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<sst xmlns="http://schemas.openxmlformats.org/spreadsheetml/2006/main" count="897" uniqueCount="295">
  <si>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</si>
  <si>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</si>
  <si>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</si>
  <si>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</si>
  <si>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</si>
  <si>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</si>
  <si>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</si>
  <si>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</si>
  <si>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</si>
  <si>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</si>
  <si>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</si>
  <si>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</si>
  <si>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</si>
  <si>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</si>
  <si>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</si>
  <si>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</si>
  <si>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</si>
  <si>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</si>
  <si>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</si>
  <si>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</si>
  <si>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</si>
  <si>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</si>
  <si>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</si>
  <si>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</si>
  <si>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</si>
  <si>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</si>
  <si>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</si>
  <si>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</si>
  <si>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</si>
  <si>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</si>
  <si>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</si>
  <si>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</si>
  <si>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</si>
  <si>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</si>
  <si>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</si>
  <si>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</si>
  <si>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</si>
  <si>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</si>
  <si>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</si>
  <si>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</si>
  <si>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</si>
  <si>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</si>
  <si>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</si>
  <si>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</si>
  <si>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</si>
  <si>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</si>
  <si>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</si>
  <si>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</si>
  <si>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</si>
  <si>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</si>
  <si>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</si>
  <si>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</si>
  <si>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</si>
  <si>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</si>
  <si>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</si>
  <si>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</si>
  <si>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</si>
  <si>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</si>
  <si>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</si>
  <si>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</si>
  <si>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</si>
  <si>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</si>
  <si>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</si>
  <si>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</si>
  <si>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</si>
  <si>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</si>
  <si>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</si>
  <si>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</si>
  <si>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</si>
  <si>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</si>
  <si>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</si>
  <si>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</si>
  <si>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</si>
  <si>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</si>
  <si>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</si>
  <si>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</si>
  <si>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</si>
  <si>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</si>
  <si>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</si>
  <si>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</si>
  <si>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</si>
  <si>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</si>
  <si>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</si>
  <si>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</si>
  <si>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</si>
  <si>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</si>
  <si>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</si>
  <si>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</si>
  <si>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</si>
  <si>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</si>
  <si>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</si>
  <si>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</si>
  <si>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</si>
  <si>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JUL21LOF00006.spu</t>
  </si>
  <si>
    <t>JUL21LOF00007.spu</t>
  </si>
  <si>
    <t>JUL21LOF00008.spu</t>
  </si>
  <si>
    <t>JUL21LOF00009.spu</t>
  </si>
  <si>
    <t>JUL21LOF00010.spu</t>
  </si>
  <si>
    <t>JUL21LOF00011.spu</t>
  </si>
  <si>
    <t>JUL21LOF00012.spu</t>
  </si>
  <si>
    <t>JUL21LOF00013.spu</t>
  </si>
  <si>
    <t>JUL21LOF00014.spu</t>
  </si>
  <si>
    <t>JUL21LOF00015.spu</t>
  </si>
  <si>
    <t>JUL21LOF00016.spu</t>
  </si>
  <si>
    <t>JUL21LOF00017.spu</t>
  </si>
  <si>
    <t>JUL21LOF00018.spu</t>
  </si>
  <si>
    <t>JUL21LOF00019.spu</t>
  </si>
  <si>
    <t>JUL21LOF00020.spu</t>
  </si>
  <si>
    <t>JUL21LOF00021.spu</t>
  </si>
  <si>
    <t>JUL21LOF00022.spu</t>
  </si>
  <si>
    <t>JUL21LOF00023.spu</t>
  </si>
  <si>
    <t>JUL21LOF00024.spu</t>
  </si>
  <si>
    <t>JUL21LOF00025.spu</t>
  </si>
  <si>
    <t>JUL21LOF00026.spu</t>
  </si>
  <si>
    <t>JUL21LOF00027.spu</t>
  </si>
  <si>
    <t>JUL21LOF00028.spu</t>
  </si>
  <si>
    <t>JUL21LOF00029.spu</t>
  </si>
  <si>
    <t>JUL21LOF00030.spu</t>
  </si>
  <si>
    <t>JUL21LOF00031.spu</t>
  </si>
  <si>
    <t>JUL21LOF00032.spu</t>
  </si>
  <si>
    <t>JUL21LOF00033.spu</t>
  </si>
  <si>
    <t>JUL21LOF00034.spu</t>
  </si>
  <si>
    <t>JUL21LOF00035.spu</t>
  </si>
  <si>
    <t>JUL21LOF00036.spu</t>
  </si>
  <si>
    <t>JUL21LOF00037.spu</t>
  </si>
  <si>
    <t>JUL21LOF00038.spu</t>
  </si>
  <si>
    <t>JUL21LOF00039.spu</t>
  </si>
  <si>
    <t>JUL21LOF00040.spu</t>
  </si>
  <si>
    <t>JUL21LOF00041.spu</t>
  </si>
  <si>
    <t>JUL21LOF00042.spu</t>
  </si>
  <si>
    <t>JUL21LOF00043.spu</t>
  </si>
  <si>
    <t>JUL21LOF00044.spu</t>
  </si>
  <si>
    <t>JUL21LOF00045.spu</t>
  </si>
  <si>
    <t>JUL21LOF00046.spu</t>
  </si>
  <si>
    <t>JUL21LOF00047.spu</t>
  </si>
  <si>
    <t>JUL21LOF00048.spu</t>
  </si>
  <si>
    <t>JUL21LOF00049.spu</t>
  </si>
  <si>
    <t>JUL21LOF00050.spu</t>
  </si>
  <si>
    <t>JUL21LOF00051.spu</t>
  </si>
  <si>
    <t>JUL21LOF00052.spu</t>
  </si>
  <si>
    <t>JUL21LOF00053.spu</t>
  </si>
  <si>
    <t>JUL21LOF00054.spu</t>
  </si>
  <si>
    <t>JUL21LOF00055.spu</t>
  </si>
  <si>
    <t>JUL21LOF00056.spu</t>
  </si>
  <si>
    <t>JUL21LOF00057.spu</t>
  </si>
  <si>
    <t>JUL21LOF00058.spu</t>
  </si>
  <si>
    <t>JUL21LOF00059.spu</t>
  </si>
  <si>
    <t>JUL21LOF00060.spu</t>
  </si>
  <si>
    <t>JUL21LOF00061.spu</t>
  </si>
  <si>
    <t>JUL21LOF00062.spu</t>
  </si>
  <si>
    <t>JUL21LOF00063.spu</t>
  </si>
  <si>
    <t>JUL21LOF00064.spu</t>
  </si>
  <si>
    <t>JUL21LOF00065.spu</t>
  </si>
  <si>
    <t>JUL21LOF00066.spu</t>
  </si>
  <si>
    <t>JUL21LOF00067.spu</t>
  </si>
  <si>
    <t>JUL21LOF00068.spu</t>
  </si>
  <si>
    <t>JUL21LOF00069.spu</t>
  </si>
  <si>
    <t>JUL21LOF00070.spu</t>
  </si>
  <si>
    <t>JUL21LOF00071.spu</t>
  </si>
  <si>
    <t>JUL21LOF00072.spu</t>
  </si>
  <si>
    <t>JUL21LOF00073.spu</t>
  </si>
  <si>
    <t>JUL21LOF00074.spu</t>
  </si>
  <si>
    <t>JUL21LOF00075.spu</t>
  </si>
  <si>
    <t>JUL21LOF00076.spu</t>
  </si>
  <si>
    <t>JUL21LOF00077.spu</t>
  </si>
  <si>
    <t>JUL21LOF00078.spu</t>
  </si>
  <si>
    <t>JUL21LOF00079.spu</t>
  </si>
  <si>
    <t>JUL21LOF00080.spu</t>
  </si>
  <si>
    <t>JUL21LOF00081.spu</t>
  </si>
  <si>
    <t>JUL21LOF00082.spu</t>
  </si>
  <si>
    <t>JUL21LOF00083.spu</t>
  </si>
  <si>
    <t>JUL21LOF00084.spu</t>
  </si>
  <si>
    <t>JUL21LOF00085.spu</t>
  </si>
  <si>
    <t>JUL21LOF00086.spu</t>
  </si>
  <si>
    <t>JUL21LOF00087.spu</t>
  </si>
  <si>
    <t>JUL21LOF00088.spu</t>
  </si>
  <si>
    <t>JUL21LOF00089.spu</t>
  </si>
  <si>
    <t>JUL21LOF00090.spu</t>
  </si>
  <si>
    <t>JUL21LOF00091.spu</t>
  </si>
  <si>
    <t>JUL21LOF00092.spu</t>
  </si>
  <si>
    <t>JUL21LOF00093.spu</t>
  </si>
  <si>
    <t>JUL21LOF00094.spu</t>
  </si>
  <si>
    <t>JUL21LOF00095.spu</t>
  </si>
  <si>
    <t>JUL21LOF00096.spu</t>
  </si>
  <si>
    <t>JUL21LOF00097.spu</t>
  </si>
  <si>
    <t>JUL21LOF00098.spu</t>
  </si>
  <si>
    <t>JUL21LOF00099.spu</t>
  </si>
  <si>
    <t>JUL21LOF00100.spu</t>
  </si>
  <si>
    <t>JUL21LOF00101.spu</t>
  </si>
  <si>
    <t>JUL21LOF00102.spu</t>
  </si>
  <si>
    <t>JUL21LOF00103.spu</t>
  </si>
  <si>
    <t>JUL21LOF00104.spu</t>
  </si>
  <si>
    <t>JUL21LOF00105.spu</t>
  </si>
  <si>
    <t>JUL21LOF00106.spu</t>
  </si>
  <si>
    <t>JUL21LOF00107.spu</t>
  </si>
  <si>
    <t>JUL21LOF00108.spu</t>
  </si>
  <si>
    <t>JUL21LOF00109.spu</t>
  </si>
  <si>
    <t>JUL21LOF00110.spu</t>
  </si>
  <si>
    <t>JUL21LOF00111.spu</t>
  </si>
  <si>
    <t>JUL21LOF00112.spu</t>
  </si>
  <si>
    <t>JUL21LOF00113.spu</t>
  </si>
  <si>
    <t>JUL21LOF00114.spu</t>
  </si>
  <si>
    <t>JUL21LOF00115.spu</t>
  </si>
  <si>
    <t>JUL21LOF00116.spu</t>
  </si>
  <si>
    <t>JUL21LOF00117.spu</t>
  </si>
  <si>
    <t>JUL21LOF00118.spu</t>
  </si>
  <si>
    <t>JUL21LOF00119.spu</t>
  </si>
  <si>
    <t>JUL21LOF00120.spu</t>
  </si>
  <si>
    <t>JUL21LOF00121.spu</t>
  </si>
  <si>
    <t>JUL21LOF00122.spu</t>
  </si>
  <si>
    <t>JUL21LOF00123.spu</t>
  </si>
  <si>
    <t>JUL21LOF00124.spu</t>
  </si>
  <si>
    <t>JUL21LOF00125.spu</t>
  </si>
  <si>
    <t>JUL21LOF00126.spu</t>
  </si>
  <si>
    <t>JUL21LOF00127.spu</t>
  </si>
  <si>
    <t>JUL21LOF00128.spu</t>
  </si>
  <si>
    <t>JUL21LOF00129.spu</t>
  </si>
  <si>
    <t>JUL21LOF00130.spu</t>
  </si>
  <si>
    <t>JUL21LOF00131.spu</t>
  </si>
  <si>
    <t>JUL21LOF00132.spu</t>
  </si>
  <si>
    <t>JUL21LOF00133.spu</t>
  </si>
  <si>
    <t>JUL21LOF00134.spu</t>
  </si>
  <si>
    <t>JUL21LOF00135.spu</t>
  </si>
  <si>
    <t>JUL21LOF00136.spu</t>
  </si>
  <si>
    <t>JUL21LOF00137.spu</t>
  </si>
  <si>
    <t>JUL21LOF00138.spu</t>
  </si>
  <si>
    <t>JUL21LOF00139.spu</t>
  </si>
  <si>
    <t>JUL21LOF00140.spu</t>
  </si>
  <si>
    <t>JUL21LOF00141.spu</t>
  </si>
  <si>
    <t>JUL21LOF00142.spu</t>
  </si>
  <si>
    <t>JUL21LOF00143.spu</t>
  </si>
  <si>
    <t>JUL21LOF00144.spu</t>
  </si>
  <si>
    <t>JUL21LOF00145.spu</t>
  </si>
  <si>
    <t>JUL21LOF00146.spu</t>
  </si>
  <si>
    <t>JUL21LOF00147.spu</t>
  </si>
  <si>
    <t>JUL21LOF00148.spu</t>
  </si>
  <si>
    <t>JUL21LOF00149.spu</t>
  </si>
  <si>
    <t>JUL21LOF00150.spu</t>
  </si>
  <si>
    <t>JUL21LOF00151.spu</t>
  </si>
  <si>
    <t>JUL21LOF00152.spu</t>
  </si>
  <si>
    <t>JUL21LOF00153.spu</t>
  </si>
  <si>
    <t>JUL21LOF00154.spu</t>
  </si>
  <si>
    <t>JUL21LOF00155.spu</t>
  </si>
  <si>
    <t>JUL21LOF00156.spu</t>
  </si>
  <si>
    <t>JUL21LOF00157.spu</t>
  </si>
  <si>
    <t>JUL21LOF00158.spu</t>
  </si>
  <si>
    <t>JUL21LOF00159.spu</t>
  </si>
  <si>
    <t>JUL21LOF00160.spu</t>
  </si>
  <si>
    <t>JUL21LOF00161.spu</t>
  </si>
  <si>
    <t>JUL21LOF00162.spu</t>
  </si>
  <si>
    <t>JUL21LOF00163.spu</t>
  </si>
  <si>
    <t>JUL21LOF00164.spu</t>
  </si>
  <si>
    <t>JUL21LOF00165.spu</t>
  </si>
  <si>
    <t>JUL21LOF00166.spu</t>
  </si>
  <si>
    <t>JUL21LOF00167.spu</t>
  </si>
  <si>
    <t>JUL21LOF00168.spu</t>
  </si>
  <si>
    <t>JUL21LOF00169.spu</t>
  </si>
  <si>
    <t>JUL21LOF00170.spu</t>
  </si>
  <si>
    <t>JUL21LOF00171.spu</t>
  </si>
  <si>
    <t>JUL21LOF00172.spu</t>
  </si>
  <si>
    <t>JUL21LOF00173.spu</t>
  </si>
  <si>
    <t>JUL21LOF00174.spu</t>
  </si>
  <si>
    <t>JUL21LOF00175.spu</t>
  </si>
  <si>
    <t>JUL21LOF00176.spu</t>
  </si>
  <si>
    <t>JUL21LOF00177.spu</t>
  </si>
  <si>
    <t>JUL21LOF00178.spu</t>
  </si>
  <si>
    <t>JUL21LOF00179.spu</t>
  </si>
  <si>
    <t>JUL21LOF00180.spu</t>
  </si>
  <si>
    <t>JUL21LOF00181.spu</t>
  </si>
  <si>
    <t>JUL21LOF00182.spu</t>
  </si>
  <si>
    <t>JUL21LOF00183.spu</t>
  </si>
  <si>
    <t>JUL21LOF00184.spu</t>
  </si>
  <si>
    <t>JUL21LOF00185.spu</t>
  </si>
  <si>
    <t>JUL21LOF00186.spu</t>
  </si>
  <si>
    <t>JUL21LOF00187.spu</t>
  </si>
  <si>
    <t>JUL21LOF00188.spu</t>
  </si>
  <si>
    <t>JUL21LOF00189.spu</t>
  </si>
  <si>
    <t>JUL21LOF00190.spu</t>
  </si>
  <si>
    <t>JUL21LOF00191.spu</t>
  </si>
  <si>
    <t>JUL21LOF00192.spu</t>
  </si>
  <si>
    <t>JUL21LOF00193.spu</t>
  </si>
  <si>
    <t>JUL21LOF00194.spu</t>
  </si>
  <si>
    <t>JUL21LOF00195.spu</t>
  </si>
  <si>
    <t>JUL21LOF00196.spu</t>
  </si>
  <si>
    <t>JUL21LOF00197.spu</t>
  </si>
  <si>
    <t>JUL21LOF00198.spu</t>
  </si>
  <si>
    <t>JUL21LOF00199.spu</t>
  </si>
  <si>
    <t>JUL21LOF00200.spu</t>
  </si>
  <si>
    <t>JUL21LOF00201.spu</t>
  </si>
  <si>
    <t>JUL21LOF00202.spu</t>
  </si>
  <si>
    <t>JUL21LOF00203.spu</t>
  </si>
  <si>
    <t>JUL21LOF00204.spu</t>
  </si>
  <si>
    <t>JUL21LOF00205.spu</t>
  </si>
  <si>
    <t>JUL21LOF00003, JUL21LOF00004, JUL21LOF00005</t>
  </si>
  <si>
    <t>Sunny, clear skies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</si>
</sst>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3" workbookViewId="0">
      <selection activeCell="B31" sqref="B31"/>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2015</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42572</v>
      </c>
      <c r="D21" s="15"/>
      <c r="E21" s="40"/>
      <c r="F21" s="41"/>
      <c r="G21" s="12"/>
      <c r="H21" s="40"/>
      <c r="I21" s="41"/>
      <c r="J21" s="41"/>
      <c r="K21" s="41"/>
    </row>
    <row r="22" spans="1:11" s="17" customFormat="1" ht="25.5" x14ac:dyDescent="0.2">
      <c r="A22" s="18" t="s">
        <v>29</v>
      </c>
      <c r="B22" s="42">
        <v>0.4375</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30" x14ac:dyDescent="0.25">
      <c r="A25" s="18" t="s">
        <v>32</v>
      </c>
      <c r="B25" s="51" t="s">
        <v>293</v>
      </c>
      <c r="D25" s="22"/>
      <c r="E25" s="43"/>
      <c r="G25" s="18"/>
      <c r="H25" s="11"/>
    </row>
    <row r="26" spans="1:11" s="17" customFormat="1" x14ac:dyDescent="0.2">
      <c r="A26" s="9" t="s">
        <v>33</v>
      </c>
      <c r="B26" s="43">
        <v>50</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294</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tabSelected="1" topLeftCell="HM1"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42572</v>
      </c>
      <c r="C4" s="44">
        <f>B4</f>
        <v>42572</v>
      </c>
      <c r="D4" s="44">
        <f t="shared" ref="D4:BO4" si="0">C4</f>
        <v>42572</v>
      </c>
      <c r="E4" s="44">
        <f t="shared" si="0"/>
        <v>42572</v>
      </c>
      <c r="F4" s="44">
        <f t="shared" si="0"/>
        <v>42572</v>
      </c>
      <c r="G4" s="44">
        <f t="shared" si="0"/>
        <v>42572</v>
      </c>
      <c r="H4" s="44">
        <f t="shared" si="0"/>
        <v>42572</v>
      </c>
      <c r="I4" s="44">
        <f t="shared" si="0"/>
        <v>42572</v>
      </c>
      <c r="J4" s="44">
        <f t="shared" si="0"/>
        <v>42572</v>
      </c>
      <c r="K4" s="44">
        <f t="shared" si="0"/>
        <v>42572</v>
      </c>
      <c r="L4" s="44">
        <f t="shared" si="0"/>
        <v>42572</v>
      </c>
      <c r="M4" s="44">
        <f t="shared" si="0"/>
        <v>42572</v>
      </c>
      <c r="N4" s="44">
        <f t="shared" si="0"/>
        <v>42572</v>
      </c>
      <c r="O4" s="44">
        <f t="shared" si="0"/>
        <v>42572</v>
      </c>
      <c r="P4" s="44">
        <f t="shared" si="0"/>
        <v>42572</v>
      </c>
      <c r="Q4" s="44">
        <f t="shared" si="0"/>
        <v>42572</v>
      </c>
      <c r="R4" s="44">
        <f t="shared" si="0"/>
        <v>42572</v>
      </c>
      <c r="S4" s="44">
        <f t="shared" si="0"/>
        <v>42572</v>
      </c>
      <c r="T4" s="44">
        <f t="shared" si="0"/>
        <v>42572</v>
      </c>
      <c r="U4" s="44">
        <f t="shared" si="0"/>
        <v>42572</v>
      </c>
      <c r="V4" s="44">
        <f t="shared" si="0"/>
        <v>42572</v>
      </c>
      <c r="W4" s="44">
        <f t="shared" si="0"/>
        <v>42572</v>
      </c>
      <c r="X4" s="44">
        <f t="shared" si="0"/>
        <v>42572</v>
      </c>
      <c r="Y4" s="44">
        <f t="shared" si="0"/>
        <v>42572</v>
      </c>
      <c r="Z4" s="44">
        <f t="shared" si="0"/>
        <v>42572</v>
      </c>
      <c r="AA4" s="44">
        <f t="shared" si="0"/>
        <v>42572</v>
      </c>
      <c r="AB4" s="44">
        <f t="shared" si="0"/>
        <v>42572</v>
      </c>
      <c r="AC4" s="44">
        <f t="shared" si="0"/>
        <v>42572</v>
      </c>
      <c r="AD4" s="44">
        <f t="shared" si="0"/>
        <v>42572</v>
      </c>
      <c r="AE4" s="44">
        <f t="shared" si="0"/>
        <v>42572</v>
      </c>
      <c r="AF4" s="44">
        <f t="shared" si="0"/>
        <v>42572</v>
      </c>
      <c r="AG4" s="44">
        <f t="shared" si="0"/>
        <v>42572</v>
      </c>
      <c r="AH4" s="44">
        <f t="shared" si="0"/>
        <v>42572</v>
      </c>
      <c r="AI4" s="44">
        <f t="shared" si="0"/>
        <v>42572</v>
      </c>
      <c r="AJ4" s="44">
        <f t="shared" si="0"/>
        <v>42572</v>
      </c>
      <c r="AK4" s="44">
        <f t="shared" si="0"/>
        <v>42572</v>
      </c>
      <c r="AL4" s="44">
        <f t="shared" si="0"/>
        <v>42572</v>
      </c>
      <c r="AM4" s="44">
        <f t="shared" si="0"/>
        <v>42572</v>
      </c>
      <c r="AN4" s="44">
        <f t="shared" si="0"/>
        <v>42572</v>
      </c>
      <c r="AO4" s="44">
        <f t="shared" si="0"/>
        <v>42572</v>
      </c>
      <c r="AP4" s="44">
        <f t="shared" si="0"/>
        <v>42572</v>
      </c>
      <c r="AQ4" s="44">
        <f t="shared" si="0"/>
        <v>42572</v>
      </c>
      <c r="AR4" s="44">
        <f t="shared" si="0"/>
        <v>42572</v>
      </c>
      <c r="AS4" s="44">
        <f t="shared" si="0"/>
        <v>42572</v>
      </c>
      <c r="AT4" s="44">
        <f t="shared" si="0"/>
        <v>42572</v>
      </c>
      <c r="AU4" s="44">
        <f t="shared" si="0"/>
        <v>42572</v>
      </c>
      <c r="AV4" s="44">
        <f t="shared" si="0"/>
        <v>42572</v>
      </c>
      <c r="AW4" s="44">
        <f t="shared" si="0"/>
        <v>42572</v>
      </c>
      <c r="AX4" s="44">
        <f t="shared" si="0"/>
        <v>42572</v>
      </c>
      <c r="AY4" s="44">
        <f t="shared" si="0"/>
        <v>42572</v>
      </c>
      <c r="AZ4" s="44">
        <f t="shared" si="0"/>
        <v>42572</v>
      </c>
      <c r="BA4" s="44">
        <f t="shared" si="0"/>
        <v>42572</v>
      </c>
      <c r="BB4" s="44">
        <f t="shared" si="0"/>
        <v>42572</v>
      </c>
      <c r="BC4" s="44">
        <f t="shared" si="0"/>
        <v>42572</v>
      </c>
      <c r="BD4" s="44">
        <f t="shared" si="0"/>
        <v>42572</v>
      </c>
      <c r="BE4" s="44">
        <f t="shared" si="0"/>
        <v>42572</v>
      </c>
      <c r="BF4" s="44">
        <f t="shared" si="0"/>
        <v>42572</v>
      </c>
      <c r="BG4" s="44">
        <f t="shared" si="0"/>
        <v>42572</v>
      </c>
      <c r="BH4" s="44">
        <f t="shared" si="0"/>
        <v>42572</v>
      </c>
      <c r="BI4" s="44">
        <f t="shared" si="0"/>
        <v>42572</v>
      </c>
      <c r="BJ4" s="44">
        <f t="shared" si="0"/>
        <v>42572</v>
      </c>
      <c r="BK4" s="44">
        <f t="shared" si="0"/>
        <v>42572</v>
      </c>
      <c r="BL4" s="44">
        <f t="shared" si="0"/>
        <v>42572</v>
      </c>
      <c r="BM4" s="44">
        <f t="shared" si="0"/>
        <v>42572</v>
      </c>
      <c r="BN4" s="44">
        <f t="shared" si="0"/>
        <v>42572</v>
      </c>
      <c r="BO4" s="44">
        <f t="shared" si="0"/>
        <v>42572</v>
      </c>
      <c r="BP4" s="44">
        <f t="shared" ref="BP4:EA4" si="1">BO4</f>
        <v>42572</v>
      </c>
      <c r="BQ4" s="44">
        <f t="shared" si="1"/>
        <v>42572</v>
      </c>
      <c r="BR4" s="44">
        <f t="shared" si="1"/>
        <v>42572</v>
      </c>
      <c r="BS4" s="44">
        <f t="shared" si="1"/>
        <v>42572</v>
      </c>
      <c r="BT4" s="44">
        <f t="shared" si="1"/>
        <v>42572</v>
      </c>
      <c r="BU4" s="44">
        <f t="shared" si="1"/>
        <v>42572</v>
      </c>
      <c r="BV4" s="44">
        <f t="shared" si="1"/>
        <v>42572</v>
      </c>
      <c r="BW4" s="44">
        <f t="shared" si="1"/>
        <v>42572</v>
      </c>
      <c r="BX4" s="44">
        <f t="shared" si="1"/>
        <v>42572</v>
      </c>
      <c r="BY4" s="44">
        <f t="shared" si="1"/>
        <v>42572</v>
      </c>
      <c r="BZ4" s="44">
        <f t="shared" si="1"/>
        <v>42572</v>
      </c>
      <c r="CA4" s="44">
        <f t="shared" si="1"/>
        <v>42572</v>
      </c>
      <c r="CB4" s="44">
        <f t="shared" si="1"/>
        <v>42572</v>
      </c>
      <c r="CC4" s="44">
        <f t="shared" si="1"/>
        <v>42572</v>
      </c>
      <c r="CD4" s="44">
        <f t="shared" si="1"/>
        <v>42572</v>
      </c>
      <c r="CE4" s="44">
        <f t="shared" si="1"/>
        <v>42572</v>
      </c>
      <c r="CF4" s="44">
        <f t="shared" si="1"/>
        <v>42572</v>
      </c>
      <c r="CG4" s="44">
        <f t="shared" si="1"/>
        <v>42572</v>
      </c>
      <c r="CH4" s="44">
        <f t="shared" si="1"/>
        <v>42572</v>
      </c>
      <c r="CI4" s="44">
        <f t="shared" si="1"/>
        <v>42572</v>
      </c>
      <c r="CJ4" s="44">
        <f t="shared" si="1"/>
        <v>42572</v>
      </c>
      <c r="CK4" s="44">
        <f t="shared" si="1"/>
        <v>42572</v>
      </c>
      <c r="CL4" s="44">
        <f t="shared" si="1"/>
        <v>42572</v>
      </c>
      <c r="CM4" s="44">
        <f t="shared" si="1"/>
        <v>42572</v>
      </c>
      <c r="CN4" s="44">
        <f t="shared" si="1"/>
        <v>42572</v>
      </c>
      <c r="CO4" s="44">
        <f t="shared" si="1"/>
        <v>42572</v>
      </c>
      <c r="CP4" s="44">
        <f t="shared" si="1"/>
        <v>42572</v>
      </c>
      <c r="CQ4" s="44">
        <f t="shared" si="1"/>
        <v>42572</v>
      </c>
      <c r="CR4" s="44">
        <f t="shared" si="1"/>
        <v>42572</v>
      </c>
      <c r="CS4" s="44">
        <f t="shared" si="1"/>
        <v>42572</v>
      </c>
      <c r="CT4" s="44">
        <f t="shared" si="1"/>
        <v>42572</v>
      </c>
      <c r="CU4" s="44">
        <f t="shared" si="1"/>
        <v>42572</v>
      </c>
      <c r="CV4" s="44">
        <f t="shared" si="1"/>
        <v>42572</v>
      </c>
      <c r="CW4" s="44">
        <f t="shared" si="1"/>
        <v>42572</v>
      </c>
      <c r="CX4" s="44">
        <f t="shared" si="1"/>
        <v>42572</v>
      </c>
      <c r="CY4" s="44">
        <f t="shared" si="1"/>
        <v>42572</v>
      </c>
      <c r="CZ4" s="44">
        <f t="shared" si="1"/>
        <v>42572</v>
      </c>
      <c r="DA4" s="44">
        <f t="shared" si="1"/>
        <v>42572</v>
      </c>
      <c r="DB4" s="44">
        <f t="shared" si="1"/>
        <v>42572</v>
      </c>
      <c r="DC4" s="44">
        <f t="shared" si="1"/>
        <v>42572</v>
      </c>
      <c r="DD4" s="44">
        <f t="shared" si="1"/>
        <v>42572</v>
      </c>
      <c r="DE4" s="44">
        <f t="shared" si="1"/>
        <v>42572</v>
      </c>
      <c r="DF4" s="44">
        <f t="shared" si="1"/>
        <v>42572</v>
      </c>
      <c r="DG4" s="44">
        <f t="shared" si="1"/>
        <v>42572</v>
      </c>
      <c r="DH4" s="44">
        <f t="shared" si="1"/>
        <v>42572</v>
      </c>
      <c r="DI4" s="44">
        <f t="shared" si="1"/>
        <v>42572</v>
      </c>
      <c r="DJ4" s="44">
        <f t="shared" si="1"/>
        <v>42572</v>
      </c>
      <c r="DK4" s="44">
        <f t="shared" si="1"/>
        <v>42572</v>
      </c>
      <c r="DL4" s="44">
        <f t="shared" si="1"/>
        <v>42572</v>
      </c>
      <c r="DM4" s="44">
        <f t="shared" si="1"/>
        <v>42572</v>
      </c>
      <c r="DN4" s="44">
        <f t="shared" si="1"/>
        <v>42572</v>
      </c>
      <c r="DO4" s="44">
        <f t="shared" si="1"/>
        <v>42572</v>
      </c>
      <c r="DP4" s="44">
        <f t="shared" si="1"/>
        <v>42572</v>
      </c>
      <c r="DQ4" s="44">
        <f t="shared" si="1"/>
        <v>42572</v>
      </c>
      <c r="DR4" s="44">
        <f t="shared" si="1"/>
        <v>42572</v>
      </c>
      <c r="DS4" s="44">
        <f t="shared" si="1"/>
        <v>42572</v>
      </c>
      <c r="DT4" s="44">
        <f t="shared" si="1"/>
        <v>42572</v>
      </c>
      <c r="DU4" s="44">
        <f t="shared" si="1"/>
        <v>42572</v>
      </c>
      <c r="DV4" s="44">
        <f t="shared" si="1"/>
        <v>42572</v>
      </c>
      <c r="DW4" s="44">
        <f t="shared" si="1"/>
        <v>42572</v>
      </c>
      <c r="DX4" s="44">
        <f t="shared" si="1"/>
        <v>42572</v>
      </c>
      <c r="DY4" s="44">
        <f t="shared" si="1"/>
        <v>42572</v>
      </c>
      <c r="DZ4" s="44">
        <f t="shared" si="1"/>
        <v>42572</v>
      </c>
      <c r="EA4" s="44">
        <f t="shared" si="1"/>
        <v>42572</v>
      </c>
      <c r="EB4" s="44">
        <f t="shared" ref="EB4:GM4" si="2">EA4</f>
        <v>42572</v>
      </c>
      <c r="EC4" s="44">
        <f t="shared" si="2"/>
        <v>42572</v>
      </c>
      <c r="ED4" s="44">
        <f t="shared" si="2"/>
        <v>42572</v>
      </c>
      <c r="EE4" s="44">
        <f t="shared" si="2"/>
        <v>42572</v>
      </c>
      <c r="EF4" s="44">
        <f t="shared" si="2"/>
        <v>42572</v>
      </c>
      <c r="EG4" s="44">
        <f t="shared" si="2"/>
        <v>42572</v>
      </c>
      <c r="EH4" s="44">
        <f t="shared" si="2"/>
        <v>42572</v>
      </c>
      <c r="EI4" s="44">
        <f t="shared" si="2"/>
        <v>42572</v>
      </c>
      <c r="EJ4" s="44">
        <f t="shared" si="2"/>
        <v>42572</v>
      </c>
      <c r="EK4" s="44">
        <f t="shared" si="2"/>
        <v>42572</v>
      </c>
      <c r="EL4" s="44">
        <f t="shared" si="2"/>
        <v>42572</v>
      </c>
      <c r="EM4" s="44">
        <f t="shared" si="2"/>
        <v>42572</v>
      </c>
      <c r="EN4" s="44">
        <f t="shared" si="2"/>
        <v>42572</v>
      </c>
      <c r="EO4" s="44">
        <f t="shared" si="2"/>
        <v>42572</v>
      </c>
      <c r="EP4" s="44">
        <f t="shared" si="2"/>
        <v>42572</v>
      </c>
      <c r="EQ4" s="44">
        <f t="shared" si="2"/>
        <v>42572</v>
      </c>
      <c r="ER4" s="44">
        <f t="shared" si="2"/>
        <v>42572</v>
      </c>
      <c r="ES4" s="44">
        <f t="shared" si="2"/>
        <v>42572</v>
      </c>
      <c r="ET4" s="44">
        <f t="shared" si="2"/>
        <v>42572</v>
      </c>
      <c r="EU4" s="44">
        <f t="shared" si="2"/>
        <v>42572</v>
      </c>
      <c r="EV4" s="44">
        <f t="shared" si="2"/>
        <v>42572</v>
      </c>
      <c r="EW4" s="44">
        <f t="shared" si="2"/>
        <v>42572</v>
      </c>
      <c r="EX4" s="44">
        <f t="shared" si="2"/>
        <v>42572</v>
      </c>
      <c r="EY4" s="44">
        <f t="shared" si="2"/>
        <v>42572</v>
      </c>
      <c r="EZ4" s="44">
        <f t="shared" si="2"/>
        <v>42572</v>
      </c>
      <c r="FA4" s="44">
        <f t="shared" si="2"/>
        <v>42572</v>
      </c>
      <c r="FB4" s="44">
        <f t="shared" si="2"/>
        <v>42572</v>
      </c>
      <c r="FC4" s="44">
        <f t="shared" si="2"/>
        <v>42572</v>
      </c>
      <c r="FD4" s="44">
        <f t="shared" si="2"/>
        <v>42572</v>
      </c>
      <c r="FE4" s="44">
        <f t="shared" si="2"/>
        <v>42572</v>
      </c>
      <c r="FF4" s="44">
        <f t="shared" si="2"/>
        <v>42572</v>
      </c>
      <c r="FG4" s="44">
        <f t="shared" si="2"/>
        <v>42572</v>
      </c>
      <c r="FH4" s="44">
        <f t="shared" si="2"/>
        <v>42572</v>
      </c>
      <c r="FI4" s="44">
        <f t="shared" si="2"/>
        <v>42572</v>
      </c>
      <c r="FJ4" s="44">
        <f t="shared" si="2"/>
        <v>42572</v>
      </c>
      <c r="FK4" s="44">
        <f t="shared" si="2"/>
        <v>42572</v>
      </c>
      <c r="FL4" s="44">
        <f t="shared" si="2"/>
        <v>42572</v>
      </c>
      <c r="FM4" s="44">
        <f t="shared" si="2"/>
        <v>42572</v>
      </c>
      <c r="FN4" s="44">
        <f t="shared" si="2"/>
        <v>42572</v>
      </c>
      <c r="FO4" s="44">
        <f t="shared" si="2"/>
        <v>42572</v>
      </c>
      <c r="FP4" s="44">
        <f t="shared" si="2"/>
        <v>42572</v>
      </c>
      <c r="FQ4" s="44">
        <f t="shared" si="2"/>
        <v>42572</v>
      </c>
      <c r="FR4" s="44">
        <f t="shared" si="2"/>
        <v>42572</v>
      </c>
      <c r="FS4" s="44">
        <f t="shared" si="2"/>
        <v>42572</v>
      </c>
      <c r="FT4" s="44">
        <f t="shared" si="2"/>
        <v>42572</v>
      </c>
      <c r="FU4" s="44">
        <f t="shared" si="2"/>
        <v>42572</v>
      </c>
      <c r="FV4" s="44">
        <f t="shared" si="2"/>
        <v>42572</v>
      </c>
      <c r="FW4" s="44">
        <f t="shared" si="2"/>
        <v>42572</v>
      </c>
      <c r="FX4" s="44">
        <f t="shared" si="2"/>
        <v>42572</v>
      </c>
      <c r="FY4" s="44">
        <f t="shared" si="2"/>
        <v>42572</v>
      </c>
      <c r="FZ4" s="44">
        <f t="shared" si="2"/>
        <v>42572</v>
      </c>
      <c r="GA4" s="44">
        <f t="shared" si="2"/>
        <v>42572</v>
      </c>
      <c r="GB4" s="44">
        <f t="shared" si="2"/>
        <v>42572</v>
      </c>
      <c r="GC4" s="44">
        <f t="shared" si="2"/>
        <v>42572</v>
      </c>
      <c r="GD4" s="44">
        <f t="shared" si="2"/>
        <v>42572</v>
      </c>
      <c r="GE4" s="44">
        <f t="shared" si="2"/>
        <v>42572</v>
      </c>
      <c r="GF4" s="44">
        <f t="shared" si="2"/>
        <v>42572</v>
      </c>
      <c r="GG4" s="44">
        <f t="shared" si="2"/>
        <v>42572</v>
      </c>
      <c r="GH4" s="44">
        <f t="shared" si="2"/>
        <v>42572</v>
      </c>
      <c r="GI4" s="44">
        <f t="shared" si="2"/>
        <v>42572</v>
      </c>
      <c r="GJ4" s="44">
        <f t="shared" si="2"/>
        <v>42572</v>
      </c>
      <c r="GK4" s="44">
        <f t="shared" si="2"/>
        <v>42572</v>
      </c>
      <c r="GL4" s="44">
        <f t="shared" si="2"/>
        <v>42572</v>
      </c>
      <c r="GM4" s="44">
        <f t="shared" si="2"/>
        <v>42572</v>
      </c>
      <c r="GN4" s="44">
        <f t="shared" ref="GN4:GS4" si="3">GM4</f>
        <v>42572</v>
      </c>
      <c r="GO4" s="44">
        <f t="shared" si="3"/>
        <v>42572</v>
      </c>
      <c r="GP4" s="44">
        <f t="shared" si="3"/>
        <v>42572</v>
      </c>
      <c r="GQ4" s="44">
        <f t="shared" si="3"/>
        <v>42572</v>
      </c>
      <c r="GR4" s="44">
        <f t="shared" si="3"/>
        <v>42572</v>
      </c>
      <c r="GS4" s="44">
        <f t="shared" si="3"/>
        <v>42572</v>
      </c>
    </row>
    <row r="5" spans="1:16380" x14ac:dyDescent="0.25">
      <c r="A5" s="4" t="s">
        <v>3</v>
      </c>
      <c r="B5" s="45">
        <f>Notes!B22</f>
        <v>0.4375</v>
      </c>
      <c r="C5" s="45">
        <f>B5</f>
        <v>0.4375</v>
      </c>
      <c r="D5" s="45">
        <f t="shared" ref="D5:BO5" si="4">C5</f>
        <v>0.4375</v>
      </c>
      <c r="E5" s="45">
        <f t="shared" si="4"/>
        <v>0.4375</v>
      </c>
      <c r="F5" s="45">
        <f t="shared" si="4"/>
        <v>0.4375</v>
      </c>
      <c r="G5" s="45">
        <f t="shared" si="4"/>
        <v>0.4375</v>
      </c>
      <c r="H5" s="45">
        <f t="shared" si="4"/>
        <v>0.4375</v>
      </c>
      <c r="I5" s="45">
        <f t="shared" si="4"/>
        <v>0.4375</v>
      </c>
      <c r="J5" s="45">
        <f t="shared" si="4"/>
        <v>0.4375</v>
      </c>
      <c r="K5" s="45">
        <f t="shared" si="4"/>
        <v>0.4375</v>
      </c>
      <c r="L5" s="45">
        <f t="shared" si="4"/>
        <v>0.4375</v>
      </c>
      <c r="M5" s="45">
        <f t="shared" si="4"/>
        <v>0.4375</v>
      </c>
      <c r="N5" s="45">
        <f t="shared" si="4"/>
        <v>0.4375</v>
      </c>
      <c r="O5" s="45">
        <f t="shared" si="4"/>
        <v>0.4375</v>
      </c>
      <c r="P5" s="45">
        <f t="shared" si="4"/>
        <v>0.4375</v>
      </c>
      <c r="Q5" s="45">
        <f t="shared" si="4"/>
        <v>0.4375</v>
      </c>
      <c r="R5" s="45">
        <f t="shared" si="4"/>
        <v>0.4375</v>
      </c>
      <c r="S5" s="45">
        <f t="shared" si="4"/>
        <v>0.4375</v>
      </c>
      <c r="T5" s="45">
        <f t="shared" si="4"/>
        <v>0.4375</v>
      </c>
      <c r="U5" s="45">
        <f t="shared" si="4"/>
        <v>0.4375</v>
      </c>
      <c r="V5" s="45">
        <f t="shared" si="4"/>
        <v>0.4375</v>
      </c>
      <c r="W5" s="45">
        <f t="shared" si="4"/>
        <v>0.4375</v>
      </c>
      <c r="X5" s="45">
        <f t="shared" si="4"/>
        <v>0.4375</v>
      </c>
      <c r="Y5" s="45">
        <f t="shared" si="4"/>
        <v>0.4375</v>
      </c>
      <c r="Z5" s="45">
        <f t="shared" si="4"/>
        <v>0.4375</v>
      </c>
      <c r="AA5" s="45">
        <f t="shared" si="4"/>
        <v>0.4375</v>
      </c>
      <c r="AB5" s="45">
        <f t="shared" si="4"/>
        <v>0.4375</v>
      </c>
      <c r="AC5" s="45">
        <f t="shared" si="4"/>
        <v>0.4375</v>
      </c>
      <c r="AD5" s="45">
        <f t="shared" si="4"/>
        <v>0.4375</v>
      </c>
      <c r="AE5" s="45">
        <f t="shared" si="4"/>
        <v>0.4375</v>
      </c>
      <c r="AF5" s="45">
        <f t="shared" si="4"/>
        <v>0.4375</v>
      </c>
      <c r="AG5" s="45">
        <f t="shared" si="4"/>
        <v>0.4375</v>
      </c>
      <c r="AH5" s="45">
        <f t="shared" si="4"/>
        <v>0.4375</v>
      </c>
      <c r="AI5" s="45">
        <f t="shared" si="4"/>
        <v>0.4375</v>
      </c>
      <c r="AJ5" s="45">
        <f t="shared" si="4"/>
        <v>0.4375</v>
      </c>
      <c r="AK5" s="45">
        <f t="shared" si="4"/>
        <v>0.4375</v>
      </c>
      <c r="AL5" s="45">
        <f t="shared" si="4"/>
        <v>0.4375</v>
      </c>
      <c r="AM5" s="45">
        <f t="shared" si="4"/>
        <v>0.4375</v>
      </c>
      <c r="AN5" s="45">
        <f t="shared" si="4"/>
        <v>0.4375</v>
      </c>
      <c r="AO5" s="45">
        <f t="shared" si="4"/>
        <v>0.4375</v>
      </c>
      <c r="AP5" s="45">
        <f t="shared" si="4"/>
        <v>0.4375</v>
      </c>
      <c r="AQ5" s="45">
        <f t="shared" si="4"/>
        <v>0.4375</v>
      </c>
      <c r="AR5" s="45">
        <f t="shared" si="4"/>
        <v>0.4375</v>
      </c>
      <c r="AS5" s="45">
        <f t="shared" si="4"/>
        <v>0.4375</v>
      </c>
      <c r="AT5" s="45">
        <f t="shared" si="4"/>
        <v>0.4375</v>
      </c>
      <c r="AU5" s="45">
        <f t="shared" si="4"/>
        <v>0.4375</v>
      </c>
      <c r="AV5" s="45">
        <f t="shared" si="4"/>
        <v>0.4375</v>
      </c>
      <c r="AW5" s="45">
        <f t="shared" si="4"/>
        <v>0.4375</v>
      </c>
      <c r="AX5" s="45">
        <f t="shared" si="4"/>
        <v>0.4375</v>
      </c>
      <c r="AY5" s="45">
        <f t="shared" si="4"/>
        <v>0.4375</v>
      </c>
      <c r="AZ5" s="45">
        <f t="shared" si="4"/>
        <v>0.4375</v>
      </c>
      <c r="BA5" s="45">
        <f t="shared" si="4"/>
        <v>0.4375</v>
      </c>
      <c r="BB5" s="45">
        <f t="shared" si="4"/>
        <v>0.4375</v>
      </c>
      <c r="BC5" s="45">
        <f t="shared" si="4"/>
        <v>0.4375</v>
      </c>
      <c r="BD5" s="45">
        <f t="shared" si="4"/>
        <v>0.4375</v>
      </c>
      <c r="BE5" s="45">
        <f t="shared" si="4"/>
        <v>0.4375</v>
      </c>
      <c r="BF5" s="45">
        <f t="shared" si="4"/>
        <v>0.4375</v>
      </c>
      <c r="BG5" s="45">
        <f t="shared" si="4"/>
        <v>0.4375</v>
      </c>
      <c r="BH5" s="45">
        <f t="shared" si="4"/>
        <v>0.4375</v>
      </c>
      <c r="BI5" s="45">
        <f t="shared" si="4"/>
        <v>0.4375</v>
      </c>
      <c r="BJ5" s="45">
        <f t="shared" si="4"/>
        <v>0.4375</v>
      </c>
      <c r="BK5" s="45">
        <f t="shared" si="4"/>
        <v>0.4375</v>
      </c>
      <c r="BL5" s="45">
        <f t="shared" si="4"/>
        <v>0.4375</v>
      </c>
      <c r="BM5" s="45">
        <f t="shared" si="4"/>
        <v>0.4375</v>
      </c>
      <c r="BN5" s="45">
        <f t="shared" si="4"/>
        <v>0.4375</v>
      </c>
      <c r="BO5" s="45">
        <f t="shared" si="4"/>
        <v>0.4375</v>
      </c>
      <c r="BP5" s="45">
        <f t="shared" ref="BP5:EA5" si="5">BO5</f>
        <v>0.4375</v>
      </c>
      <c r="BQ5" s="45">
        <f t="shared" si="5"/>
        <v>0.4375</v>
      </c>
      <c r="BR5" s="45">
        <f t="shared" si="5"/>
        <v>0.4375</v>
      </c>
      <c r="BS5" s="45">
        <f t="shared" si="5"/>
        <v>0.4375</v>
      </c>
      <c r="BT5" s="45">
        <f t="shared" si="5"/>
        <v>0.4375</v>
      </c>
      <c r="BU5" s="45">
        <f t="shared" si="5"/>
        <v>0.4375</v>
      </c>
      <c r="BV5" s="45">
        <f t="shared" si="5"/>
        <v>0.4375</v>
      </c>
      <c r="BW5" s="45">
        <f t="shared" si="5"/>
        <v>0.4375</v>
      </c>
      <c r="BX5" s="45">
        <f t="shared" si="5"/>
        <v>0.4375</v>
      </c>
      <c r="BY5" s="45">
        <f t="shared" si="5"/>
        <v>0.4375</v>
      </c>
      <c r="BZ5" s="45">
        <f t="shared" si="5"/>
        <v>0.4375</v>
      </c>
      <c r="CA5" s="45">
        <f t="shared" si="5"/>
        <v>0.4375</v>
      </c>
      <c r="CB5" s="45">
        <f t="shared" si="5"/>
        <v>0.4375</v>
      </c>
      <c r="CC5" s="45">
        <f t="shared" si="5"/>
        <v>0.4375</v>
      </c>
      <c r="CD5" s="45">
        <f t="shared" si="5"/>
        <v>0.4375</v>
      </c>
      <c r="CE5" s="45">
        <f t="shared" si="5"/>
        <v>0.4375</v>
      </c>
      <c r="CF5" s="45">
        <f t="shared" si="5"/>
        <v>0.4375</v>
      </c>
      <c r="CG5" s="45">
        <f t="shared" si="5"/>
        <v>0.4375</v>
      </c>
      <c r="CH5" s="45">
        <f t="shared" si="5"/>
        <v>0.4375</v>
      </c>
      <c r="CI5" s="45">
        <f t="shared" si="5"/>
        <v>0.4375</v>
      </c>
      <c r="CJ5" s="45">
        <f t="shared" si="5"/>
        <v>0.4375</v>
      </c>
      <c r="CK5" s="45">
        <f t="shared" si="5"/>
        <v>0.4375</v>
      </c>
      <c r="CL5" s="45">
        <f t="shared" si="5"/>
        <v>0.4375</v>
      </c>
      <c r="CM5" s="45">
        <f t="shared" si="5"/>
        <v>0.4375</v>
      </c>
      <c r="CN5" s="45">
        <f t="shared" si="5"/>
        <v>0.4375</v>
      </c>
      <c r="CO5" s="45">
        <f t="shared" si="5"/>
        <v>0.4375</v>
      </c>
      <c r="CP5" s="45">
        <f t="shared" si="5"/>
        <v>0.4375</v>
      </c>
      <c r="CQ5" s="45">
        <f t="shared" si="5"/>
        <v>0.4375</v>
      </c>
      <c r="CR5" s="45">
        <f t="shared" si="5"/>
        <v>0.4375</v>
      </c>
      <c r="CS5" s="45">
        <f t="shared" si="5"/>
        <v>0.4375</v>
      </c>
      <c r="CT5" s="45">
        <f t="shared" si="5"/>
        <v>0.4375</v>
      </c>
      <c r="CU5" s="45">
        <f t="shared" si="5"/>
        <v>0.4375</v>
      </c>
      <c r="CV5" s="45">
        <f t="shared" si="5"/>
        <v>0.4375</v>
      </c>
      <c r="CW5" s="45">
        <f t="shared" si="5"/>
        <v>0.4375</v>
      </c>
      <c r="CX5" s="45">
        <f t="shared" si="5"/>
        <v>0.4375</v>
      </c>
      <c r="CY5" s="45">
        <f t="shared" si="5"/>
        <v>0.4375</v>
      </c>
      <c r="CZ5" s="45">
        <f t="shared" si="5"/>
        <v>0.4375</v>
      </c>
      <c r="DA5" s="45">
        <f t="shared" si="5"/>
        <v>0.4375</v>
      </c>
      <c r="DB5" s="45">
        <f t="shared" si="5"/>
        <v>0.4375</v>
      </c>
      <c r="DC5" s="45">
        <f t="shared" si="5"/>
        <v>0.4375</v>
      </c>
      <c r="DD5" s="45">
        <f t="shared" si="5"/>
        <v>0.4375</v>
      </c>
      <c r="DE5" s="45">
        <f t="shared" si="5"/>
        <v>0.4375</v>
      </c>
      <c r="DF5" s="45">
        <f t="shared" si="5"/>
        <v>0.4375</v>
      </c>
      <c r="DG5" s="45">
        <f t="shared" si="5"/>
        <v>0.4375</v>
      </c>
      <c r="DH5" s="45">
        <f t="shared" si="5"/>
        <v>0.4375</v>
      </c>
      <c r="DI5" s="45">
        <f t="shared" si="5"/>
        <v>0.4375</v>
      </c>
      <c r="DJ5" s="45">
        <f t="shared" si="5"/>
        <v>0.4375</v>
      </c>
      <c r="DK5" s="45">
        <f t="shared" si="5"/>
        <v>0.4375</v>
      </c>
      <c r="DL5" s="45">
        <f t="shared" si="5"/>
        <v>0.4375</v>
      </c>
      <c r="DM5" s="45">
        <f t="shared" si="5"/>
        <v>0.4375</v>
      </c>
      <c r="DN5" s="45">
        <f t="shared" si="5"/>
        <v>0.4375</v>
      </c>
      <c r="DO5" s="45">
        <f t="shared" si="5"/>
        <v>0.4375</v>
      </c>
      <c r="DP5" s="45">
        <f t="shared" si="5"/>
        <v>0.4375</v>
      </c>
      <c r="DQ5" s="45">
        <f t="shared" si="5"/>
        <v>0.4375</v>
      </c>
      <c r="DR5" s="45">
        <f t="shared" si="5"/>
        <v>0.4375</v>
      </c>
      <c r="DS5" s="45">
        <f t="shared" si="5"/>
        <v>0.4375</v>
      </c>
      <c r="DT5" s="45">
        <f t="shared" si="5"/>
        <v>0.4375</v>
      </c>
      <c r="DU5" s="45">
        <f t="shared" si="5"/>
        <v>0.4375</v>
      </c>
      <c r="DV5" s="45">
        <f t="shared" si="5"/>
        <v>0.4375</v>
      </c>
      <c r="DW5" s="45">
        <f t="shared" si="5"/>
        <v>0.4375</v>
      </c>
      <c r="DX5" s="45">
        <f t="shared" si="5"/>
        <v>0.4375</v>
      </c>
      <c r="DY5" s="45">
        <f t="shared" si="5"/>
        <v>0.4375</v>
      </c>
      <c r="DZ5" s="45">
        <f t="shared" si="5"/>
        <v>0.4375</v>
      </c>
      <c r="EA5" s="45">
        <f t="shared" si="5"/>
        <v>0.4375</v>
      </c>
      <c r="EB5" s="45">
        <f t="shared" ref="EB5:GM5" si="6">EA5</f>
        <v>0.4375</v>
      </c>
      <c r="EC5" s="45">
        <f t="shared" si="6"/>
        <v>0.4375</v>
      </c>
      <c r="ED5" s="45">
        <f t="shared" si="6"/>
        <v>0.4375</v>
      </c>
      <c r="EE5" s="45">
        <f t="shared" si="6"/>
        <v>0.4375</v>
      </c>
      <c r="EF5" s="45">
        <f t="shared" si="6"/>
        <v>0.4375</v>
      </c>
      <c r="EG5" s="45">
        <f t="shared" si="6"/>
        <v>0.4375</v>
      </c>
      <c r="EH5" s="45">
        <f t="shared" si="6"/>
        <v>0.4375</v>
      </c>
      <c r="EI5" s="45">
        <f t="shared" si="6"/>
        <v>0.4375</v>
      </c>
      <c r="EJ5" s="45">
        <f t="shared" si="6"/>
        <v>0.4375</v>
      </c>
      <c r="EK5" s="45">
        <f t="shared" si="6"/>
        <v>0.4375</v>
      </c>
      <c r="EL5" s="45">
        <f t="shared" si="6"/>
        <v>0.4375</v>
      </c>
      <c r="EM5" s="45">
        <f t="shared" si="6"/>
        <v>0.4375</v>
      </c>
      <c r="EN5" s="45">
        <f t="shared" si="6"/>
        <v>0.4375</v>
      </c>
      <c r="EO5" s="45">
        <f t="shared" si="6"/>
        <v>0.4375</v>
      </c>
      <c r="EP5" s="45">
        <f t="shared" si="6"/>
        <v>0.4375</v>
      </c>
      <c r="EQ5" s="45">
        <f t="shared" si="6"/>
        <v>0.4375</v>
      </c>
      <c r="ER5" s="45">
        <f t="shared" si="6"/>
        <v>0.4375</v>
      </c>
      <c r="ES5" s="45">
        <f t="shared" si="6"/>
        <v>0.4375</v>
      </c>
      <c r="ET5" s="45">
        <f t="shared" si="6"/>
        <v>0.4375</v>
      </c>
      <c r="EU5" s="45">
        <f t="shared" si="6"/>
        <v>0.4375</v>
      </c>
      <c r="EV5" s="45">
        <f t="shared" si="6"/>
        <v>0.4375</v>
      </c>
      <c r="EW5" s="45">
        <f t="shared" si="6"/>
        <v>0.4375</v>
      </c>
      <c r="EX5" s="45">
        <f t="shared" si="6"/>
        <v>0.4375</v>
      </c>
      <c r="EY5" s="45">
        <f t="shared" si="6"/>
        <v>0.4375</v>
      </c>
      <c r="EZ5" s="45">
        <f t="shared" si="6"/>
        <v>0.4375</v>
      </c>
      <c r="FA5" s="45">
        <f t="shared" si="6"/>
        <v>0.4375</v>
      </c>
      <c r="FB5" s="45">
        <f t="shared" si="6"/>
        <v>0.4375</v>
      </c>
      <c r="FC5" s="45">
        <f t="shared" si="6"/>
        <v>0.4375</v>
      </c>
      <c r="FD5" s="45">
        <f t="shared" si="6"/>
        <v>0.4375</v>
      </c>
      <c r="FE5" s="45">
        <f t="shared" si="6"/>
        <v>0.4375</v>
      </c>
      <c r="FF5" s="45">
        <f t="shared" si="6"/>
        <v>0.4375</v>
      </c>
      <c r="FG5" s="45">
        <f t="shared" si="6"/>
        <v>0.4375</v>
      </c>
      <c r="FH5" s="45">
        <f t="shared" si="6"/>
        <v>0.4375</v>
      </c>
      <c r="FI5" s="45">
        <f t="shared" si="6"/>
        <v>0.4375</v>
      </c>
      <c r="FJ5" s="45">
        <f t="shared" si="6"/>
        <v>0.4375</v>
      </c>
      <c r="FK5" s="45">
        <f t="shared" si="6"/>
        <v>0.4375</v>
      </c>
      <c r="FL5" s="45">
        <f t="shared" si="6"/>
        <v>0.4375</v>
      </c>
      <c r="FM5" s="45">
        <f t="shared" si="6"/>
        <v>0.4375</v>
      </c>
      <c r="FN5" s="45">
        <f t="shared" si="6"/>
        <v>0.4375</v>
      </c>
      <c r="FO5" s="45">
        <f t="shared" si="6"/>
        <v>0.4375</v>
      </c>
      <c r="FP5" s="45">
        <f t="shared" si="6"/>
        <v>0.4375</v>
      </c>
      <c r="FQ5" s="45">
        <f t="shared" si="6"/>
        <v>0.4375</v>
      </c>
      <c r="FR5" s="45">
        <f t="shared" si="6"/>
        <v>0.4375</v>
      </c>
      <c r="FS5" s="45">
        <f t="shared" si="6"/>
        <v>0.4375</v>
      </c>
      <c r="FT5" s="45">
        <f t="shared" si="6"/>
        <v>0.4375</v>
      </c>
      <c r="FU5" s="45">
        <f t="shared" si="6"/>
        <v>0.4375</v>
      </c>
      <c r="FV5" s="45">
        <f t="shared" si="6"/>
        <v>0.4375</v>
      </c>
      <c r="FW5" s="45">
        <f t="shared" si="6"/>
        <v>0.4375</v>
      </c>
      <c r="FX5" s="45">
        <f t="shared" si="6"/>
        <v>0.4375</v>
      </c>
      <c r="FY5" s="45">
        <f t="shared" si="6"/>
        <v>0.4375</v>
      </c>
      <c r="FZ5" s="45">
        <f t="shared" si="6"/>
        <v>0.4375</v>
      </c>
      <c r="GA5" s="45">
        <f t="shared" si="6"/>
        <v>0.4375</v>
      </c>
      <c r="GB5" s="45">
        <f t="shared" si="6"/>
        <v>0.4375</v>
      </c>
      <c r="GC5" s="45">
        <f t="shared" si="6"/>
        <v>0.4375</v>
      </c>
      <c r="GD5" s="45">
        <f t="shared" si="6"/>
        <v>0.4375</v>
      </c>
      <c r="GE5" s="45">
        <f t="shared" si="6"/>
        <v>0.4375</v>
      </c>
      <c r="GF5" s="45">
        <f t="shared" si="6"/>
        <v>0.4375</v>
      </c>
      <c r="GG5" s="45">
        <f t="shared" si="6"/>
        <v>0.4375</v>
      </c>
      <c r="GH5" s="45">
        <f t="shared" si="6"/>
        <v>0.4375</v>
      </c>
      <c r="GI5" s="45">
        <f t="shared" si="6"/>
        <v>0.4375</v>
      </c>
      <c r="GJ5" s="45">
        <f t="shared" si="6"/>
        <v>0.4375</v>
      </c>
      <c r="GK5" s="45">
        <f t="shared" si="6"/>
        <v>0.4375</v>
      </c>
      <c r="GL5" s="45">
        <f t="shared" si="6"/>
        <v>0.4375</v>
      </c>
      <c r="GM5" s="45">
        <f t="shared" si="6"/>
        <v>0.4375</v>
      </c>
      <c r="GN5" s="45">
        <f t="shared" ref="GN5:GS5" si="7">GM5</f>
        <v>0.4375</v>
      </c>
      <c r="GO5" s="45">
        <f t="shared" si="7"/>
        <v>0.4375</v>
      </c>
      <c r="GP5" s="45">
        <f t="shared" si="7"/>
        <v>0.4375</v>
      </c>
      <c r="GQ5" s="45">
        <f t="shared" si="7"/>
        <v>0.4375</v>
      </c>
      <c r="GR5" s="45">
        <f t="shared" si="7"/>
        <v>0.4375</v>
      </c>
      <c r="GS5" s="45">
        <f t="shared" si="7"/>
        <v>0.4375</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0.67237177375727619</v>
      </c>
      <c r="C12">
        <f t="shared" ref="C12:F12" si="8">(AVERAGE(C553:C588)-AVERAGE(C332:C382))/((AVERAGE(C553:C588))+AVERAGE(C332:C382))</f>
        <v>0.80173553414077814</v>
      </c>
      <c r="D12">
        <f t="shared" si="8"/>
        <v>0.76086338347402593</v>
      </c>
      <c r="E12">
        <f t="shared" si="8"/>
        <v>0.6934906255623412</v>
      </c>
      <c r="F12">
        <f t="shared" si="8"/>
        <v>0.70786509879950488</v>
      </c>
      <c r="G12">
        <f t="shared" ref="G12:BR12" si="9">(AVERAGE(G553:G588)-AVERAGE(G332:G382))/((AVERAGE(G553:G588))+AVERAGE(G332:G382))</f>
        <v>0.6670602747998996</v>
      </c>
      <c r="H12">
        <f t="shared" si="9"/>
        <v>0.63744806433925427</v>
      </c>
      <c r="I12">
        <f t="shared" si="9"/>
        <v>0.71454676793038963</v>
      </c>
      <c r="J12">
        <f t="shared" si="9"/>
        <v>0.78681063577451404</v>
      </c>
      <c r="K12">
        <f t="shared" si="9"/>
        <v>0.72575881349759241</v>
      </c>
      <c r="L12">
        <f t="shared" si="9"/>
        <v>0.79217207406921486</v>
      </c>
      <c r="M12">
        <f t="shared" si="9"/>
        <v>0.81889357303597154</v>
      </c>
      <c r="N12">
        <f t="shared" si="9"/>
        <v>0.7776176654250303</v>
      </c>
      <c r="O12">
        <f t="shared" si="9"/>
        <v>0.78133885463708286</v>
      </c>
      <c r="P12">
        <f t="shared" si="9"/>
        <v>0.67020229222828342</v>
      </c>
      <c r="Q12">
        <f t="shared" si="9"/>
        <v>0.8570039858583739</v>
      </c>
      <c r="R12">
        <f t="shared" si="9"/>
        <v>0.75680599641634572</v>
      </c>
      <c r="S12">
        <f t="shared" si="9"/>
        <v>0.73826019399755194</v>
      </c>
      <c r="T12">
        <f t="shared" si="9"/>
        <v>0.75121424399600301</v>
      </c>
      <c r="U12">
        <f t="shared" si="9"/>
        <v>0.73756336631126518</v>
      </c>
      <c r="V12">
        <f t="shared" si="9"/>
        <v>0.66166456423910713</v>
      </c>
      <c r="W12">
        <f t="shared" si="9"/>
        <v>0.6943751416024756</v>
      </c>
      <c r="X12">
        <f t="shared" si="9"/>
        <v>0.61062107753174955</v>
      </c>
      <c r="Y12">
        <f t="shared" si="9"/>
        <v>0.73297788668077235</v>
      </c>
      <c r="Z12">
        <f t="shared" si="9"/>
        <v>0.60173374556017956</v>
      </c>
      <c r="AA12">
        <f t="shared" si="9"/>
        <v>0.71578459711739817</v>
      </c>
      <c r="AB12">
        <f t="shared" si="9"/>
        <v>0.71485679575821393</v>
      </c>
      <c r="AC12">
        <f t="shared" si="9"/>
        <v>0.6767332986646073</v>
      </c>
      <c r="AD12">
        <f t="shared" si="9"/>
        <v>0.71461421271560366</v>
      </c>
      <c r="AE12">
        <f t="shared" si="9"/>
        <v>0.62105914697195719</v>
      </c>
      <c r="AF12">
        <f t="shared" si="9"/>
        <v>0.72098179405012996</v>
      </c>
      <c r="AG12">
        <f t="shared" si="9"/>
        <v>0.78411548061960956</v>
      </c>
      <c r="AH12">
        <f t="shared" si="9"/>
        <v>0.70983577095160144</v>
      </c>
      <c r="AI12">
        <f t="shared" si="9"/>
        <v>0.7039203020631758</v>
      </c>
      <c r="AJ12">
        <f t="shared" si="9"/>
        <v>0.78923318066403414</v>
      </c>
      <c r="AK12">
        <f t="shared" si="9"/>
        <v>0.86593230207972283</v>
      </c>
      <c r="AL12">
        <f t="shared" si="9"/>
        <v>0.8623468967879917</v>
      </c>
      <c r="AM12">
        <f t="shared" si="9"/>
        <v>0.81931779782962755</v>
      </c>
      <c r="AN12">
        <f t="shared" si="9"/>
        <v>0.72466179603960634</v>
      </c>
      <c r="AO12">
        <f t="shared" si="9"/>
        <v>0.83585431288880885</v>
      </c>
      <c r="AP12">
        <f t="shared" si="9"/>
        <v>0.84944971055002494</v>
      </c>
      <c r="AQ12">
        <f t="shared" si="9"/>
        <v>0.820866791057828</v>
      </c>
      <c r="AR12">
        <f t="shared" si="9"/>
        <v>0.86925065616089892</v>
      </c>
      <c r="AS12">
        <f t="shared" si="9"/>
        <v>0.84977694670996973</v>
      </c>
      <c r="AT12">
        <f t="shared" si="9"/>
        <v>0.83499576229249894</v>
      </c>
      <c r="AU12">
        <f t="shared" si="9"/>
        <v>0.77147327476131422</v>
      </c>
      <c r="AV12">
        <f t="shared" si="9"/>
        <v>0.77935655849747099</v>
      </c>
      <c r="AW12">
        <f t="shared" si="9"/>
        <v>0.79588179146662363</v>
      </c>
      <c r="AX12">
        <f t="shared" si="9"/>
        <v>0.73818760375599601</v>
      </c>
      <c r="AY12">
        <f t="shared" si="9"/>
        <v>0.73811966718291067</v>
      </c>
      <c r="AZ12">
        <f t="shared" si="9"/>
        <v>0.80616292977458459</v>
      </c>
      <c r="BA12">
        <f t="shared" si="9"/>
        <v>0.77112759576202194</v>
      </c>
      <c r="BB12">
        <f t="shared" si="9"/>
        <v>0.80218592735078775</v>
      </c>
      <c r="BC12">
        <f t="shared" si="9"/>
        <v>0.79095921116786894</v>
      </c>
      <c r="BD12">
        <f t="shared" si="9"/>
        <v>0.79257378142718637</v>
      </c>
      <c r="BE12">
        <f t="shared" si="9"/>
        <v>0.73994079357421372</v>
      </c>
      <c r="BF12">
        <f t="shared" si="9"/>
        <v>0.73619533086502231</v>
      </c>
      <c r="BG12">
        <f t="shared" si="9"/>
        <v>0.58900095250731133</v>
      </c>
      <c r="BH12">
        <f t="shared" si="9"/>
        <v>0.7005981175254431</v>
      </c>
      <c r="BI12">
        <f t="shared" si="9"/>
        <v>0.71185443439970286</v>
      </c>
      <c r="BJ12">
        <f t="shared" si="9"/>
        <v>0.67208587964561495</v>
      </c>
      <c r="BK12">
        <f t="shared" si="9"/>
        <v>0.62735770347872144</v>
      </c>
      <c r="BL12">
        <f t="shared" si="9"/>
        <v>0.73172632190498199</v>
      </c>
      <c r="BM12">
        <f t="shared" si="9"/>
        <v>0.76885554100332398</v>
      </c>
      <c r="BN12">
        <f t="shared" si="9"/>
        <v>0.76645605467033839</v>
      </c>
      <c r="BO12">
        <f t="shared" si="9"/>
        <v>0.77727124136635395</v>
      </c>
      <c r="BP12">
        <f t="shared" si="9"/>
        <v>0.73550674401282157</v>
      </c>
      <c r="BQ12">
        <f t="shared" si="9"/>
        <v>0.7514308844268156</v>
      </c>
      <c r="BR12">
        <f t="shared" si="9"/>
        <v>0.71879606211102598</v>
      </c>
      <c r="BS12">
        <f t="shared" ref="BS12:ED12" si="10">(AVERAGE(BS553:BS588)-AVERAGE(BS332:BS382))/((AVERAGE(BS553:BS588))+AVERAGE(BS332:BS382))</f>
        <v>0.71096282409185119</v>
      </c>
      <c r="BT12">
        <f t="shared" si="10"/>
        <v>0.77049248511252111</v>
      </c>
      <c r="BU12">
        <f t="shared" si="10"/>
        <v>0.78691499421102573</v>
      </c>
      <c r="BV12">
        <f t="shared" si="10"/>
        <v>0.64926576029548722</v>
      </c>
      <c r="BW12">
        <f t="shared" si="10"/>
        <v>0.80332470713334581</v>
      </c>
      <c r="BX12">
        <f t="shared" si="10"/>
        <v>0.77588609055236835</v>
      </c>
      <c r="BY12">
        <f t="shared" si="10"/>
        <v>0.76529243188586582</v>
      </c>
      <c r="BZ12">
        <f t="shared" si="10"/>
        <v>0.76455432472683538</v>
      </c>
      <c r="CA12">
        <f t="shared" si="10"/>
        <v>0.7025437123179008</v>
      </c>
      <c r="CB12">
        <f t="shared" si="10"/>
        <v>0.74294274212378109</v>
      </c>
      <c r="CC12">
        <f t="shared" si="10"/>
        <v>0.71128014946528773</v>
      </c>
      <c r="CD12">
        <f t="shared" si="10"/>
        <v>0.81629395466736498</v>
      </c>
      <c r="CE12">
        <f t="shared" si="10"/>
        <v>0.76745992476470715</v>
      </c>
      <c r="CF12">
        <f t="shared" si="10"/>
        <v>0.69162443574117016</v>
      </c>
      <c r="CG12">
        <f t="shared" si="10"/>
        <v>0.69081511168735132</v>
      </c>
      <c r="CH12">
        <f t="shared" si="10"/>
        <v>0.63830247168010723</v>
      </c>
      <c r="CI12">
        <f t="shared" si="10"/>
        <v>0.78244791821173365</v>
      </c>
      <c r="CJ12">
        <f t="shared" si="10"/>
        <v>0.74925729672816066</v>
      </c>
      <c r="CK12">
        <f t="shared" si="10"/>
        <v>0.82688369819089469</v>
      </c>
      <c r="CL12">
        <f t="shared" si="10"/>
        <v>0.86294921612870856</v>
      </c>
      <c r="CM12">
        <f t="shared" si="10"/>
        <v>0.84871660813402228</v>
      </c>
      <c r="CN12">
        <f t="shared" si="10"/>
        <v>0.75173934781914953</v>
      </c>
      <c r="CO12">
        <f t="shared" si="10"/>
        <v>0.71151023191465346</v>
      </c>
      <c r="CP12">
        <f t="shared" si="10"/>
        <v>0.76338170220955415</v>
      </c>
      <c r="CQ12">
        <f t="shared" si="10"/>
        <v>0.74589119921101399</v>
      </c>
      <c r="CR12">
        <f t="shared" si="10"/>
        <v>0.73631366437117807</v>
      </c>
      <c r="CS12">
        <f t="shared" si="10"/>
        <v>0.84102526113970533</v>
      </c>
      <c r="CT12">
        <f t="shared" si="10"/>
        <v>0.78797010544073443</v>
      </c>
      <c r="CU12">
        <f t="shared" si="10"/>
        <v>0.79541780586486954</v>
      </c>
      <c r="CV12">
        <f t="shared" si="10"/>
        <v>0.79866082192029031</v>
      </c>
      <c r="CW12">
        <f t="shared" si="10"/>
        <v>0.78842027843671381</v>
      </c>
      <c r="CX12">
        <f t="shared" si="10"/>
        <v>0.68612503949492709</v>
      </c>
      <c r="CY12">
        <f t="shared" si="10"/>
        <v>0.73754449117514365</v>
      </c>
      <c r="CZ12">
        <f t="shared" si="10"/>
        <v>0.7588801819687796</v>
      </c>
      <c r="DA12">
        <f t="shared" si="10"/>
        <v>0.69029218492126287</v>
      </c>
      <c r="DB12">
        <f t="shared" si="10"/>
        <v>0.82122641379471406</v>
      </c>
      <c r="DC12">
        <f t="shared" si="10"/>
        <v>0.7613549377697415</v>
      </c>
      <c r="DD12">
        <f t="shared" si="10"/>
        <v>0.78271459089346107</v>
      </c>
      <c r="DE12">
        <f t="shared" si="10"/>
        <v>0.80596542402052518</v>
      </c>
      <c r="DF12">
        <f t="shared" si="10"/>
        <v>0.70823115485688015</v>
      </c>
      <c r="DG12">
        <f t="shared" si="10"/>
        <v>0.65841576727927609</v>
      </c>
      <c r="DH12">
        <f t="shared" si="10"/>
        <v>0.85283378234143226</v>
      </c>
      <c r="DI12">
        <f t="shared" si="10"/>
        <v>0.78867115962150702</v>
      </c>
      <c r="DJ12">
        <f t="shared" si="10"/>
        <v>0.80426350091623833</v>
      </c>
      <c r="DK12">
        <f t="shared" si="10"/>
        <v>0.77808385219582121</v>
      </c>
      <c r="DL12">
        <f t="shared" si="10"/>
        <v>0.80274198055290236</v>
      </c>
      <c r="DM12">
        <f t="shared" si="10"/>
        <v>0.62412649424</v>
      </c>
      <c r="DN12">
        <f t="shared" si="10"/>
        <v>0.70717188361431316</v>
      </c>
      <c r="DO12">
        <f t="shared" si="10"/>
        <v>0.64283089452617426</v>
      </c>
      <c r="DP12">
        <f t="shared" si="10"/>
        <v>0.64535827179895811</v>
      </c>
      <c r="DQ12">
        <f t="shared" si="10"/>
        <v>0.61233646325382995</v>
      </c>
      <c r="DR12">
        <f t="shared" si="10"/>
        <v>0.69958097053904689</v>
      </c>
      <c r="DS12">
        <f t="shared" si="10"/>
        <v>0.69348141690704013</v>
      </c>
      <c r="DT12">
        <f t="shared" si="10"/>
        <v>0.76030943617734936</v>
      </c>
      <c r="DU12">
        <f t="shared" si="10"/>
        <v>0.77012217998937604</v>
      </c>
      <c r="DV12">
        <f t="shared" si="10"/>
        <v>0.63070160573734235</v>
      </c>
      <c r="DW12">
        <f t="shared" si="10"/>
        <v>0.64322137421456527</v>
      </c>
      <c r="DX12">
        <f t="shared" si="10"/>
        <v>0.79095901412927994</v>
      </c>
      <c r="DY12">
        <f t="shared" si="10"/>
        <v>0.7169259318237764</v>
      </c>
      <c r="DZ12">
        <f t="shared" si="10"/>
        <v>0.66810028147920786</v>
      </c>
      <c r="EA12">
        <f t="shared" si="10"/>
        <v>0.62015698452116574</v>
      </c>
      <c r="EB12">
        <f t="shared" si="10"/>
        <v>0.79280359369432829</v>
      </c>
      <c r="EC12">
        <f t="shared" si="10"/>
        <v>0.75732229007518703</v>
      </c>
      <c r="ED12">
        <f t="shared" si="10"/>
        <v>0.68062645718547765</v>
      </c>
      <c r="EE12">
        <f t="shared" ref="EE12:GP12" si="11">(AVERAGE(EE553:EE588)-AVERAGE(EE332:EE382))/((AVERAGE(EE553:EE588))+AVERAGE(EE332:EE382))</f>
        <v>0.79152409887247188</v>
      </c>
      <c r="EF12">
        <f t="shared" si="11"/>
        <v>0.77570261150410591</v>
      </c>
      <c r="EG12">
        <f t="shared" si="11"/>
        <v>0.65026469716711333</v>
      </c>
      <c r="EH12">
        <f t="shared" si="11"/>
        <v>0.69173016931029541</v>
      </c>
      <c r="EI12">
        <f t="shared" si="11"/>
        <v>0.72113168421002471</v>
      </c>
      <c r="EJ12">
        <f t="shared" si="11"/>
        <v>0.66451220014965062</v>
      </c>
      <c r="EK12">
        <f t="shared" si="11"/>
        <v>0.74719478347468471</v>
      </c>
      <c r="EL12">
        <f t="shared" si="11"/>
        <v>0.73086431358483839</v>
      </c>
      <c r="EM12">
        <f t="shared" si="11"/>
        <v>0.78172379650184232</v>
      </c>
      <c r="EN12">
        <f t="shared" si="11"/>
        <v>0.76679678293384324</v>
      </c>
      <c r="EO12">
        <f t="shared" si="11"/>
        <v>0.75382685144476458</v>
      </c>
      <c r="EP12">
        <f t="shared" si="11"/>
        <v>0.74270682380605502</v>
      </c>
      <c r="EQ12">
        <f t="shared" si="11"/>
        <v>0.67833684759643786</v>
      </c>
      <c r="ER12">
        <f t="shared" si="11"/>
        <v>0.77772337737303598</v>
      </c>
      <c r="ES12">
        <f t="shared" si="11"/>
        <v>0.6809798129648017</v>
      </c>
      <c r="ET12">
        <f t="shared" si="11"/>
        <v>0.69649544834399524</v>
      </c>
      <c r="EU12">
        <f t="shared" si="11"/>
        <v>0.72484205012834046</v>
      </c>
      <c r="EV12">
        <f t="shared" si="11"/>
        <v>0.73249892916332893</v>
      </c>
      <c r="EW12">
        <f t="shared" si="11"/>
        <v>0.66064749993476435</v>
      </c>
      <c r="EX12">
        <f t="shared" si="11"/>
        <v>0.71791442615655776</v>
      </c>
      <c r="EY12">
        <f t="shared" si="11"/>
        <v>0.69907169603778252</v>
      </c>
      <c r="EZ12">
        <f t="shared" si="11"/>
        <v>0.64171702417687881</v>
      </c>
      <c r="FA12">
        <f t="shared" si="11"/>
        <v>0.79387537541696862</v>
      </c>
      <c r="FB12">
        <f t="shared" si="11"/>
        <v>0.73489102320661448</v>
      </c>
      <c r="FC12">
        <f t="shared" si="11"/>
        <v>0.79274139544893041</v>
      </c>
      <c r="FD12">
        <f t="shared" si="11"/>
        <v>0.75561607344599169</v>
      </c>
      <c r="FE12">
        <f t="shared" si="11"/>
        <v>0.75032462553881862</v>
      </c>
      <c r="FF12">
        <f t="shared" si="11"/>
        <v>0.7042407601665247</v>
      </c>
      <c r="FG12">
        <f t="shared" si="11"/>
        <v>0.76848969739583195</v>
      </c>
      <c r="FH12">
        <f t="shared" si="11"/>
        <v>0.61316346442791658</v>
      </c>
      <c r="FI12">
        <f t="shared" si="11"/>
        <v>0.6594337368740516</v>
      </c>
      <c r="FJ12">
        <f t="shared" si="11"/>
        <v>0.76875192951738758</v>
      </c>
      <c r="FK12">
        <f t="shared" si="11"/>
        <v>0.67342744293287715</v>
      </c>
      <c r="FL12">
        <f t="shared" si="11"/>
        <v>0.71599361929305227</v>
      </c>
      <c r="FM12">
        <f t="shared" si="11"/>
        <v>0.68189331541181952</v>
      </c>
      <c r="FN12">
        <f t="shared" si="11"/>
        <v>0.66362496986275166</v>
      </c>
      <c r="FO12">
        <f t="shared" si="11"/>
        <v>0.76579858889522434</v>
      </c>
      <c r="FP12">
        <f t="shared" si="11"/>
        <v>0.67387284987389817</v>
      </c>
      <c r="FQ12">
        <f t="shared" si="11"/>
        <v>0.72698820306713174</v>
      </c>
      <c r="FR12">
        <f t="shared" si="11"/>
        <v>0.47699958750123983</v>
      </c>
      <c r="FS12">
        <f t="shared" si="11"/>
        <v>0.64907798136624895</v>
      </c>
      <c r="FT12">
        <f t="shared" si="11"/>
        <v>0.68582616477873937</v>
      </c>
      <c r="FU12">
        <f t="shared" si="11"/>
        <v>0.77197075425779527</v>
      </c>
      <c r="FV12">
        <f t="shared" si="11"/>
        <v>0.63274641288278655</v>
      </c>
      <c r="FW12">
        <f t="shared" si="11"/>
        <v>0.66871824392949486</v>
      </c>
      <c r="FX12">
        <f t="shared" si="11"/>
        <v>0.66832942920205873</v>
      </c>
      <c r="FY12">
        <f t="shared" si="11"/>
        <v>0.68024621868981949</v>
      </c>
      <c r="FZ12">
        <f t="shared" si="11"/>
        <v>0.66472007702141822</v>
      </c>
      <c r="GA12">
        <f t="shared" si="11"/>
        <v>0.71087746096102633</v>
      </c>
      <c r="GB12">
        <f t="shared" si="11"/>
        <v>0.66859526651869683</v>
      </c>
      <c r="GC12">
        <f t="shared" si="11"/>
        <v>0.67780319375117271</v>
      </c>
      <c r="GD12">
        <f t="shared" si="11"/>
        <v>0.65769844836468705</v>
      </c>
      <c r="GE12">
        <f t="shared" si="11"/>
        <v>0.79211003593959539</v>
      </c>
      <c r="GF12">
        <f t="shared" si="11"/>
        <v>0.68679786453432901</v>
      </c>
      <c r="GG12">
        <f t="shared" si="11"/>
        <v>0.67901324679455977</v>
      </c>
      <c r="GH12">
        <f t="shared" si="11"/>
        <v>0.74844284813749207</v>
      </c>
      <c r="GI12">
        <f t="shared" si="11"/>
        <v>0.74748912239701015</v>
      </c>
      <c r="GJ12">
        <f t="shared" si="11"/>
        <v>0.71045880119699656</v>
      </c>
      <c r="GK12">
        <f t="shared" si="11"/>
        <v>0.76094997674886855</v>
      </c>
      <c r="GL12">
        <f t="shared" si="11"/>
        <v>0.76266226167883266</v>
      </c>
      <c r="GM12">
        <f t="shared" si="11"/>
        <v>0.79348620280854132</v>
      </c>
      <c r="GN12">
        <f t="shared" si="11"/>
        <v>0.70602043230004541</v>
      </c>
      <c r="GO12">
        <f t="shared" si="11"/>
        <v>0.57359498721917479</v>
      </c>
      <c r="GP12">
        <f t="shared" si="11"/>
        <v>0.61167223507736146</v>
      </c>
      <c r="GQ12">
        <f t="shared" ref="GQ12:JB12" si="12">(AVERAGE(GQ553:GQ588)-AVERAGE(GQ332:GQ382))/((AVERAGE(GQ553:GQ588))+AVERAGE(GQ332:GQ382))</f>
        <v>0.59057813101896106</v>
      </c>
      <c r="GR12">
        <f t="shared" si="12"/>
        <v>0.59316909586511513</v>
      </c>
      <c r="GS12">
        <f t="shared" si="12"/>
        <v>0.55856517105910419</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0.7247935184722919</v>
      </c>
      <c r="C13">
        <f t="shared" ref="C13:F13" si="265">2.5*(AVERAGE(C553:C588)-AVERAGE(C332:C382))/(AVERAGE(C332:C382)+6*AVERAGE(C332:C382)-7.5*AVERAGE(C171:C191)+1)</f>
        <v>0.82724387825613299</v>
      </c>
      <c r="D13">
        <f t="shared" si="265"/>
        <v>0.61586703699348466</v>
      </c>
      <c r="E13">
        <f t="shared" si="265"/>
        <v>0.47906578968969604</v>
      </c>
      <c r="F13">
        <f t="shared" si="265"/>
        <v>0.696948463455483</v>
      </c>
      <c r="G13">
        <f t="shared" ref="G13:BR13" si="266">2.5*(AVERAGE(G553:G588)-AVERAGE(G332:G382))/(AVERAGE(G332:G382)+6*AVERAGE(G332:G382)-7.5*AVERAGE(G171:G191)+1)</f>
        <v>0.56267683370755173</v>
      </c>
      <c r="H13">
        <f t="shared" si="266"/>
        <v>0.59018178565916235</v>
      </c>
      <c r="I13">
        <f t="shared" si="266"/>
        <v>0.5444429885675367</v>
      </c>
      <c r="J13">
        <f t="shared" si="266"/>
        <v>0.72825491372327866</v>
      </c>
      <c r="K13">
        <f t="shared" si="266"/>
        <v>0.65553467491077533</v>
      </c>
      <c r="L13">
        <f t="shared" si="266"/>
        <v>0.69682532374032835</v>
      </c>
      <c r="M13">
        <f t="shared" si="266"/>
        <v>0.91307364541524083</v>
      </c>
      <c r="N13">
        <f t="shared" si="266"/>
        <v>0.81718202066022239</v>
      </c>
      <c r="O13">
        <f t="shared" si="266"/>
        <v>0.766882534049104</v>
      </c>
      <c r="P13">
        <f t="shared" si="266"/>
        <v>0.52018141466812307</v>
      </c>
      <c r="Q13">
        <f t="shared" si="266"/>
        <v>0.85499511770141856</v>
      </c>
      <c r="R13">
        <f t="shared" si="266"/>
        <v>0.68762865694667707</v>
      </c>
      <c r="S13">
        <f t="shared" si="266"/>
        <v>0.57149439305829353</v>
      </c>
      <c r="T13">
        <f t="shared" si="266"/>
        <v>0.74409951983157752</v>
      </c>
      <c r="U13">
        <f t="shared" si="266"/>
        <v>0.73050424639924594</v>
      </c>
      <c r="V13">
        <f t="shared" si="266"/>
        <v>0.54314495137823082</v>
      </c>
      <c r="W13">
        <f t="shared" si="266"/>
        <v>0.62993971909857038</v>
      </c>
      <c r="X13">
        <f t="shared" si="266"/>
        <v>0.4950501094316837</v>
      </c>
      <c r="Y13">
        <f t="shared" si="266"/>
        <v>0.55437354703879904</v>
      </c>
      <c r="Z13">
        <f t="shared" si="266"/>
        <v>0.50391449712257708</v>
      </c>
      <c r="AA13">
        <f t="shared" si="266"/>
        <v>0.63060890043727358</v>
      </c>
      <c r="AB13">
        <f t="shared" si="266"/>
        <v>0.76469554470365575</v>
      </c>
      <c r="AC13">
        <f t="shared" si="266"/>
        <v>0.45839497806534929</v>
      </c>
      <c r="AD13">
        <f t="shared" si="266"/>
        <v>0.66194375265060279</v>
      </c>
      <c r="AE13">
        <f t="shared" si="266"/>
        <v>0.48082014764823922</v>
      </c>
      <c r="AF13">
        <f t="shared" si="266"/>
        <v>0.6150328426321926</v>
      </c>
      <c r="AG13">
        <f t="shared" si="266"/>
        <v>0.85463318869110172</v>
      </c>
      <c r="AH13">
        <f t="shared" si="266"/>
        <v>0.62969072335634035</v>
      </c>
      <c r="AI13">
        <f t="shared" si="266"/>
        <v>0.58742363569832534</v>
      </c>
      <c r="AJ13">
        <f t="shared" si="266"/>
        <v>0.81244764426811711</v>
      </c>
      <c r="AK13">
        <f t="shared" si="266"/>
        <v>0.97204791110501176</v>
      </c>
      <c r="AL13">
        <f t="shared" si="266"/>
        <v>0.9302586299249237</v>
      </c>
      <c r="AM13">
        <f t="shared" si="266"/>
        <v>0.79463342816897997</v>
      </c>
      <c r="AN13">
        <f t="shared" si="266"/>
        <v>0.34233996981664438</v>
      </c>
      <c r="AO13">
        <f t="shared" si="266"/>
        <v>0.92046106784011783</v>
      </c>
      <c r="AP13">
        <f t="shared" si="266"/>
        <v>0.77037622231187786</v>
      </c>
      <c r="AQ13">
        <f t="shared" si="266"/>
        <v>0.86308853810090491</v>
      </c>
      <c r="AR13">
        <f t="shared" si="266"/>
        <v>0.99784068454193109</v>
      </c>
      <c r="AS13">
        <f t="shared" si="266"/>
        <v>0.95779689000993207</v>
      </c>
      <c r="AT13">
        <f t="shared" si="266"/>
        <v>0.89418602880953202</v>
      </c>
      <c r="AU13">
        <f t="shared" si="266"/>
        <v>0.6172523347881872</v>
      </c>
      <c r="AV13">
        <f t="shared" si="266"/>
        <v>0.60233387144000639</v>
      </c>
      <c r="AW13">
        <f t="shared" si="266"/>
        <v>0.73512344349124492</v>
      </c>
      <c r="AX13">
        <f t="shared" si="266"/>
        <v>0.63711164338399373</v>
      </c>
      <c r="AY13">
        <f t="shared" si="266"/>
        <v>0.58798087240711006</v>
      </c>
      <c r="AZ13">
        <f t="shared" si="266"/>
        <v>0.83609942112457236</v>
      </c>
      <c r="BA13">
        <f t="shared" si="266"/>
        <v>0.75006168758128089</v>
      </c>
      <c r="BB13">
        <f t="shared" si="266"/>
        <v>0.88397942368653892</v>
      </c>
      <c r="BC13">
        <f t="shared" si="266"/>
        <v>0.74510792456598451</v>
      </c>
      <c r="BD13">
        <f t="shared" si="266"/>
        <v>0.6535341139633698</v>
      </c>
      <c r="BE13">
        <f t="shared" si="266"/>
        <v>0.57280973975107974</v>
      </c>
      <c r="BF13">
        <f t="shared" si="266"/>
        <v>0.55641580038187655</v>
      </c>
      <c r="BG13">
        <f t="shared" si="266"/>
        <v>0.46715454052354499</v>
      </c>
      <c r="BH13">
        <f t="shared" si="266"/>
        <v>0.71569030755955387</v>
      </c>
      <c r="BI13">
        <f t="shared" si="266"/>
        <v>0.55477509883727205</v>
      </c>
      <c r="BJ13">
        <f t="shared" si="266"/>
        <v>0.5742606537756435</v>
      </c>
      <c r="BK13">
        <f t="shared" si="266"/>
        <v>0.50085755111341479</v>
      </c>
      <c r="BL13">
        <f t="shared" si="266"/>
        <v>0.67136054756702579</v>
      </c>
      <c r="BM13">
        <f t="shared" si="266"/>
        <v>0.69338901648095974</v>
      </c>
      <c r="BN13">
        <f t="shared" si="266"/>
        <v>0.88261595441577234</v>
      </c>
      <c r="BO13">
        <f t="shared" si="266"/>
        <v>0.78771154222676254</v>
      </c>
      <c r="BP13">
        <f t="shared" si="266"/>
        <v>0.77895889928715545</v>
      </c>
      <c r="BQ13">
        <f t="shared" si="266"/>
        <v>0.66203861358648852</v>
      </c>
      <c r="BR13">
        <f t="shared" si="266"/>
        <v>0.53445436085248688</v>
      </c>
      <c r="BS13">
        <f t="shared" ref="BS13:ED13" si="267">2.5*(AVERAGE(BS553:BS588)-AVERAGE(BS332:BS382))/(AVERAGE(BS332:BS382)+6*AVERAGE(BS332:BS382)-7.5*AVERAGE(BS171:BS191)+1)</f>
        <v>0.61129197067162244</v>
      </c>
      <c r="BT13">
        <f t="shared" si="267"/>
        <v>0.63795014103924064</v>
      </c>
      <c r="BU13">
        <f t="shared" si="267"/>
        <v>0.62916798744930402</v>
      </c>
      <c r="BV13">
        <f t="shared" si="267"/>
        <v>0.54146041255956878</v>
      </c>
      <c r="BW13">
        <f t="shared" si="267"/>
        <v>0.73550153444378807</v>
      </c>
      <c r="BX13">
        <f t="shared" si="267"/>
        <v>0.71287204777959357</v>
      </c>
      <c r="BY13">
        <f t="shared" si="267"/>
        <v>0.718023548337682</v>
      </c>
      <c r="BZ13">
        <f t="shared" si="267"/>
        <v>0.72510311297801611</v>
      </c>
      <c r="CA13">
        <f t="shared" si="267"/>
        <v>0.59545434483495685</v>
      </c>
      <c r="CB13">
        <f t="shared" si="267"/>
        <v>0.69853304705023278</v>
      </c>
      <c r="CC13">
        <f t="shared" si="267"/>
        <v>0.63186287450347411</v>
      </c>
      <c r="CD13">
        <f t="shared" si="267"/>
        <v>0.85377933130274908</v>
      </c>
      <c r="CE13">
        <f t="shared" si="267"/>
        <v>0.79279102268338264</v>
      </c>
      <c r="CF13">
        <f t="shared" si="267"/>
        <v>0.5101340830224107</v>
      </c>
      <c r="CG13">
        <f t="shared" si="267"/>
        <v>0.60689921471776187</v>
      </c>
      <c r="CH13">
        <f t="shared" si="267"/>
        <v>0.54041809172286481</v>
      </c>
      <c r="CI13">
        <f t="shared" si="267"/>
        <v>0.71201571369664141</v>
      </c>
      <c r="CJ13">
        <f t="shared" si="267"/>
        <v>0.50980518788174078</v>
      </c>
      <c r="CK13">
        <f t="shared" si="267"/>
        <v>0.6728530564674684</v>
      </c>
      <c r="CL13">
        <f t="shared" si="267"/>
        <v>0.81670176514675674</v>
      </c>
      <c r="CM13">
        <f t="shared" si="267"/>
        <v>1.0591834437557657</v>
      </c>
      <c r="CN13">
        <f t="shared" si="267"/>
        <v>0.58892206864128138</v>
      </c>
      <c r="CO13">
        <f t="shared" si="267"/>
        <v>0.68410340462029395</v>
      </c>
      <c r="CP13">
        <f t="shared" si="267"/>
        <v>0.67852182925226578</v>
      </c>
      <c r="CQ13">
        <f t="shared" si="267"/>
        <v>0.52770051076595725</v>
      </c>
      <c r="CR13">
        <f t="shared" si="267"/>
        <v>0.74067555638477967</v>
      </c>
      <c r="CS13">
        <f t="shared" si="267"/>
        <v>0.91752155473943753</v>
      </c>
      <c r="CT13">
        <f t="shared" si="267"/>
        <v>0.78513155751427754</v>
      </c>
      <c r="CU13">
        <f t="shared" si="267"/>
        <v>0.82303518252418284</v>
      </c>
      <c r="CV13">
        <f t="shared" si="267"/>
        <v>0.67538661093223551</v>
      </c>
      <c r="CW13">
        <f t="shared" si="267"/>
        <v>0.66836413709264941</v>
      </c>
      <c r="CX13">
        <f t="shared" si="267"/>
        <v>0.69044070940551783</v>
      </c>
      <c r="CY13">
        <f t="shared" si="267"/>
        <v>0.57812374894491803</v>
      </c>
      <c r="CZ13">
        <f t="shared" si="267"/>
        <v>0.76013993713105799</v>
      </c>
      <c r="DA13">
        <f t="shared" si="267"/>
        <v>0.50730597402437583</v>
      </c>
      <c r="DB13">
        <f t="shared" si="267"/>
        <v>0.81069382728950634</v>
      </c>
      <c r="DC13">
        <f t="shared" si="267"/>
        <v>0.69257759231021054</v>
      </c>
      <c r="DD13">
        <f t="shared" si="267"/>
        <v>0.8392530160804571</v>
      </c>
      <c r="DE13">
        <f t="shared" si="267"/>
        <v>0.71168628247490617</v>
      </c>
      <c r="DF13">
        <f t="shared" si="267"/>
        <v>0.58432117937245109</v>
      </c>
      <c r="DG13">
        <f t="shared" si="267"/>
        <v>0.67892959372634842</v>
      </c>
      <c r="DH13">
        <f t="shared" si="267"/>
        <v>0.93426625246716355</v>
      </c>
      <c r="DI13">
        <f t="shared" si="267"/>
        <v>0.67742144762920697</v>
      </c>
      <c r="DJ13">
        <f t="shared" si="267"/>
        <v>0.77103100505268984</v>
      </c>
      <c r="DK13">
        <f t="shared" si="267"/>
        <v>0.68941801478257847</v>
      </c>
      <c r="DL13">
        <f t="shared" si="267"/>
        <v>0.52923020730262338</v>
      </c>
      <c r="DM13">
        <f t="shared" si="267"/>
        <v>0.34371234743041335</v>
      </c>
      <c r="DN13">
        <f t="shared" si="267"/>
        <v>0.55439686521274067</v>
      </c>
      <c r="DO13">
        <f t="shared" si="267"/>
        <v>0.4845843657715132</v>
      </c>
      <c r="DP13">
        <f t="shared" si="267"/>
        <v>0.45595596089111928</v>
      </c>
      <c r="DQ13">
        <f t="shared" si="267"/>
        <v>0.39799850021071403</v>
      </c>
      <c r="DR13">
        <f t="shared" si="267"/>
        <v>0.45819529027908634</v>
      </c>
      <c r="DS13">
        <f t="shared" si="267"/>
        <v>0.5258156009330055</v>
      </c>
      <c r="DT13">
        <f t="shared" si="267"/>
        <v>0.80158807663356413</v>
      </c>
      <c r="DU13">
        <f t="shared" si="267"/>
        <v>0.67357743435026851</v>
      </c>
      <c r="DV13">
        <f t="shared" si="267"/>
        <v>0.47833539793384128</v>
      </c>
      <c r="DW13">
        <f t="shared" si="267"/>
        <v>0.4421675505965928</v>
      </c>
      <c r="DX13">
        <f t="shared" si="267"/>
        <v>0.76428557984330925</v>
      </c>
      <c r="DY13">
        <f t="shared" si="267"/>
        <v>0.32896187182923781</v>
      </c>
      <c r="DZ13">
        <f t="shared" si="267"/>
        <v>0.61010766528630533</v>
      </c>
      <c r="EA13">
        <f t="shared" si="267"/>
        <v>0.47348552326999205</v>
      </c>
      <c r="EB13">
        <f t="shared" si="267"/>
        <v>0.85125736591900136</v>
      </c>
      <c r="EC13">
        <f t="shared" si="267"/>
        <v>0.5163548098490427</v>
      </c>
      <c r="ED13">
        <f t="shared" si="267"/>
        <v>0.50846076744130686</v>
      </c>
      <c r="EE13">
        <f t="shared" ref="EE13:GP13" si="268">2.5*(AVERAGE(EE553:EE588)-AVERAGE(EE332:EE382))/(AVERAGE(EE332:EE382)+6*AVERAGE(EE332:EE382)-7.5*AVERAGE(EE171:EE191)+1)</f>
        <v>0.73129126215741447</v>
      </c>
      <c r="EF13">
        <f t="shared" si="268"/>
        <v>0.66846280230552502</v>
      </c>
      <c r="EG13">
        <f t="shared" si="268"/>
        <v>0.37127376458553152</v>
      </c>
      <c r="EH13">
        <f t="shared" si="268"/>
        <v>0.51364908069338833</v>
      </c>
      <c r="EI13">
        <f t="shared" si="268"/>
        <v>0.72507403601766085</v>
      </c>
      <c r="EJ13">
        <f t="shared" si="268"/>
        <v>0.47922327583958185</v>
      </c>
      <c r="EK13">
        <f t="shared" si="268"/>
        <v>0.50119748044204371</v>
      </c>
      <c r="EL13">
        <f t="shared" si="268"/>
        <v>0.64562684610444387</v>
      </c>
      <c r="EM13">
        <f t="shared" si="268"/>
        <v>0.63921372894494299</v>
      </c>
      <c r="EN13">
        <f t="shared" si="268"/>
        <v>0.69088510716580021</v>
      </c>
      <c r="EO13">
        <f t="shared" si="268"/>
        <v>0.54104913091603646</v>
      </c>
      <c r="EP13">
        <f t="shared" si="268"/>
        <v>0.58944021241048195</v>
      </c>
      <c r="EQ13">
        <f t="shared" si="268"/>
        <v>0.70214919713127733</v>
      </c>
      <c r="ER13">
        <f t="shared" si="268"/>
        <v>0.76272423565443048</v>
      </c>
      <c r="ES13">
        <f t="shared" si="268"/>
        <v>0.38961159388455224</v>
      </c>
      <c r="ET13">
        <f t="shared" si="268"/>
        <v>0.54762911729545183</v>
      </c>
      <c r="EU13">
        <f t="shared" si="268"/>
        <v>0.60094514366550489</v>
      </c>
      <c r="EV13">
        <f t="shared" si="268"/>
        <v>0.61977649518248157</v>
      </c>
      <c r="EW13">
        <f t="shared" si="268"/>
        <v>0.49101583352568606</v>
      </c>
      <c r="EX13">
        <f t="shared" si="268"/>
        <v>0.61548602577827272</v>
      </c>
      <c r="EY13">
        <f t="shared" si="268"/>
        <v>0.66137037757886297</v>
      </c>
      <c r="EZ13">
        <f t="shared" si="268"/>
        <v>0.62447971999521745</v>
      </c>
      <c r="FA13">
        <f t="shared" si="268"/>
        <v>0.94416327460504446</v>
      </c>
      <c r="FB13">
        <f t="shared" si="268"/>
        <v>0.66876269270016553</v>
      </c>
      <c r="FC13">
        <f t="shared" si="268"/>
        <v>0.66760890567577358</v>
      </c>
      <c r="FD13">
        <f t="shared" si="268"/>
        <v>0.77185622861940817</v>
      </c>
      <c r="FE13">
        <f t="shared" si="268"/>
        <v>0.68862899725194759</v>
      </c>
      <c r="FF13">
        <f t="shared" si="268"/>
        <v>0.60948653037028588</v>
      </c>
      <c r="FG13">
        <f t="shared" si="268"/>
        <v>0.94213507180504941</v>
      </c>
      <c r="FH13">
        <f t="shared" si="268"/>
        <v>0.56962878587091403</v>
      </c>
      <c r="FI13">
        <f t="shared" si="268"/>
        <v>0.49085642005893199</v>
      </c>
      <c r="FJ13">
        <f t="shared" si="268"/>
        <v>0.67177824581868062</v>
      </c>
      <c r="FK13">
        <f t="shared" si="268"/>
        <v>0.45527220648817707</v>
      </c>
      <c r="FL13">
        <f t="shared" si="268"/>
        <v>0.50133167161825798</v>
      </c>
      <c r="FM13">
        <f t="shared" si="268"/>
        <v>0.47482706141653902</v>
      </c>
      <c r="FN13">
        <f t="shared" si="268"/>
        <v>0.40689204422666136</v>
      </c>
      <c r="FO13">
        <f t="shared" si="268"/>
        <v>0.55582533710643667</v>
      </c>
      <c r="FP13">
        <f t="shared" si="268"/>
        <v>0.47329711650700484</v>
      </c>
      <c r="FQ13">
        <f t="shared" si="268"/>
        <v>0.46056261117780634</v>
      </c>
      <c r="FR13">
        <f t="shared" si="268"/>
        <v>0.41002212608152272</v>
      </c>
      <c r="FS13">
        <f t="shared" si="268"/>
        <v>0.45886497156341716</v>
      </c>
      <c r="FT13">
        <f t="shared" si="268"/>
        <v>0.54304793659937256</v>
      </c>
      <c r="FU13">
        <f t="shared" si="268"/>
        <v>0.6157792365657363</v>
      </c>
      <c r="FV13">
        <f t="shared" si="268"/>
        <v>0.58556533327758731</v>
      </c>
      <c r="FW13">
        <f t="shared" si="268"/>
        <v>0.54313670161643524</v>
      </c>
      <c r="FX13">
        <f t="shared" si="268"/>
        <v>0.48757113176149136</v>
      </c>
      <c r="FY13">
        <f t="shared" si="268"/>
        <v>0.46100857255478644</v>
      </c>
      <c r="FZ13">
        <f t="shared" si="268"/>
        <v>0.59316115521449198</v>
      </c>
      <c r="GA13">
        <f t="shared" si="268"/>
        <v>0.5359769816686385</v>
      </c>
      <c r="GB13">
        <f t="shared" si="268"/>
        <v>0.53209571933419619</v>
      </c>
      <c r="GC13">
        <f t="shared" si="268"/>
        <v>0.65482878445020243</v>
      </c>
      <c r="GD13">
        <f t="shared" si="268"/>
        <v>0.60657987732959795</v>
      </c>
      <c r="GE13">
        <f t="shared" si="268"/>
        <v>0.78386404220117845</v>
      </c>
      <c r="GF13">
        <f t="shared" si="268"/>
        <v>0.65295577632241508</v>
      </c>
      <c r="GG13">
        <f t="shared" si="268"/>
        <v>0.70158508501407169</v>
      </c>
      <c r="GH13">
        <f t="shared" si="268"/>
        <v>0.76718773025314357</v>
      </c>
      <c r="GI13">
        <f t="shared" si="268"/>
        <v>0.6694115226360603</v>
      </c>
      <c r="GJ13">
        <f t="shared" si="268"/>
        <v>0.68094910699035394</v>
      </c>
      <c r="GK13">
        <f t="shared" si="268"/>
        <v>0.84675003895360046</v>
      </c>
      <c r="GL13">
        <f t="shared" si="268"/>
        <v>0.6383573513298989</v>
      </c>
      <c r="GM13">
        <f t="shared" si="268"/>
        <v>0.81848017357945779</v>
      </c>
      <c r="GN13">
        <f t="shared" si="268"/>
        <v>0.60088724320014719</v>
      </c>
      <c r="GO13">
        <f t="shared" si="268"/>
        <v>0.41976760277242553</v>
      </c>
      <c r="GP13">
        <f t="shared" si="268"/>
        <v>0.49972199304602161</v>
      </c>
      <c r="GQ13">
        <f t="shared" ref="GQ13:JB13" si="269">2.5*(AVERAGE(GQ553:GQ588)-AVERAGE(GQ332:GQ382))/(AVERAGE(GQ332:GQ382)+6*AVERAGE(GQ332:GQ382)-7.5*AVERAGE(GQ171:GQ191)+1)</f>
        <v>0.48962601165953451</v>
      </c>
      <c r="GR13">
        <f t="shared" si="269"/>
        <v>0.49574725607745684</v>
      </c>
      <c r="GS13">
        <f t="shared" si="269"/>
        <v>0.44485958401870507</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0.53458567431646475</v>
      </c>
      <c r="C14">
        <f t="shared" ref="C14:F14" si="522">2.5*(AVERAGE(C553:C588)-AVERAGE(C332:C382))/(AVERAGE(C553:C588)+2.4*AVERAGE(C332:C382)+1)</f>
        <v>0.59870049671813896</v>
      </c>
      <c r="D14">
        <f t="shared" si="522"/>
        <v>0.47811219007895128</v>
      </c>
      <c r="E14">
        <f t="shared" si="522"/>
        <v>0.39231351571904061</v>
      </c>
      <c r="F14">
        <f t="shared" si="522"/>
        <v>0.51733828031586004</v>
      </c>
      <c r="G14">
        <f t="shared" ref="G14:BR14" si="523">2.5*(AVERAGE(G553:G588)-AVERAGE(G332:G382))/(AVERAGE(G553:G588)+2.4*AVERAGE(G332:G382)+1)</f>
        <v>0.43640337695399706</v>
      </c>
      <c r="H14">
        <f t="shared" si="523"/>
        <v>0.44281786276894025</v>
      </c>
      <c r="I14">
        <f t="shared" si="523"/>
        <v>0.42948070600865579</v>
      </c>
      <c r="J14">
        <f t="shared" si="523"/>
        <v>0.53707223507398816</v>
      </c>
      <c r="K14">
        <f t="shared" si="523"/>
        <v>0.49315348984737001</v>
      </c>
      <c r="L14">
        <f t="shared" si="523"/>
        <v>0.53660087099161191</v>
      </c>
      <c r="M14">
        <f t="shared" si="523"/>
        <v>0.64906660506657621</v>
      </c>
      <c r="N14">
        <f t="shared" si="523"/>
        <v>0.59570648526684644</v>
      </c>
      <c r="O14">
        <f t="shared" si="523"/>
        <v>0.5733758212212462</v>
      </c>
      <c r="P14">
        <f t="shared" si="523"/>
        <v>0.4087191467835532</v>
      </c>
      <c r="Q14">
        <f t="shared" si="523"/>
        <v>0.619970857963694</v>
      </c>
      <c r="R14">
        <f t="shared" si="523"/>
        <v>0.51922067536266325</v>
      </c>
      <c r="S14">
        <f t="shared" si="523"/>
        <v>0.44517984917146841</v>
      </c>
      <c r="T14">
        <f t="shared" si="523"/>
        <v>0.54048967063202324</v>
      </c>
      <c r="U14">
        <f t="shared" si="523"/>
        <v>0.54410794020183884</v>
      </c>
      <c r="V14">
        <f t="shared" si="523"/>
        <v>0.42410207717692555</v>
      </c>
      <c r="W14">
        <f t="shared" si="523"/>
        <v>0.47933485134201304</v>
      </c>
      <c r="X14">
        <f t="shared" si="523"/>
        <v>0.38675643022922668</v>
      </c>
      <c r="Y14">
        <f t="shared" si="523"/>
        <v>0.42947886113836492</v>
      </c>
      <c r="Z14">
        <f t="shared" si="523"/>
        <v>0.38126944316560629</v>
      </c>
      <c r="AA14">
        <f t="shared" si="523"/>
        <v>0.4803373926381348</v>
      </c>
      <c r="AB14">
        <f t="shared" si="523"/>
        <v>0.54755212511247286</v>
      </c>
      <c r="AC14">
        <f t="shared" si="523"/>
        <v>0.36417726597691863</v>
      </c>
      <c r="AD14">
        <f t="shared" si="523"/>
        <v>0.48836845838121135</v>
      </c>
      <c r="AE14">
        <f t="shared" si="523"/>
        <v>0.38050616964379608</v>
      </c>
      <c r="AF14">
        <f t="shared" si="523"/>
        <v>0.46147112904312076</v>
      </c>
      <c r="AG14">
        <f t="shared" si="523"/>
        <v>0.60558880163656925</v>
      </c>
      <c r="AH14">
        <f t="shared" si="523"/>
        <v>0.47779893441670085</v>
      </c>
      <c r="AI14">
        <f t="shared" si="523"/>
        <v>0.45514935626480252</v>
      </c>
      <c r="AJ14">
        <f t="shared" si="523"/>
        <v>0.58607389779821883</v>
      </c>
      <c r="AK14">
        <f t="shared" si="523"/>
        <v>0.6812411359859506</v>
      </c>
      <c r="AL14">
        <f t="shared" si="523"/>
        <v>0.66687360942999951</v>
      </c>
      <c r="AM14">
        <f t="shared" si="523"/>
        <v>0.58391714427018615</v>
      </c>
      <c r="AN14">
        <f t="shared" si="523"/>
        <v>0.29236221047874811</v>
      </c>
      <c r="AO14">
        <f t="shared" si="523"/>
        <v>0.64530757412869311</v>
      </c>
      <c r="AP14">
        <f t="shared" si="523"/>
        <v>0.56711300055768155</v>
      </c>
      <c r="AQ14">
        <f t="shared" si="523"/>
        <v>0.60936735386064089</v>
      </c>
      <c r="AR14">
        <f t="shared" si="523"/>
        <v>0.69743524944701651</v>
      </c>
      <c r="AS14">
        <f t="shared" si="523"/>
        <v>0.66346459331829377</v>
      </c>
      <c r="AT14">
        <f t="shared" si="523"/>
        <v>0.63117979957970827</v>
      </c>
      <c r="AU14">
        <f t="shared" si="523"/>
        <v>0.47806238780735733</v>
      </c>
      <c r="AV14">
        <f t="shared" si="523"/>
        <v>0.46290980680090743</v>
      </c>
      <c r="AW14">
        <f t="shared" si="523"/>
        <v>0.54844674039319152</v>
      </c>
      <c r="AX14">
        <f t="shared" si="523"/>
        <v>0.48778974361957833</v>
      </c>
      <c r="AY14">
        <f t="shared" si="523"/>
        <v>0.45622482367532474</v>
      </c>
      <c r="AZ14">
        <f t="shared" si="523"/>
        <v>0.61408965666970505</v>
      </c>
      <c r="BA14">
        <f t="shared" si="523"/>
        <v>0.55695215128965914</v>
      </c>
      <c r="BB14">
        <f t="shared" si="523"/>
        <v>0.63597050754855244</v>
      </c>
      <c r="BC14">
        <f t="shared" si="523"/>
        <v>0.54951015189859764</v>
      </c>
      <c r="BD14">
        <f t="shared" si="523"/>
        <v>0.50608069557919622</v>
      </c>
      <c r="BE14">
        <f t="shared" si="523"/>
        <v>0.44395899747431078</v>
      </c>
      <c r="BF14">
        <f t="shared" si="523"/>
        <v>0.43056681711953448</v>
      </c>
      <c r="BG14">
        <f t="shared" si="523"/>
        <v>0.3589456825577097</v>
      </c>
      <c r="BH14">
        <f t="shared" si="523"/>
        <v>0.52101036099554809</v>
      </c>
      <c r="BI14">
        <f t="shared" si="523"/>
        <v>0.43385414158393065</v>
      </c>
      <c r="BJ14">
        <f t="shared" si="523"/>
        <v>0.43435204333646205</v>
      </c>
      <c r="BK14">
        <f t="shared" si="523"/>
        <v>0.3819938627701292</v>
      </c>
      <c r="BL14">
        <f t="shared" si="523"/>
        <v>0.50182542780347117</v>
      </c>
      <c r="BM14">
        <f t="shared" si="523"/>
        <v>0.52051439984739412</v>
      </c>
      <c r="BN14">
        <f t="shared" si="523"/>
        <v>0.6231749180494156</v>
      </c>
      <c r="BO14">
        <f t="shared" si="523"/>
        <v>0.56616237391509938</v>
      </c>
      <c r="BP14">
        <f t="shared" si="523"/>
        <v>0.56935595173801112</v>
      </c>
      <c r="BQ14">
        <f t="shared" si="523"/>
        <v>0.50429723965891937</v>
      </c>
      <c r="BR14">
        <f t="shared" si="523"/>
        <v>0.42157662823778652</v>
      </c>
      <c r="BS14">
        <f t="shared" ref="BS14:ED14" si="524">2.5*(AVERAGE(BS553:BS588)-AVERAGE(BS332:BS382))/(AVERAGE(BS553:BS588)+2.4*AVERAGE(BS332:BS382)+1)</f>
        <v>0.47032601231211224</v>
      </c>
      <c r="BT14">
        <f t="shared" si="524"/>
        <v>0.49449936631897085</v>
      </c>
      <c r="BU14">
        <f t="shared" si="524"/>
        <v>0.47988667710894811</v>
      </c>
      <c r="BV14">
        <f t="shared" si="524"/>
        <v>0.42137205505167691</v>
      </c>
      <c r="BW14">
        <f t="shared" si="524"/>
        <v>0.54152354273244974</v>
      </c>
      <c r="BX14">
        <f t="shared" si="524"/>
        <v>0.54236014857332804</v>
      </c>
      <c r="BY14">
        <f t="shared" si="524"/>
        <v>0.54407673118054245</v>
      </c>
      <c r="BZ14">
        <f t="shared" si="524"/>
        <v>0.5459585387524345</v>
      </c>
      <c r="CA14">
        <f t="shared" si="524"/>
        <v>0.45981338248123099</v>
      </c>
      <c r="CB14">
        <f t="shared" si="524"/>
        <v>0.51648979902744541</v>
      </c>
      <c r="CC14">
        <f t="shared" si="524"/>
        <v>0.47456631889807138</v>
      </c>
      <c r="CD14">
        <f t="shared" si="524"/>
        <v>0.60570905448693668</v>
      </c>
      <c r="CE14">
        <f t="shared" si="524"/>
        <v>0.57052412847643486</v>
      </c>
      <c r="CF14">
        <f t="shared" si="524"/>
        <v>0.40571325982434214</v>
      </c>
      <c r="CG14">
        <f t="shared" si="524"/>
        <v>0.4754206253131224</v>
      </c>
      <c r="CH14">
        <f t="shared" si="524"/>
        <v>0.42389160773318579</v>
      </c>
      <c r="CI14">
        <f t="shared" si="524"/>
        <v>0.53143016582124736</v>
      </c>
      <c r="CJ14">
        <f t="shared" si="524"/>
        <v>0.39035321455971006</v>
      </c>
      <c r="CK14">
        <f t="shared" si="524"/>
        <v>0.50459872825621999</v>
      </c>
      <c r="CL14">
        <f t="shared" si="524"/>
        <v>0.59130321767523952</v>
      </c>
      <c r="CM14">
        <f t="shared" si="524"/>
        <v>0.69929491060227933</v>
      </c>
      <c r="CN14">
        <f t="shared" si="524"/>
        <v>0.45383412828932729</v>
      </c>
      <c r="CO14">
        <f t="shared" si="524"/>
        <v>0.50865414639727302</v>
      </c>
      <c r="CP14">
        <f t="shared" si="524"/>
        <v>0.50476235265843106</v>
      </c>
      <c r="CQ14">
        <f t="shared" si="524"/>
        <v>0.41293541268831063</v>
      </c>
      <c r="CR14">
        <f t="shared" si="524"/>
        <v>0.54578452771698283</v>
      </c>
      <c r="CS14">
        <f t="shared" si="524"/>
        <v>0.65007662208796424</v>
      </c>
      <c r="CT14">
        <f t="shared" si="524"/>
        <v>0.57758646473430009</v>
      </c>
      <c r="CU14">
        <f t="shared" si="524"/>
        <v>0.59816376333851018</v>
      </c>
      <c r="CV14">
        <f t="shared" si="524"/>
        <v>0.51312724822777267</v>
      </c>
      <c r="CW14">
        <f t="shared" si="524"/>
        <v>0.5154383357888821</v>
      </c>
      <c r="CX14">
        <f t="shared" si="524"/>
        <v>0.50333184043186663</v>
      </c>
      <c r="CY14">
        <f t="shared" si="524"/>
        <v>0.44824523699984825</v>
      </c>
      <c r="CZ14">
        <f t="shared" si="524"/>
        <v>0.56464439323071258</v>
      </c>
      <c r="DA14">
        <f t="shared" si="524"/>
        <v>0.39950037809913169</v>
      </c>
      <c r="DB14">
        <f t="shared" si="524"/>
        <v>0.59105015323917476</v>
      </c>
      <c r="DC14">
        <f t="shared" si="524"/>
        <v>0.52055682008088022</v>
      </c>
      <c r="DD14">
        <f t="shared" si="524"/>
        <v>0.60188127825332294</v>
      </c>
      <c r="DE14">
        <f t="shared" si="524"/>
        <v>0.53688328274818276</v>
      </c>
      <c r="DF14">
        <f t="shared" si="524"/>
        <v>0.4574901082790902</v>
      </c>
      <c r="DG14">
        <f t="shared" si="524"/>
        <v>0.50900013922886778</v>
      </c>
      <c r="DH14">
        <f t="shared" si="524"/>
        <v>0.6523339189247348</v>
      </c>
      <c r="DI14">
        <f t="shared" si="524"/>
        <v>0.50233825890626105</v>
      </c>
      <c r="DJ14">
        <f t="shared" si="524"/>
        <v>0.56295777435508121</v>
      </c>
      <c r="DK14">
        <f t="shared" si="524"/>
        <v>0.51803959574846392</v>
      </c>
      <c r="DL14">
        <f t="shared" si="524"/>
        <v>0.42035493042495375</v>
      </c>
      <c r="DM14">
        <f t="shared" si="524"/>
        <v>0.28517751284995019</v>
      </c>
      <c r="DN14">
        <f t="shared" si="524"/>
        <v>0.43130471333677933</v>
      </c>
      <c r="DO14">
        <f t="shared" si="524"/>
        <v>0.37804789376710818</v>
      </c>
      <c r="DP14">
        <f t="shared" si="524"/>
        <v>0.35859372481431179</v>
      </c>
      <c r="DQ14">
        <f t="shared" si="524"/>
        <v>0.32497065674000847</v>
      </c>
      <c r="DR14">
        <f t="shared" si="524"/>
        <v>0.36755179418254458</v>
      </c>
      <c r="DS14">
        <f t="shared" si="524"/>
        <v>0.4153520748625148</v>
      </c>
      <c r="DT14">
        <f t="shared" si="524"/>
        <v>0.58219072927003102</v>
      </c>
      <c r="DU14">
        <f t="shared" si="524"/>
        <v>0.50658943743727503</v>
      </c>
      <c r="DV14">
        <f t="shared" si="524"/>
        <v>0.37507933021660017</v>
      </c>
      <c r="DW14">
        <f t="shared" si="524"/>
        <v>0.35555694787674968</v>
      </c>
      <c r="DX14">
        <f t="shared" si="524"/>
        <v>0.57033298356597351</v>
      </c>
      <c r="DY14">
        <f t="shared" si="524"/>
        <v>0.27750589521381253</v>
      </c>
      <c r="DZ14">
        <f t="shared" si="524"/>
        <v>0.46608107183194308</v>
      </c>
      <c r="EA14">
        <f t="shared" si="524"/>
        <v>0.37623606482773281</v>
      </c>
      <c r="EB14">
        <f t="shared" si="524"/>
        <v>0.61339239027787451</v>
      </c>
      <c r="EC14">
        <f t="shared" si="524"/>
        <v>0.4139859170683412</v>
      </c>
      <c r="ED14">
        <f t="shared" si="524"/>
        <v>0.40050917212683651</v>
      </c>
      <c r="EE14">
        <f t="shared" ref="EE14:GP14" si="525">2.5*(AVERAGE(EE553:EE588)-AVERAGE(EE332:EE382))/(AVERAGE(EE553:EE588)+2.4*AVERAGE(EE332:EE382)+1)</f>
        <v>0.5438119842103436</v>
      </c>
      <c r="EF14">
        <f t="shared" si="525"/>
        <v>0.5057656812835033</v>
      </c>
      <c r="EG14">
        <f t="shared" si="525"/>
        <v>0.30988467811269577</v>
      </c>
      <c r="EH14">
        <f t="shared" si="525"/>
        <v>0.40322702575721703</v>
      </c>
      <c r="EI14">
        <f t="shared" si="525"/>
        <v>0.53268448059433426</v>
      </c>
      <c r="EJ14">
        <f t="shared" si="525"/>
        <v>0.37958735744755656</v>
      </c>
      <c r="EK14">
        <f t="shared" si="525"/>
        <v>0.40061899534519052</v>
      </c>
      <c r="EL14">
        <f t="shared" si="525"/>
        <v>0.47802353157742306</v>
      </c>
      <c r="EM14">
        <f t="shared" si="525"/>
        <v>0.48679014322673514</v>
      </c>
      <c r="EN14">
        <f t="shared" si="525"/>
        <v>0.52456135823766481</v>
      </c>
      <c r="EO14">
        <f t="shared" si="525"/>
        <v>0.42486777684564436</v>
      </c>
      <c r="EP14">
        <f t="shared" si="525"/>
        <v>0.45852946882951262</v>
      </c>
      <c r="EQ14">
        <f t="shared" si="525"/>
        <v>0.50733957591653367</v>
      </c>
      <c r="ER14">
        <f t="shared" si="525"/>
        <v>0.56060740672226272</v>
      </c>
      <c r="ES14">
        <f t="shared" si="525"/>
        <v>0.32105577278343267</v>
      </c>
      <c r="ET14">
        <f t="shared" si="525"/>
        <v>0.42929550525672022</v>
      </c>
      <c r="EU14">
        <f t="shared" si="525"/>
        <v>0.46934628816540264</v>
      </c>
      <c r="EV14">
        <f t="shared" si="525"/>
        <v>0.46919594044453788</v>
      </c>
      <c r="EW14">
        <f t="shared" si="525"/>
        <v>0.38844766793507191</v>
      </c>
      <c r="EX14">
        <f t="shared" si="525"/>
        <v>0.46982891387777825</v>
      </c>
      <c r="EY14">
        <f t="shared" si="525"/>
        <v>0.49757124253380686</v>
      </c>
      <c r="EZ14">
        <f t="shared" si="525"/>
        <v>0.45754990681478347</v>
      </c>
      <c r="FA14">
        <f t="shared" si="525"/>
        <v>0.64075814291867017</v>
      </c>
      <c r="FB14">
        <f t="shared" si="525"/>
        <v>0.50202107882861946</v>
      </c>
      <c r="FC14">
        <f t="shared" si="525"/>
        <v>0.50268967720464897</v>
      </c>
      <c r="FD14">
        <f t="shared" si="525"/>
        <v>0.55901981705369119</v>
      </c>
      <c r="FE14">
        <f t="shared" si="525"/>
        <v>0.52194637047673098</v>
      </c>
      <c r="FF14">
        <f t="shared" si="525"/>
        <v>0.4602637520979736</v>
      </c>
      <c r="FG14">
        <f t="shared" si="525"/>
        <v>0.65060314534132746</v>
      </c>
      <c r="FH14">
        <f t="shared" si="525"/>
        <v>0.43657477545684115</v>
      </c>
      <c r="FI14">
        <f t="shared" si="525"/>
        <v>0.38732681489213894</v>
      </c>
      <c r="FJ14">
        <f t="shared" si="525"/>
        <v>0.51172562980648495</v>
      </c>
      <c r="FK14">
        <f t="shared" si="525"/>
        <v>0.36167542150245818</v>
      </c>
      <c r="FL14">
        <f t="shared" si="525"/>
        <v>0.40164862362964532</v>
      </c>
      <c r="FM14">
        <f t="shared" si="525"/>
        <v>0.3798173032759623</v>
      </c>
      <c r="FN14">
        <f t="shared" si="525"/>
        <v>0.33133265937237388</v>
      </c>
      <c r="FO14">
        <f t="shared" si="525"/>
        <v>0.43632393466937847</v>
      </c>
      <c r="FP14">
        <f t="shared" si="525"/>
        <v>0.37122787492492376</v>
      </c>
      <c r="FQ14">
        <f t="shared" si="525"/>
        <v>0.37435561881674262</v>
      </c>
      <c r="FR14">
        <f t="shared" si="525"/>
        <v>0.32315784690689114</v>
      </c>
      <c r="FS14">
        <f t="shared" si="525"/>
        <v>0.35847196152880706</v>
      </c>
      <c r="FT14">
        <f t="shared" si="525"/>
        <v>0.41933171431067956</v>
      </c>
      <c r="FU14">
        <f t="shared" si="525"/>
        <v>0.47062161809298458</v>
      </c>
      <c r="FV14">
        <f t="shared" si="525"/>
        <v>0.43874345759083738</v>
      </c>
      <c r="FW14">
        <f t="shared" si="525"/>
        <v>0.41938462397596032</v>
      </c>
      <c r="FX14">
        <f t="shared" si="525"/>
        <v>0.38733350806406686</v>
      </c>
      <c r="FY14">
        <f t="shared" si="525"/>
        <v>0.36795395967939187</v>
      </c>
      <c r="FZ14">
        <f t="shared" si="525"/>
        <v>0.43851761100717435</v>
      </c>
      <c r="GA14">
        <f t="shared" si="525"/>
        <v>0.42062767465850548</v>
      </c>
      <c r="GB14">
        <f t="shared" si="525"/>
        <v>0.41130748876174789</v>
      </c>
      <c r="GC14">
        <f t="shared" si="525"/>
        <v>0.47616644557737414</v>
      </c>
      <c r="GD14">
        <f t="shared" si="525"/>
        <v>0.45233125102702126</v>
      </c>
      <c r="GE14">
        <f t="shared" si="525"/>
        <v>0.57403741058657975</v>
      </c>
      <c r="GF14">
        <f t="shared" si="525"/>
        <v>0.492551855942223</v>
      </c>
      <c r="GG14">
        <f t="shared" si="525"/>
        <v>0.50767107551536916</v>
      </c>
      <c r="GH14">
        <f t="shared" si="525"/>
        <v>0.55398411999147268</v>
      </c>
      <c r="GI14">
        <f t="shared" si="525"/>
        <v>0.49768600642945326</v>
      </c>
      <c r="GJ14">
        <f t="shared" si="525"/>
        <v>0.5124391776883207</v>
      </c>
      <c r="GK14">
        <f t="shared" si="525"/>
        <v>0.6001754568603539</v>
      </c>
      <c r="GL14">
        <f t="shared" si="525"/>
        <v>0.480845903452358</v>
      </c>
      <c r="GM14">
        <f t="shared" si="525"/>
        <v>0.59069751223650813</v>
      </c>
      <c r="GN14">
        <f t="shared" si="525"/>
        <v>0.46631268272786403</v>
      </c>
      <c r="GO14">
        <f t="shared" si="525"/>
        <v>0.32640478027836117</v>
      </c>
      <c r="GP14">
        <f t="shared" si="525"/>
        <v>0.39374569590494335</v>
      </c>
      <c r="GQ14">
        <f t="shared" ref="GQ14:JB14" si="526">2.5*(AVERAGE(GQ553:GQ588)-AVERAGE(GQ332:GQ382))/(AVERAGE(GQ553:GQ588)+2.4*AVERAGE(GQ332:GQ382)+1)</f>
        <v>0.3788477067519686</v>
      </c>
      <c r="GR14">
        <f t="shared" si="526"/>
        <v>0.37531455147025355</v>
      </c>
      <c r="GS14">
        <f t="shared" si="526"/>
        <v>0.33425402561865275</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0.12689705271119867</v>
      </c>
      <c r="C15">
        <f t="shared" ref="C15:F15" si="779">(C262-C243)/(C262+C243)</f>
        <v>0.13992538347681951</v>
      </c>
      <c r="D15">
        <f t="shared" si="779"/>
        <v>0.13851317377312955</v>
      </c>
      <c r="E15">
        <f t="shared" si="779"/>
        <v>0.12301887822284084</v>
      </c>
      <c r="F15">
        <f t="shared" si="779"/>
        <v>0.12174718527077745</v>
      </c>
      <c r="G15">
        <f t="shared" ref="G15:BR15" si="780">(G262-G243)/(G262+G243)</f>
        <v>0.11906935621822654</v>
      </c>
      <c r="H15">
        <f t="shared" si="780"/>
        <v>0.1125845804316689</v>
      </c>
      <c r="I15">
        <f t="shared" si="780"/>
        <v>0.12782035799265845</v>
      </c>
      <c r="J15">
        <f t="shared" si="780"/>
        <v>0.13077115193615643</v>
      </c>
      <c r="K15">
        <f t="shared" si="780"/>
        <v>0.12391337389743912</v>
      </c>
      <c r="L15">
        <f t="shared" si="780"/>
        <v>0.14973335514477346</v>
      </c>
      <c r="M15">
        <f t="shared" si="780"/>
        <v>0.14611077075205023</v>
      </c>
      <c r="N15">
        <f t="shared" si="780"/>
        <v>0.14703680239589939</v>
      </c>
      <c r="O15">
        <f t="shared" si="780"/>
        <v>0.15552057158426927</v>
      </c>
      <c r="P15">
        <f t="shared" si="780"/>
        <v>0.11522202442143267</v>
      </c>
      <c r="Q15">
        <f t="shared" si="780"/>
        <v>0.1529016938420136</v>
      </c>
      <c r="R15">
        <f t="shared" si="780"/>
        <v>0.13040987814433547</v>
      </c>
      <c r="S15">
        <f t="shared" si="780"/>
        <v>0.11797279159331732</v>
      </c>
      <c r="T15">
        <f t="shared" si="780"/>
        <v>0.12392078423414939</v>
      </c>
      <c r="U15">
        <f t="shared" si="780"/>
        <v>0.12770484043745794</v>
      </c>
      <c r="V15">
        <f t="shared" si="780"/>
        <v>0.13075838145882171</v>
      </c>
      <c r="W15">
        <f t="shared" si="780"/>
        <v>0.11769636851716944</v>
      </c>
      <c r="X15">
        <f t="shared" si="780"/>
        <v>0.10770129509146675</v>
      </c>
      <c r="Y15">
        <f t="shared" si="780"/>
        <v>0.12577332267388228</v>
      </c>
      <c r="Z15">
        <f t="shared" si="780"/>
        <v>0.10306396968732419</v>
      </c>
      <c r="AA15">
        <f t="shared" si="780"/>
        <v>0.12379202724552664</v>
      </c>
      <c r="AB15">
        <f t="shared" si="780"/>
        <v>0.12083875607918344</v>
      </c>
      <c r="AC15">
        <f t="shared" si="780"/>
        <v>0.12259242464020627</v>
      </c>
      <c r="AD15">
        <f t="shared" si="780"/>
        <v>0.12234947927184604</v>
      </c>
      <c r="AE15">
        <f t="shared" si="780"/>
        <v>0.11536478849950878</v>
      </c>
      <c r="AF15">
        <f t="shared" si="780"/>
        <v>0.11871598561018355</v>
      </c>
      <c r="AG15">
        <f t="shared" si="780"/>
        <v>0.12940604405268114</v>
      </c>
      <c r="AH15">
        <f t="shared" si="780"/>
        <v>0.12133131618759456</v>
      </c>
      <c r="AI15">
        <f t="shared" si="780"/>
        <v>0.12263977183298266</v>
      </c>
      <c r="AJ15">
        <f t="shared" si="780"/>
        <v>0.13611417189354133</v>
      </c>
      <c r="AK15">
        <f t="shared" si="780"/>
        <v>0.15729097999593389</v>
      </c>
      <c r="AL15">
        <f t="shared" si="780"/>
        <v>0.16101733005438515</v>
      </c>
      <c r="AM15">
        <f t="shared" si="780"/>
        <v>0.14478408723901434</v>
      </c>
      <c r="AN15">
        <f t="shared" si="780"/>
        <v>0.13068609446969925</v>
      </c>
      <c r="AO15">
        <f t="shared" si="780"/>
        <v>0.14406517707321381</v>
      </c>
      <c r="AP15">
        <f t="shared" si="780"/>
        <v>0.14374534726626045</v>
      </c>
      <c r="AQ15">
        <f t="shared" si="780"/>
        <v>0.14096156397894649</v>
      </c>
      <c r="AR15">
        <f t="shared" si="780"/>
        <v>0.15925450371580868</v>
      </c>
      <c r="AS15">
        <f t="shared" si="780"/>
        <v>0.14811498476637902</v>
      </c>
      <c r="AT15">
        <f t="shared" si="780"/>
        <v>0.14545567595371733</v>
      </c>
      <c r="AU15">
        <f t="shared" si="780"/>
        <v>0.13341536061749062</v>
      </c>
      <c r="AV15">
        <f t="shared" si="780"/>
        <v>0.13853196626218919</v>
      </c>
      <c r="AW15">
        <f t="shared" si="780"/>
        <v>0.13970226008386699</v>
      </c>
      <c r="AX15">
        <f t="shared" si="780"/>
        <v>0.13289390441069121</v>
      </c>
      <c r="AY15">
        <f t="shared" si="780"/>
        <v>0.12542001736701025</v>
      </c>
      <c r="AZ15">
        <f t="shared" si="780"/>
        <v>0.14625458478322206</v>
      </c>
      <c r="BA15">
        <f t="shared" si="780"/>
        <v>0.13658780031017065</v>
      </c>
      <c r="BB15">
        <f t="shared" si="780"/>
        <v>0.143728854189935</v>
      </c>
      <c r="BC15">
        <f t="shared" si="780"/>
        <v>0.13698128670946591</v>
      </c>
      <c r="BD15">
        <f t="shared" si="780"/>
        <v>0.14549026365672926</v>
      </c>
      <c r="BE15">
        <f t="shared" si="780"/>
        <v>0.12514596511823955</v>
      </c>
      <c r="BF15">
        <f t="shared" si="780"/>
        <v>0.1217260529039903</v>
      </c>
      <c r="BG15">
        <f t="shared" si="780"/>
        <v>9.9354305016199809E-2</v>
      </c>
      <c r="BH15">
        <f t="shared" si="780"/>
        <v>0.11913192559854568</v>
      </c>
      <c r="BI15">
        <f t="shared" si="780"/>
        <v>0.12537168065541837</v>
      </c>
      <c r="BJ15">
        <f t="shared" si="780"/>
        <v>0.11719166335616772</v>
      </c>
      <c r="BK15">
        <f t="shared" si="780"/>
        <v>0.10883280757097792</v>
      </c>
      <c r="BL15">
        <f t="shared" si="780"/>
        <v>0.13005655506333566</v>
      </c>
      <c r="BM15">
        <f t="shared" si="780"/>
        <v>0.13538051042743526</v>
      </c>
      <c r="BN15">
        <f t="shared" si="780"/>
        <v>0.13373018832333883</v>
      </c>
      <c r="BO15">
        <f t="shared" si="780"/>
        <v>0.13584768205400835</v>
      </c>
      <c r="BP15">
        <f t="shared" si="780"/>
        <v>0.13341163739062725</v>
      </c>
      <c r="BQ15">
        <f t="shared" si="780"/>
        <v>0.13161078019388758</v>
      </c>
      <c r="BR15">
        <f t="shared" si="780"/>
        <v>0.12607099143206857</v>
      </c>
      <c r="BS15">
        <f t="shared" ref="BS15:ED15" si="781">(BS262-BS243)/(BS262+BS243)</f>
        <v>0.12745972608490314</v>
      </c>
      <c r="BT15">
        <f t="shared" si="781"/>
        <v>0.14419913713823684</v>
      </c>
      <c r="BU15">
        <f t="shared" si="781"/>
        <v>0.14163609448413461</v>
      </c>
      <c r="BV15">
        <f t="shared" si="781"/>
        <v>0.12965854196131732</v>
      </c>
      <c r="BW15">
        <f t="shared" si="781"/>
        <v>0.13448945815643668</v>
      </c>
      <c r="BX15">
        <f t="shared" si="781"/>
        <v>0.14351625227171708</v>
      </c>
      <c r="BY15">
        <f t="shared" si="781"/>
        <v>0.13537702858091208</v>
      </c>
      <c r="BZ15">
        <f t="shared" si="781"/>
        <v>0.13695234655854494</v>
      </c>
      <c r="CA15">
        <f t="shared" si="781"/>
        <v>0.12266575205128884</v>
      </c>
      <c r="CB15">
        <f t="shared" si="781"/>
        <v>0.12613038474186122</v>
      </c>
      <c r="CC15">
        <f t="shared" si="781"/>
        <v>0.12157106913745323</v>
      </c>
      <c r="CD15">
        <f t="shared" si="781"/>
        <v>0.13269988461804316</v>
      </c>
      <c r="CE15">
        <f t="shared" si="781"/>
        <v>0.12661777703461291</v>
      </c>
      <c r="CF15">
        <f t="shared" si="781"/>
        <v>0.11529688601286443</v>
      </c>
      <c r="CG15">
        <f t="shared" si="781"/>
        <v>0.12774796351325382</v>
      </c>
      <c r="CH15">
        <f t="shared" si="781"/>
        <v>0.10963422306102268</v>
      </c>
      <c r="CI15">
        <f t="shared" si="781"/>
        <v>0.12926061274678802</v>
      </c>
      <c r="CJ15">
        <f t="shared" si="781"/>
        <v>0.11278919635691112</v>
      </c>
      <c r="CK15">
        <f t="shared" si="781"/>
        <v>0.13746284464792097</v>
      </c>
      <c r="CL15">
        <f t="shared" si="781"/>
        <v>0.14971262277191705</v>
      </c>
      <c r="CM15">
        <f t="shared" si="781"/>
        <v>0.14542499192030572</v>
      </c>
      <c r="CN15">
        <f t="shared" si="781"/>
        <v>0.12767821385662798</v>
      </c>
      <c r="CO15">
        <f t="shared" si="781"/>
        <v>0.11977293138474397</v>
      </c>
      <c r="CP15">
        <f t="shared" si="781"/>
        <v>0.13000891440001736</v>
      </c>
      <c r="CQ15">
        <f t="shared" si="781"/>
        <v>0.12439378292526695</v>
      </c>
      <c r="CR15">
        <f t="shared" si="781"/>
        <v>0.13009925451796459</v>
      </c>
      <c r="CS15">
        <f t="shared" si="781"/>
        <v>0.15106862129447177</v>
      </c>
      <c r="CT15">
        <f t="shared" si="781"/>
        <v>0.14018360254185844</v>
      </c>
      <c r="CU15">
        <f t="shared" si="781"/>
        <v>0.14602061395952201</v>
      </c>
      <c r="CV15">
        <f t="shared" si="781"/>
        <v>0.14002321409728816</v>
      </c>
      <c r="CW15">
        <f t="shared" si="781"/>
        <v>0.14337873344764859</v>
      </c>
      <c r="CX15">
        <f t="shared" si="781"/>
        <v>0.11048487791342951</v>
      </c>
      <c r="CY15">
        <f t="shared" si="781"/>
        <v>0.12374540318214912</v>
      </c>
      <c r="CZ15">
        <f t="shared" si="781"/>
        <v>0.13650953425192197</v>
      </c>
      <c r="DA15">
        <f t="shared" si="781"/>
        <v>0.11978063362048676</v>
      </c>
      <c r="DB15">
        <f t="shared" si="781"/>
        <v>0.14266337257181616</v>
      </c>
      <c r="DC15">
        <f t="shared" si="781"/>
        <v>0.12804616502050323</v>
      </c>
      <c r="DD15">
        <f t="shared" si="781"/>
        <v>0.13099881032431593</v>
      </c>
      <c r="DE15">
        <f t="shared" si="781"/>
        <v>0.13402718776550551</v>
      </c>
      <c r="DF15">
        <f t="shared" si="781"/>
        <v>0.11834814264718867</v>
      </c>
      <c r="DG15">
        <f t="shared" si="781"/>
        <v>0.11697651701036085</v>
      </c>
      <c r="DH15">
        <f t="shared" si="781"/>
        <v>0.15090639607798426</v>
      </c>
      <c r="DI15">
        <f t="shared" si="781"/>
        <v>0.12093729538457251</v>
      </c>
      <c r="DJ15">
        <f t="shared" si="781"/>
        <v>0.13494352998849854</v>
      </c>
      <c r="DK15">
        <f t="shared" si="781"/>
        <v>0.13370694616945869</v>
      </c>
      <c r="DL15">
        <f t="shared" si="781"/>
        <v>0.14303866969958426</v>
      </c>
      <c r="DM15">
        <f t="shared" si="781"/>
        <v>0.11101933866879325</v>
      </c>
      <c r="DN15">
        <f t="shared" si="781"/>
        <v>0.12187155053952374</v>
      </c>
      <c r="DO15">
        <f t="shared" si="781"/>
        <v>0.1085126137358411</v>
      </c>
      <c r="DP15">
        <f t="shared" si="781"/>
        <v>0.107004586161857</v>
      </c>
      <c r="DQ15">
        <f t="shared" si="781"/>
        <v>0.11132984021642395</v>
      </c>
      <c r="DR15">
        <f t="shared" si="781"/>
        <v>0.11310144571907652</v>
      </c>
      <c r="DS15">
        <f t="shared" si="781"/>
        <v>0.12155091200072637</v>
      </c>
      <c r="DT15">
        <f t="shared" si="781"/>
        <v>0.13056480007717164</v>
      </c>
      <c r="DU15">
        <f t="shared" si="781"/>
        <v>0.13611459942433571</v>
      </c>
      <c r="DV15">
        <f t="shared" si="781"/>
        <v>0.10147055600604875</v>
      </c>
      <c r="DW15">
        <f t="shared" si="781"/>
        <v>0.11011730380609598</v>
      </c>
      <c r="DX15">
        <f t="shared" si="781"/>
        <v>0.13396946325754489</v>
      </c>
      <c r="DY15">
        <f t="shared" si="781"/>
        <v>0.12028315799823029</v>
      </c>
      <c r="DZ15">
        <f t="shared" si="781"/>
        <v>0.12169602015941273</v>
      </c>
      <c r="EA15">
        <f t="shared" si="781"/>
        <v>0.11573214005497312</v>
      </c>
      <c r="EB15">
        <f t="shared" si="781"/>
        <v>0.13659519801541595</v>
      </c>
      <c r="EC15">
        <f t="shared" si="781"/>
        <v>0.13965932399892983</v>
      </c>
      <c r="ED15">
        <f t="shared" si="781"/>
        <v>0.11340364081918432</v>
      </c>
      <c r="EE15">
        <f t="shared" ref="EE15:GP15" si="782">(EE262-EE243)/(EE262+EE243)</f>
        <v>0.14302443675254423</v>
      </c>
      <c r="EF15">
        <f t="shared" si="782"/>
        <v>0.13236235877490346</v>
      </c>
      <c r="EG15">
        <f t="shared" si="782"/>
        <v>0.11477447657317136</v>
      </c>
      <c r="EH15">
        <f t="shared" si="782"/>
        <v>0.12667445215360304</v>
      </c>
      <c r="EI15">
        <f t="shared" si="782"/>
        <v>0.12539490335679235</v>
      </c>
      <c r="EJ15">
        <f t="shared" si="782"/>
        <v>0.12588776088187878</v>
      </c>
      <c r="EK15">
        <f t="shared" si="782"/>
        <v>0.1309981478885191</v>
      </c>
      <c r="EL15">
        <f t="shared" si="782"/>
        <v>0.11508273125262033</v>
      </c>
      <c r="EM15">
        <f t="shared" si="782"/>
        <v>0.12862319918595169</v>
      </c>
      <c r="EN15">
        <f t="shared" si="782"/>
        <v>0.13660743714979171</v>
      </c>
      <c r="EO15">
        <f t="shared" si="782"/>
        <v>0.12447943254789225</v>
      </c>
      <c r="EP15">
        <f t="shared" si="782"/>
        <v>0.12839662664085827</v>
      </c>
      <c r="EQ15">
        <f t="shared" si="782"/>
        <v>0.11604085974031189</v>
      </c>
      <c r="ER15">
        <f t="shared" si="782"/>
        <v>0.135524382242418</v>
      </c>
      <c r="ES15">
        <f t="shared" si="782"/>
        <v>0.11638613149187164</v>
      </c>
      <c r="ET15">
        <f t="shared" si="782"/>
        <v>0.1174255310260037</v>
      </c>
      <c r="EU15">
        <f t="shared" si="782"/>
        <v>0.12579342181188691</v>
      </c>
      <c r="EV15">
        <f t="shared" si="782"/>
        <v>0.12476089266737508</v>
      </c>
      <c r="EW15">
        <f t="shared" si="782"/>
        <v>0.12250556652522793</v>
      </c>
      <c r="EX15">
        <f t="shared" si="782"/>
        <v>0.12739432879924706</v>
      </c>
      <c r="EY15">
        <f t="shared" si="782"/>
        <v>0.12304608472818425</v>
      </c>
      <c r="EZ15">
        <f t="shared" si="782"/>
        <v>0.10748620134130632</v>
      </c>
      <c r="FA15">
        <f t="shared" si="782"/>
        <v>0.13178799888749829</v>
      </c>
      <c r="FB15">
        <f t="shared" si="782"/>
        <v>0.12126693112449384</v>
      </c>
      <c r="FC15">
        <f t="shared" si="782"/>
        <v>0.13205763660821401</v>
      </c>
      <c r="FD15">
        <f t="shared" si="782"/>
        <v>0.13150717311853372</v>
      </c>
      <c r="FE15">
        <f t="shared" si="782"/>
        <v>0.13021755082660674</v>
      </c>
      <c r="FF15">
        <f t="shared" si="782"/>
        <v>0.10910023838284499</v>
      </c>
      <c r="FG15">
        <f t="shared" si="782"/>
        <v>0.12911924326715321</v>
      </c>
      <c r="FH15">
        <f t="shared" si="782"/>
        <v>0.11353036259195966</v>
      </c>
      <c r="FI15">
        <f t="shared" si="782"/>
        <v>0.10509350268243078</v>
      </c>
      <c r="FJ15">
        <f t="shared" si="782"/>
        <v>0.13316353840090822</v>
      </c>
      <c r="FK15">
        <f t="shared" si="782"/>
        <v>0.11540650205354047</v>
      </c>
      <c r="FL15">
        <f t="shared" si="782"/>
        <v>0.13628575028348244</v>
      </c>
      <c r="FM15">
        <f t="shared" si="782"/>
        <v>0.12287412392722696</v>
      </c>
      <c r="FN15">
        <f t="shared" si="782"/>
        <v>0.11978936975481318</v>
      </c>
      <c r="FO15">
        <f t="shared" si="782"/>
        <v>0.1385592289618541</v>
      </c>
      <c r="FP15">
        <f t="shared" si="782"/>
        <v>0.10871943215518502</v>
      </c>
      <c r="FQ15">
        <f t="shared" si="782"/>
        <v>0.12260438651421331</v>
      </c>
      <c r="FR15">
        <f t="shared" si="782"/>
        <v>9.2790032607892675E-2</v>
      </c>
      <c r="FS15">
        <f t="shared" si="782"/>
        <v>0.11288368446732351</v>
      </c>
      <c r="FT15">
        <f t="shared" si="782"/>
        <v>0.11865684718026052</v>
      </c>
      <c r="FU15">
        <f t="shared" si="782"/>
        <v>0.13344286565439542</v>
      </c>
      <c r="FV15">
        <f t="shared" si="782"/>
        <v>0.10929084380610414</v>
      </c>
      <c r="FW15">
        <f t="shared" si="782"/>
        <v>0.11607472010261645</v>
      </c>
      <c r="FX15">
        <f t="shared" si="782"/>
        <v>0.11722087620117744</v>
      </c>
      <c r="FY15">
        <f t="shared" si="782"/>
        <v>0.11702619516254739</v>
      </c>
      <c r="FZ15">
        <f t="shared" si="782"/>
        <v>0.11616554744910747</v>
      </c>
      <c r="GA15">
        <f t="shared" si="782"/>
        <v>0.12076634401823949</v>
      </c>
      <c r="GB15">
        <f t="shared" si="782"/>
        <v>0.11646150379943877</v>
      </c>
      <c r="GC15">
        <f t="shared" si="782"/>
        <v>0.11684926110026071</v>
      </c>
      <c r="GD15">
        <f t="shared" si="782"/>
        <v>0.11267318221091434</v>
      </c>
      <c r="GE15">
        <f t="shared" si="782"/>
        <v>0.13482005776887246</v>
      </c>
      <c r="GF15">
        <f t="shared" si="782"/>
        <v>0.11482653768871032</v>
      </c>
      <c r="GG15">
        <f t="shared" si="782"/>
        <v>0.11641456582633052</v>
      </c>
      <c r="GH15">
        <f t="shared" si="782"/>
        <v>0.12755267874555398</v>
      </c>
      <c r="GI15">
        <f t="shared" si="782"/>
        <v>0.12656900337561039</v>
      </c>
      <c r="GJ15">
        <f t="shared" si="782"/>
        <v>0.11124517374517376</v>
      </c>
      <c r="GK15">
        <f t="shared" si="782"/>
        <v>0.12369653723241261</v>
      </c>
      <c r="GL15">
        <f t="shared" si="782"/>
        <v>0.12727210154695054</v>
      </c>
      <c r="GM15">
        <f t="shared" si="782"/>
        <v>0.12516148809914818</v>
      </c>
      <c r="GN15">
        <f t="shared" si="782"/>
        <v>0.12563384618345222</v>
      </c>
      <c r="GO15">
        <f t="shared" si="782"/>
        <v>9.2355951459336644E-2</v>
      </c>
      <c r="GP15">
        <f t="shared" si="782"/>
        <v>0.11423807103430439</v>
      </c>
      <c r="GQ15">
        <f t="shared" ref="GQ15:JB15" si="783">(GQ262-GQ243)/(GQ262+GQ243)</f>
        <v>9.8426210218602359E-2</v>
      </c>
      <c r="GR15">
        <f t="shared" si="783"/>
        <v>0.10079083035022482</v>
      </c>
      <c r="GS15">
        <f t="shared" si="783"/>
        <v>9.6818386814047128E-2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0.10786913220310447</v>
      </c>
      <c r="C16">
        <f t="shared" ref="C16:F16" si="1036">(C282-C243)/(C282+C243)</f>
        <v>9.8616097884058923E-2</v>
      </c>
      <c r="D16">
        <f t="shared" si="1036"/>
        <v>0.10420233971635842</v>
      </c>
      <c r="E16">
        <f t="shared" si="1036"/>
        <v>0.10270013682182451</v>
      </c>
      <c r="F16">
        <f t="shared" si="1036"/>
        <v>9.9866401100111135E-2</v>
      </c>
      <c r="G16">
        <f t="shared" ref="G16:BR16" si="1037">(G282-G243)/(G282+G243)</f>
        <v>9.4119042207310905E-2</v>
      </c>
      <c r="H16">
        <f t="shared" si="1037"/>
        <v>9.5307228814554973E-2</v>
      </c>
      <c r="I16">
        <f t="shared" si="1037"/>
        <v>9.6099035911670738E-2</v>
      </c>
      <c r="J16">
        <f t="shared" si="1037"/>
        <v>7.9702614117835149E-2</v>
      </c>
      <c r="K16">
        <f t="shared" si="1037"/>
        <v>8.7769813555514706E-2</v>
      </c>
      <c r="L16">
        <f t="shared" si="1037"/>
        <v>0.1107659038651046</v>
      </c>
      <c r="M16">
        <f t="shared" si="1037"/>
        <v>9.873167854063622E-2</v>
      </c>
      <c r="N16">
        <f t="shared" si="1037"/>
        <v>0.1073249383435383</v>
      </c>
      <c r="O16">
        <f t="shared" si="1037"/>
        <v>0.1156693350241737</v>
      </c>
      <c r="P16">
        <f t="shared" si="1037"/>
        <v>8.097549795816314E-2</v>
      </c>
      <c r="Q16">
        <f t="shared" si="1037"/>
        <v>8.2813989044063646E-2</v>
      </c>
      <c r="R16">
        <f t="shared" si="1037"/>
        <v>9.0877248485944084E-2</v>
      </c>
      <c r="S16">
        <f t="shared" si="1037"/>
        <v>8.0320409584156746E-2</v>
      </c>
      <c r="T16">
        <f t="shared" si="1037"/>
        <v>7.9977472563713584E-2</v>
      </c>
      <c r="U16">
        <f t="shared" si="1037"/>
        <v>9.5748197425779391E-2</v>
      </c>
      <c r="V16">
        <f t="shared" si="1037"/>
        <v>0.10768824409857071</v>
      </c>
      <c r="W16">
        <f t="shared" si="1037"/>
        <v>9.8732396519824447E-2</v>
      </c>
      <c r="X16">
        <f t="shared" si="1037"/>
        <v>9.1422814928523499E-2</v>
      </c>
      <c r="Y16">
        <f t="shared" si="1037"/>
        <v>8.811700182815356E-2</v>
      </c>
      <c r="Z16">
        <f t="shared" si="1037"/>
        <v>8.6794195074958821E-2</v>
      </c>
      <c r="AA16">
        <f t="shared" si="1037"/>
        <v>0.10224996147326242</v>
      </c>
      <c r="AB16">
        <f t="shared" si="1037"/>
        <v>9.7236204099755127E-2</v>
      </c>
      <c r="AC16">
        <f t="shared" si="1037"/>
        <v>9.0138474674850658E-2</v>
      </c>
      <c r="AD16">
        <f t="shared" si="1037"/>
        <v>9.2386331994112725E-2</v>
      </c>
      <c r="AE16">
        <f t="shared" si="1037"/>
        <v>9.8882916800832193E-2</v>
      </c>
      <c r="AF16">
        <f t="shared" si="1037"/>
        <v>8.4065980544198449E-2</v>
      </c>
      <c r="AG16">
        <f t="shared" si="1037"/>
        <v>8.6394554130273096E-2</v>
      </c>
      <c r="AH16">
        <f t="shared" si="1037"/>
        <v>9.2402198512770761E-2</v>
      </c>
      <c r="AI16">
        <f t="shared" si="1037"/>
        <v>9.6035515888989884E-2</v>
      </c>
      <c r="AJ16">
        <f t="shared" si="1037"/>
        <v>8.8335429769392002E-2</v>
      </c>
      <c r="AK16">
        <f t="shared" si="1037"/>
        <v>9.1147079147398127E-2</v>
      </c>
      <c r="AL16">
        <f t="shared" si="1037"/>
        <v>9.9521036490816978E-2</v>
      </c>
      <c r="AM16">
        <f t="shared" si="1037"/>
        <v>9.2083767521597359E-2</v>
      </c>
      <c r="AN16">
        <f t="shared" si="1037"/>
        <v>9.3906240194130075E-2</v>
      </c>
      <c r="AO16">
        <f t="shared" si="1037"/>
        <v>8.3181089885713932E-2</v>
      </c>
      <c r="AP16">
        <f t="shared" si="1037"/>
        <v>7.4158542766001839E-2</v>
      </c>
      <c r="AQ16">
        <f t="shared" si="1037"/>
        <v>8.0892748342216284E-2</v>
      </c>
      <c r="AR16">
        <f t="shared" si="1037"/>
        <v>9.7253072450649264E-2</v>
      </c>
      <c r="AS16">
        <f t="shared" si="1037"/>
        <v>8.0765683525005141E-2</v>
      </c>
      <c r="AT16">
        <f t="shared" si="1037"/>
        <v>8.3857518573731291E-2</v>
      </c>
      <c r="AU16">
        <f t="shared" si="1037"/>
        <v>9.4448855133456508E-2</v>
      </c>
      <c r="AV16">
        <f t="shared" si="1037"/>
        <v>8.7991608465889493E-2</v>
      </c>
      <c r="AW16">
        <f t="shared" si="1037"/>
        <v>9.6769310340477643E-2</v>
      </c>
      <c r="AX16">
        <f t="shared" si="1037"/>
        <v>0.10005668138886238</v>
      </c>
      <c r="AY16">
        <f t="shared" si="1037"/>
        <v>9.4020102467832101E-2</v>
      </c>
      <c r="AZ16">
        <f t="shared" si="1037"/>
        <v>0.10479571522782888</v>
      </c>
      <c r="BA16">
        <f t="shared" si="1037"/>
        <v>9.7727158022240523E-2</v>
      </c>
      <c r="BB16">
        <f t="shared" si="1037"/>
        <v>0.10488546661958516</v>
      </c>
      <c r="BC16">
        <f t="shared" si="1037"/>
        <v>8.6986930862470543E-2</v>
      </c>
      <c r="BD16">
        <f t="shared" si="1037"/>
        <v>9.92334241598547E-2</v>
      </c>
      <c r="BE16">
        <f t="shared" si="1037"/>
        <v>8.7647093299643777E-2</v>
      </c>
      <c r="BF16">
        <f t="shared" si="1037"/>
        <v>8.7464148492883795E-2</v>
      </c>
      <c r="BG16">
        <f t="shared" si="1037"/>
        <v>8.5523368672539929E-2</v>
      </c>
      <c r="BH16">
        <f t="shared" si="1037"/>
        <v>9.3013869360998133E-2</v>
      </c>
      <c r="BI16">
        <f t="shared" si="1037"/>
        <v>9.2469845497185177E-2</v>
      </c>
      <c r="BJ16">
        <f t="shared" si="1037"/>
        <v>8.9703818044669578E-2</v>
      </c>
      <c r="BK16">
        <f t="shared" si="1037"/>
        <v>9.0281771132834962E-2</v>
      </c>
      <c r="BL16">
        <f t="shared" si="1037"/>
        <v>9.4126076746460521E-2</v>
      </c>
      <c r="BM16">
        <f t="shared" si="1037"/>
        <v>9.168239098647607E-2</v>
      </c>
      <c r="BN16">
        <f t="shared" si="1037"/>
        <v>9.4762223465018822E-2</v>
      </c>
      <c r="BO16">
        <f t="shared" si="1037"/>
        <v>8.6293042428280023E-2</v>
      </c>
      <c r="BP16">
        <f t="shared" si="1037"/>
        <v>0.10089959333452002</v>
      </c>
      <c r="BQ16">
        <f t="shared" si="1037"/>
        <v>0.1001312905084685</v>
      </c>
      <c r="BR16">
        <f t="shared" si="1037"/>
        <v>9.9802835414515109E-2</v>
      </c>
      <c r="BS16">
        <f t="shared" ref="BS16:ED16" si="1038">(BS282-BS243)/(BS282+BS243)</f>
        <v>0.10094134058578307</v>
      </c>
      <c r="BT16">
        <f t="shared" si="1038"/>
        <v>0.10392472388633615</v>
      </c>
      <c r="BU16">
        <f t="shared" si="1038"/>
        <v>9.105531474060137E-2</v>
      </c>
      <c r="BV16">
        <f t="shared" si="1038"/>
        <v>0.10793154733889336</v>
      </c>
      <c r="BW16">
        <f t="shared" si="1038"/>
        <v>8.127100519401162E-2</v>
      </c>
      <c r="BX16">
        <f t="shared" si="1038"/>
        <v>0.10655781003304439</v>
      </c>
      <c r="BY16">
        <f t="shared" si="1038"/>
        <v>0.11314170375234064</v>
      </c>
      <c r="BZ16">
        <f t="shared" si="1038"/>
        <v>9.8558063244043356E-2</v>
      </c>
      <c r="CA16">
        <f t="shared" si="1038"/>
        <v>9.5273075520875827E-2</v>
      </c>
      <c r="CB16">
        <f t="shared" si="1038"/>
        <v>8.996249110434533E-2</v>
      </c>
      <c r="CC16">
        <f t="shared" si="1038"/>
        <v>9.2489876834823695E-2</v>
      </c>
      <c r="CD16">
        <f t="shared" si="1038"/>
        <v>7.4845442686177738E-2</v>
      </c>
      <c r="CE16">
        <f t="shared" si="1038"/>
        <v>7.9871754219074775E-2</v>
      </c>
      <c r="CF16">
        <f t="shared" si="1038"/>
        <v>8.3501977738938443E-2</v>
      </c>
      <c r="CG16">
        <f t="shared" si="1038"/>
        <v>0.10510243290796208</v>
      </c>
      <c r="CH16">
        <f t="shared" si="1038"/>
        <v>8.9734696221431001E-2</v>
      </c>
      <c r="CI16">
        <f t="shared" si="1038"/>
        <v>7.976316988006675E-2</v>
      </c>
      <c r="CJ16">
        <f t="shared" si="1038"/>
        <v>5.770556449162028E-2</v>
      </c>
      <c r="CK16">
        <f t="shared" si="1038"/>
        <v>6.9300360547678491E-2</v>
      </c>
      <c r="CL16">
        <f t="shared" si="1038"/>
        <v>7.7445276793255621E-2</v>
      </c>
      <c r="CM16">
        <f t="shared" si="1038"/>
        <v>7.1882807176924857E-2</v>
      </c>
      <c r="CN16">
        <f t="shared" si="1038"/>
        <v>8.5101495691437379E-2</v>
      </c>
      <c r="CO16">
        <f t="shared" si="1038"/>
        <v>0.10163468372423598</v>
      </c>
      <c r="CP16">
        <f t="shared" si="1038"/>
        <v>8.336817268098802E-2</v>
      </c>
      <c r="CQ16">
        <f t="shared" si="1038"/>
        <v>7.8682594373035639E-2</v>
      </c>
      <c r="CR16">
        <f t="shared" si="1038"/>
        <v>0.10305790245005952</v>
      </c>
      <c r="CS16">
        <f t="shared" si="1038"/>
        <v>8.5774583019978839E-2</v>
      </c>
      <c r="CT16">
        <f t="shared" si="1038"/>
        <v>9.0756235692416004E-2</v>
      </c>
      <c r="CU16">
        <f t="shared" si="1038"/>
        <v>9.3609995105711191E-2</v>
      </c>
      <c r="CV16">
        <f t="shared" si="1038"/>
        <v>8.2650811412075462E-2</v>
      </c>
      <c r="CW16">
        <f t="shared" si="1038"/>
        <v>9.8762552817867486E-2</v>
      </c>
      <c r="CX16">
        <f t="shared" si="1038"/>
        <v>8.6333658414937731E-2</v>
      </c>
      <c r="CY16">
        <f t="shared" si="1038"/>
        <v>8.6354553240079956E-2</v>
      </c>
      <c r="CZ16">
        <f t="shared" si="1038"/>
        <v>0.10445328603614394</v>
      </c>
      <c r="DA16">
        <f t="shared" si="1038"/>
        <v>8.9543517954960461E-2</v>
      </c>
      <c r="DB16">
        <f t="shared" si="1038"/>
        <v>8.8636275860293295E-2</v>
      </c>
      <c r="DC16">
        <f t="shared" si="1038"/>
        <v>8.5432863038679363E-2</v>
      </c>
      <c r="DD16">
        <f t="shared" si="1038"/>
        <v>8.6770996972283104E-2</v>
      </c>
      <c r="DE16">
        <f t="shared" si="1038"/>
        <v>8.4405330863001865E-2</v>
      </c>
      <c r="DF16">
        <f t="shared" si="1038"/>
        <v>8.5980402713470419E-2</v>
      </c>
      <c r="DG16">
        <f t="shared" si="1038"/>
        <v>9.6883567436170756E-2</v>
      </c>
      <c r="DH16">
        <f t="shared" si="1038"/>
        <v>7.4972053161097993E-2</v>
      </c>
      <c r="DI16">
        <f t="shared" si="1038"/>
        <v>7.274063188831735E-2</v>
      </c>
      <c r="DJ16">
        <f t="shared" si="1038"/>
        <v>8.5837251932732866E-2</v>
      </c>
      <c r="DK16">
        <f t="shared" si="1038"/>
        <v>8.4989153180134017E-2</v>
      </c>
      <c r="DL16">
        <f t="shared" si="1038"/>
        <v>8.0237403712590014E-2</v>
      </c>
      <c r="DM16">
        <f t="shared" si="1038"/>
        <v>9.2605782228876235E-2</v>
      </c>
      <c r="DN16">
        <f t="shared" si="1038"/>
        <v>8.7891710393158171E-2</v>
      </c>
      <c r="DO16">
        <f t="shared" si="1038"/>
        <v>8.7531428012880774E-2</v>
      </c>
      <c r="DP16">
        <f t="shared" si="1038"/>
        <v>8.713588599826369E-2</v>
      </c>
      <c r="DQ16">
        <f t="shared" si="1038"/>
        <v>9.2567962012289465E-2</v>
      </c>
      <c r="DR16">
        <f t="shared" si="1038"/>
        <v>7.7950055273675517E-2</v>
      </c>
      <c r="DS16">
        <f t="shared" si="1038"/>
        <v>9.3922134482213551E-2</v>
      </c>
      <c r="DT16">
        <f t="shared" si="1038"/>
        <v>9.3341649146455583E-2</v>
      </c>
      <c r="DU16">
        <f t="shared" si="1038"/>
        <v>8.998320095058035E-2</v>
      </c>
      <c r="DV16">
        <f t="shared" si="1038"/>
        <v>8.6942965948823045E-2</v>
      </c>
      <c r="DW16">
        <f t="shared" si="1038"/>
        <v>9.0853561699060545E-2</v>
      </c>
      <c r="DX16">
        <f t="shared" si="1038"/>
        <v>9.7952205066628453E-2</v>
      </c>
      <c r="DY16">
        <f t="shared" si="1038"/>
        <v>8.0930614760412897E-2</v>
      </c>
      <c r="DZ16">
        <f t="shared" si="1038"/>
        <v>0.10061284878856015</v>
      </c>
      <c r="EA16">
        <f t="shared" si="1038"/>
        <v>9.8947238111940367E-2</v>
      </c>
      <c r="EB16">
        <f t="shared" si="1038"/>
        <v>9.7917835798876446E-2</v>
      </c>
      <c r="EC16">
        <f t="shared" si="1038"/>
        <v>0.1041948788584605</v>
      </c>
      <c r="ED16">
        <f t="shared" si="1038"/>
        <v>8.1172088910052537E-2</v>
      </c>
      <c r="EE16">
        <f t="shared" ref="EE16:GP16" si="1039">(EE282-EE243)/(EE282+EE243)</f>
        <v>8.6865541439605981E-2</v>
      </c>
      <c r="EF16">
        <f t="shared" si="1039"/>
        <v>8.4190159623947339E-2</v>
      </c>
      <c r="EG16">
        <f t="shared" si="1039"/>
        <v>8.7912906204390462E-2</v>
      </c>
      <c r="EH16">
        <f t="shared" si="1039"/>
        <v>9.6001943623079386E-2</v>
      </c>
      <c r="EI16">
        <f t="shared" si="1039"/>
        <v>9.5263658538882454E-2</v>
      </c>
      <c r="EJ16">
        <f t="shared" si="1039"/>
        <v>9.6815946155837412E-2</v>
      </c>
      <c r="EK16">
        <f t="shared" si="1039"/>
        <v>8.9476654734384348E-2</v>
      </c>
      <c r="EL16">
        <f t="shared" si="1039"/>
        <v>6.9301447967513016E-2</v>
      </c>
      <c r="EM16">
        <f t="shared" si="1039"/>
        <v>7.0862044897907359E-2</v>
      </c>
      <c r="EN16">
        <f t="shared" si="1039"/>
        <v>8.5540792146242342E-2</v>
      </c>
      <c r="EO16">
        <f t="shared" si="1039"/>
        <v>7.3794313894080157E-2</v>
      </c>
      <c r="EP16">
        <f t="shared" si="1039"/>
        <v>8.7948855828404102E-2</v>
      </c>
      <c r="EQ16">
        <f t="shared" si="1039"/>
        <v>9.2031975989148918E-2</v>
      </c>
      <c r="ER16">
        <f t="shared" si="1039"/>
        <v>9.3914110987337152E-2</v>
      </c>
      <c r="ES16">
        <f t="shared" si="1039"/>
        <v>8.6841528686343844E-2</v>
      </c>
      <c r="ET16">
        <f t="shared" si="1039"/>
        <v>9.6061567426479089E-2</v>
      </c>
      <c r="EU16">
        <f t="shared" si="1039"/>
        <v>0.10038834720853179</v>
      </c>
      <c r="EV16">
        <f t="shared" si="1039"/>
        <v>8.8407316789001489E-2</v>
      </c>
      <c r="EW16">
        <f t="shared" si="1039"/>
        <v>9.7315109934633479E-2</v>
      </c>
      <c r="EX16">
        <f t="shared" si="1039"/>
        <v>9.0704873572035188E-2</v>
      </c>
      <c r="EY16">
        <f t="shared" si="1039"/>
        <v>9.5717896210896797E-2</v>
      </c>
      <c r="EZ16">
        <f t="shared" si="1039"/>
        <v>8.6589835663194309E-2</v>
      </c>
      <c r="FA16">
        <f t="shared" si="1039"/>
        <v>7.8783798738426364E-2</v>
      </c>
      <c r="FB16">
        <f t="shared" si="1039"/>
        <v>8.5311453664381018E-2</v>
      </c>
      <c r="FC16">
        <f t="shared" si="1039"/>
        <v>7.4491661766891287E-2</v>
      </c>
      <c r="FD16">
        <f t="shared" si="1039"/>
        <v>8.7043779924883144E-2</v>
      </c>
      <c r="FE16">
        <f t="shared" si="1039"/>
        <v>0.10002847269133922</v>
      </c>
      <c r="FF16">
        <f t="shared" si="1039"/>
        <v>7.7902679737115788E-2</v>
      </c>
      <c r="FG16">
        <f t="shared" si="1039"/>
        <v>9.2618032598002289E-2</v>
      </c>
      <c r="FH16">
        <f t="shared" si="1039"/>
        <v>0.10214160958703392</v>
      </c>
      <c r="FI16">
        <f t="shared" si="1039"/>
        <v>8.5150372674044891E-2</v>
      </c>
      <c r="FJ16">
        <f t="shared" si="1039"/>
        <v>9.3258350920154831E-2</v>
      </c>
      <c r="FK16">
        <f t="shared" si="1039"/>
        <v>8.7775474405995826E-2</v>
      </c>
      <c r="FL16">
        <f t="shared" si="1039"/>
        <v>0.10611997418227574</v>
      </c>
      <c r="FM16">
        <f t="shared" si="1039"/>
        <v>9.5288036557045472E-2</v>
      </c>
      <c r="FN16">
        <f t="shared" si="1039"/>
        <v>9.1498294767449723E-2</v>
      </c>
      <c r="FO16">
        <f t="shared" si="1039"/>
        <v>8.8834131230639185E-2</v>
      </c>
      <c r="FP16">
        <f t="shared" si="1039"/>
        <v>8.3591602099475137E-2</v>
      </c>
      <c r="FQ16">
        <f t="shared" si="1039"/>
        <v>9.5638038471958869E-2</v>
      </c>
      <c r="FR16">
        <f t="shared" si="1039"/>
        <v>9.284747014649751E-2</v>
      </c>
      <c r="FS16">
        <f t="shared" si="1039"/>
        <v>8.4993412459216641E-2</v>
      </c>
      <c r="FT16">
        <f t="shared" si="1039"/>
        <v>9.07318035157684E-2</v>
      </c>
      <c r="FU16">
        <f t="shared" si="1039"/>
        <v>8.2966595548196007E-2</v>
      </c>
      <c r="FV16">
        <f t="shared" si="1039"/>
        <v>9.0046065340607634E-2</v>
      </c>
      <c r="FW16">
        <f t="shared" si="1039"/>
        <v>8.8378827414154981E-2</v>
      </c>
      <c r="FX16">
        <f t="shared" si="1039"/>
        <v>9.9546322827125097E-2</v>
      </c>
      <c r="FY16">
        <f t="shared" si="1039"/>
        <v>9.5562516490876728E-2</v>
      </c>
      <c r="FZ16">
        <f t="shared" si="1039"/>
        <v>8.7861665191640001E-2</v>
      </c>
      <c r="GA16">
        <f t="shared" si="1039"/>
        <v>8.8258832297833004E-2</v>
      </c>
      <c r="GB16">
        <f t="shared" si="1039"/>
        <v>8.8552231237322518E-2</v>
      </c>
      <c r="GC16">
        <f t="shared" si="1039"/>
        <v>8.6337423578892597E-2</v>
      </c>
      <c r="GD16">
        <f t="shared" si="1039"/>
        <v>9.1826124052365427E-2</v>
      </c>
      <c r="GE16">
        <f t="shared" si="1039"/>
        <v>8.2272017135633174E-2</v>
      </c>
      <c r="GF16">
        <f t="shared" si="1039"/>
        <v>8.8713146790418404E-2</v>
      </c>
      <c r="GG16">
        <f t="shared" si="1039"/>
        <v>8.5637291944041252E-2</v>
      </c>
      <c r="GH16">
        <f t="shared" si="1039"/>
        <v>8.8694774928581466E-2</v>
      </c>
      <c r="GI16">
        <f t="shared" si="1039"/>
        <v>8.4975623154569815E-2</v>
      </c>
      <c r="GJ16">
        <f t="shared" si="1039"/>
        <v>8.071166844716901E-2</v>
      </c>
      <c r="GK16">
        <f t="shared" si="1039"/>
        <v>7.9321129610891411E-2</v>
      </c>
      <c r="GL16">
        <f t="shared" si="1039"/>
        <v>8.1489619868037391E-2</v>
      </c>
      <c r="GM16">
        <f t="shared" si="1039"/>
        <v>7.7356518927781684E-2</v>
      </c>
      <c r="GN16">
        <f t="shared" si="1039"/>
        <v>9.3256700393142947E-2</v>
      </c>
      <c r="GO16">
        <f t="shared" si="1039"/>
        <v>8.2569459970325818E-2</v>
      </c>
      <c r="GP16">
        <f t="shared" si="1039"/>
        <v>9.8334316706758004E-2</v>
      </c>
      <c r="GQ16">
        <f t="shared" ref="GQ16:JB16" si="1040">(GQ282-GQ243)/(GQ282+GQ243)</f>
        <v>9.1574311212793455E-2</v>
      </c>
      <c r="GR16">
        <f t="shared" si="1040"/>
        <v>8.5281762701117522E-2</v>
      </c>
      <c r="GS16">
        <f t="shared" si="1040"/>
        <v>8.2583160105622083E-2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0.99278883216083946</v>
      </c>
      <c r="C17">
        <f t="shared" ref="C17:F17" si="1293">C612/C682</f>
        <v>1.020624575794951</v>
      </c>
      <c r="D17">
        <f t="shared" si="1293"/>
        <v>1.0459982511425319</v>
      </c>
      <c r="E17">
        <f t="shared" si="1293"/>
        <v>1.028152880689551</v>
      </c>
      <c r="F17">
        <f t="shared" si="1293"/>
        <v>0.99889919442191333</v>
      </c>
      <c r="G17">
        <f t="shared" ref="G17:BR17" si="1294">G612/G682</f>
        <v>1.0296119926690581</v>
      </c>
      <c r="H17">
        <f t="shared" si="1294"/>
        <v>1.0075302519564857</v>
      </c>
      <c r="I17">
        <f t="shared" si="1294"/>
        <v>1.0171306654844452</v>
      </c>
      <c r="J17">
        <f t="shared" si="1294"/>
        <v>1.024226338857497</v>
      </c>
      <c r="K17">
        <f t="shared" si="1294"/>
        <v>1.0186574719724388</v>
      </c>
      <c r="L17">
        <f t="shared" si="1294"/>
        <v>1.0411028893075591</v>
      </c>
      <c r="M17">
        <f t="shared" si="1294"/>
        <v>1.0558781817170613</v>
      </c>
      <c r="N17">
        <f t="shared" si="1294"/>
        <v>1.0005817710213645</v>
      </c>
      <c r="O17">
        <f t="shared" si="1294"/>
        <v>1.025278806628823</v>
      </c>
      <c r="P17">
        <f t="shared" si="1294"/>
        <v>1.0112170097965745</v>
      </c>
      <c r="Q17">
        <f t="shared" si="1294"/>
        <v>1.060381395398347</v>
      </c>
      <c r="R17">
        <f t="shared" si="1294"/>
        <v>1.0168535857020971</v>
      </c>
      <c r="S17">
        <f t="shared" si="1294"/>
        <v>1.0314307093374895</v>
      </c>
      <c r="T17">
        <f t="shared" si="1294"/>
        <v>1.0184875620328731</v>
      </c>
      <c r="U17">
        <f t="shared" si="1294"/>
        <v>0.99784167191941586</v>
      </c>
      <c r="V17">
        <f t="shared" si="1294"/>
        <v>1.0115890775170626</v>
      </c>
      <c r="W17">
        <f t="shared" si="1294"/>
        <v>1.0106438423741426</v>
      </c>
      <c r="X17">
        <f t="shared" si="1294"/>
        <v>0.99546286484924384</v>
      </c>
      <c r="Y17">
        <f t="shared" si="1294"/>
        <v>1.0425026921301892</v>
      </c>
      <c r="Z17">
        <f t="shared" si="1294"/>
        <v>0.99264178321734575</v>
      </c>
      <c r="AA17">
        <f t="shared" si="1294"/>
        <v>1.01533074888421</v>
      </c>
      <c r="AB17">
        <f t="shared" si="1294"/>
        <v>1.0025444400829921</v>
      </c>
      <c r="AC17">
        <f t="shared" si="1294"/>
        <v>1.0448052223305497</v>
      </c>
      <c r="AD17">
        <f t="shared" si="1294"/>
        <v>1.0299755396350652</v>
      </c>
      <c r="AE17">
        <f t="shared" si="1294"/>
        <v>0.99799270806804008</v>
      </c>
      <c r="AF17">
        <f t="shared" si="1294"/>
        <v>1.0146902588890201</v>
      </c>
      <c r="AG17">
        <f t="shared" si="1294"/>
        <v>1.0253758060488378</v>
      </c>
      <c r="AH17">
        <f t="shared" si="1294"/>
        <v>1.0096028934582433</v>
      </c>
      <c r="AI17">
        <f t="shared" si="1294"/>
        <v>1.0184783347861297</v>
      </c>
      <c r="AJ17">
        <f t="shared" si="1294"/>
        <v>1.0263445205734965</v>
      </c>
      <c r="AK17">
        <f t="shared" si="1294"/>
        <v>1.0484037975673848</v>
      </c>
      <c r="AL17">
        <f t="shared" si="1294"/>
        <v>1.0569612694894528</v>
      </c>
      <c r="AM17">
        <f t="shared" si="1294"/>
        <v>1.0381844245774861</v>
      </c>
      <c r="AN17">
        <f t="shared" si="1294"/>
        <v>1.1112990353697749</v>
      </c>
      <c r="AO17">
        <f t="shared" si="1294"/>
        <v>1.0453972197462498</v>
      </c>
      <c r="AP17">
        <f t="shared" si="1294"/>
        <v>1.0551686544579346</v>
      </c>
      <c r="AQ17">
        <f t="shared" si="1294"/>
        <v>1.0226531446190423</v>
      </c>
      <c r="AR17">
        <f t="shared" si="1294"/>
        <v>1.0414359142220178</v>
      </c>
      <c r="AS17">
        <f t="shared" si="1294"/>
        <v>1.0490810241360498</v>
      </c>
      <c r="AT17">
        <f t="shared" si="1294"/>
        <v>1.0160115207154969</v>
      </c>
      <c r="AU17">
        <f t="shared" si="1294"/>
        <v>1.0345182844540994</v>
      </c>
      <c r="AV17">
        <f t="shared" si="1294"/>
        <v>1.0645716185547638</v>
      </c>
      <c r="AW17">
        <f t="shared" si="1294"/>
        <v>1.0484682070256042</v>
      </c>
      <c r="AX17">
        <f t="shared" si="1294"/>
        <v>1.0569246257550555</v>
      </c>
      <c r="AY17">
        <f t="shared" si="1294"/>
        <v>1.0166934986137732</v>
      </c>
      <c r="AZ17">
        <f t="shared" si="1294"/>
        <v>1.0483852539715339</v>
      </c>
      <c r="BA17">
        <f t="shared" si="1294"/>
        <v>1.0370287116642294</v>
      </c>
      <c r="BB17">
        <f t="shared" si="1294"/>
        <v>1.0204111072642859</v>
      </c>
      <c r="BC17">
        <f t="shared" si="1294"/>
        <v>1.0167273842643665</v>
      </c>
      <c r="BD17">
        <f t="shared" si="1294"/>
        <v>1.0494415269288286</v>
      </c>
      <c r="BE17">
        <f t="shared" si="1294"/>
        <v>1.0386179711113899</v>
      </c>
      <c r="BF17">
        <f t="shared" si="1294"/>
        <v>1.0447580305587798</v>
      </c>
      <c r="BG17">
        <f t="shared" si="1294"/>
        <v>1.0026261196566966</v>
      </c>
      <c r="BH17">
        <f t="shared" si="1294"/>
        <v>0.99508369881083913</v>
      </c>
      <c r="BI17">
        <f t="shared" si="1294"/>
        <v>1.0300945417702108</v>
      </c>
      <c r="BJ17">
        <f t="shared" si="1294"/>
        <v>1.0071244086275193</v>
      </c>
      <c r="BK17">
        <f t="shared" si="1294"/>
        <v>1.0014337945372429</v>
      </c>
      <c r="BL17">
        <f t="shared" si="1294"/>
        <v>1.0111164664936754</v>
      </c>
      <c r="BM17">
        <f t="shared" si="1294"/>
        <v>1.0147035066786456</v>
      </c>
      <c r="BN17">
        <f t="shared" si="1294"/>
        <v>1.0008381490140721</v>
      </c>
      <c r="BO17">
        <f t="shared" si="1294"/>
        <v>1.0249444790823978</v>
      </c>
      <c r="BP17">
        <f t="shared" si="1294"/>
        <v>1.0140592379958246</v>
      </c>
      <c r="BQ17">
        <f t="shared" si="1294"/>
        <v>1.019823230140759</v>
      </c>
      <c r="BR17">
        <f t="shared" si="1294"/>
        <v>1.03563054337853</v>
      </c>
      <c r="BS17">
        <f t="shared" ref="BS17:ED17" si="1295">BS612/BS682</f>
        <v>1.0287022780212405</v>
      </c>
      <c r="BT17">
        <f t="shared" si="1295"/>
        <v>1.0382037406247033</v>
      </c>
      <c r="BU17">
        <f t="shared" si="1295"/>
        <v>1.0384333462818152</v>
      </c>
      <c r="BV17">
        <f t="shared" si="1295"/>
        <v>1.0178698618211748</v>
      </c>
      <c r="BW17">
        <f t="shared" si="1295"/>
        <v>1.0488674082778893</v>
      </c>
      <c r="BX17">
        <f t="shared" si="1295"/>
        <v>1.0305710636142402</v>
      </c>
      <c r="BY17">
        <f t="shared" si="1295"/>
        <v>1.039534606657605</v>
      </c>
      <c r="BZ17">
        <f t="shared" si="1295"/>
        <v>1.0345218248055648</v>
      </c>
      <c r="CA17">
        <f t="shared" si="1295"/>
        <v>1.0131528174703663</v>
      </c>
      <c r="CB17">
        <f t="shared" si="1295"/>
        <v>1.0123966603129111</v>
      </c>
      <c r="CC17">
        <f t="shared" si="1295"/>
        <v>1.0094149352851081</v>
      </c>
      <c r="CD17">
        <f t="shared" si="1295"/>
        <v>1.0300827194002842</v>
      </c>
      <c r="CE17">
        <f t="shared" si="1295"/>
        <v>1.0069199493793586</v>
      </c>
      <c r="CF17">
        <f t="shared" si="1295"/>
        <v>1.024933390941168</v>
      </c>
      <c r="CG17">
        <f t="shared" si="1295"/>
        <v>0.99521202891989413</v>
      </c>
      <c r="CH17">
        <f t="shared" si="1295"/>
        <v>0.99084443454195781</v>
      </c>
      <c r="CI17">
        <f t="shared" si="1295"/>
        <v>1.0224733675086424</v>
      </c>
      <c r="CJ17">
        <f t="shared" si="1295"/>
        <v>1.0273787476850693</v>
      </c>
      <c r="CK17">
        <f t="shared" si="1295"/>
        <v>1.0496632683749363</v>
      </c>
      <c r="CL17">
        <f t="shared" si="1295"/>
        <v>1.0452957736933803</v>
      </c>
      <c r="CM17">
        <f t="shared" si="1295"/>
        <v>1.0491950744233733</v>
      </c>
      <c r="CN17">
        <f t="shared" si="1295"/>
        <v>1.0486206908594358</v>
      </c>
      <c r="CO17">
        <f t="shared" si="1295"/>
        <v>1.0277035559986707</v>
      </c>
      <c r="CP17">
        <f t="shared" si="1295"/>
        <v>1.0388665361751486</v>
      </c>
      <c r="CQ17">
        <f t="shared" si="1295"/>
        <v>1.0546176020638911</v>
      </c>
      <c r="CR17">
        <f t="shared" si="1295"/>
        <v>1.0076145960851233</v>
      </c>
      <c r="CS17">
        <f t="shared" si="1295"/>
        <v>1.0445697838724668</v>
      </c>
      <c r="CT17">
        <f t="shared" si="1295"/>
        <v>1.0234766831163669</v>
      </c>
      <c r="CU17">
        <f t="shared" si="1295"/>
        <v>1.0279479682441732</v>
      </c>
      <c r="CV17">
        <f t="shared" si="1295"/>
        <v>1.0570296814802758</v>
      </c>
      <c r="CW17">
        <f t="shared" si="1295"/>
        <v>1.037368042956812</v>
      </c>
      <c r="CX17">
        <f t="shared" si="1295"/>
        <v>1.0040694547336588</v>
      </c>
      <c r="CY17">
        <f t="shared" si="1295"/>
        <v>1.0279488345882528</v>
      </c>
      <c r="CZ17">
        <f t="shared" si="1295"/>
        <v>1.0039892102284707</v>
      </c>
      <c r="DA17">
        <f t="shared" si="1295"/>
        <v>1.0111211399530942</v>
      </c>
      <c r="DB17">
        <f t="shared" si="1295"/>
        <v>1.0347542352971886</v>
      </c>
      <c r="DC17">
        <f t="shared" si="1295"/>
        <v>1.0181130255035213</v>
      </c>
      <c r="DD17">
        <f t="shared" si="1295"/>
        <v>1.011391433420112</v>
      </c>
      <c r="DE17">
        <f t="shared" si="1295"/>
        <v>1.0374879506174295</v>
      </c>
      <c r="DF17">
        <f t="shared" si="1295"/>
        <v>1.026248592758445</v>
      </c>
      <c r="DG17">
        <f t="shared" si="1295"/>
        <v>0.97252546897579384</v>
      </c>
      <c r="DH17">
        <f t="shared" si="1295"/>
        <v>1.0448369957552481</v>
      </c>
      <c r="DI17">
        <f t="shared" si="1295"/>
        <v>1.0278753285485593</v>
      </c>
      <c r="DJ17">
        <f t="shared" si="1295"/>
        <v>1.0169825759359548</v>
      </c>
      <c r="DK17">
        <f t="shared" si="1295"/>
        <v>1.0237085079121206</v>
      </c>
      <c r="DL17">
        <f t="shared" si="1295"/>
        <v>1.0869786792842426</v>
      </c>
      <c r="DM17">
        <f t="shared" si="1295"/>
        <v>1.0880443459475151</v>
      </c>
      <c r="DN17">
        <f t="shared" si="1295"/>
        <v>1.0214828408136731</v>
      </c>
      <c r="DO17">
        <f t="shared" si="1295"/>
        <v>0.99972419548175639</v>
      </c>
      <c r="DP17">
        <f t="shared" si="1295"/>
        <v>0.99546630142017634</v>
      </c>
      <c r="DQ17">
        <f t="shared" si="1295"/>
        <v>1.0140149053434728</v>
      </c>
      <c r="DR17">
        <f t="shared" si="1295"/>
        <v>1.0528953060454875</v>
      </c>
      <c r="DS17">
        <f t="shared" si="1295"/>
        <v>1.0471180270530711</v>
      </c>
      <c r="DT17">
        <f t="shared" si="1295"/>
        <v>1.0294412550881467</v>
      </c>
      <c r="DU17">
        <f t="shared" si="1295"/>
        <v>1.028043370523033</v>
      </c>
      <c r="DV17">
        <f t="shared" si="1295"/>
        <v>0.99187282799435716</v>
      </c>
      <c r="DW17">
        <f t="shared" si="1295"/>
        <v>1.041142321715927</v>
      </c>
      <c r="DX17">
        <f t="shared" si="1295"/>
        <v>1.0250775242592485</v>
      </c>
      <c r="DY17">
        <f t="shared" si="1295"/>
        <v>1.0793684238250127</v>
      </c>
      <c r="DZ17">
        <f t="shared" si="1295"/>
        <v>1.0071035968874738</v>
      </c>
      <c r="EA17">
        <f t="shared" si="1295"/>
        <v>0.99442521257911198</v>
      </c>
      <c r="EB17">
        <f t="shared" si="1295"/>
        <v>1.0161355810896677</v>
      </c>
      <c r="EC17">
        <f t="shared" si="1295"/>
        <v>1.055697719616481</v>
      </c>
      <c r="ED17">
        <f t="shared" si="1295"/>
        <v>1.0196105882099549</v>
      </c>
      <c r="EE17">
        <f t="shared" ref="EE17:GP17" si="1296">EE612/EE682</f>
        <v>1.048835362243498</v>
      </c>
      <c r="EF17">
        <f t="shared" si="1296"/>
        <v>1.0278902356861483</v>
      </c>
      <c r="EG17">
        <f t="shared" si="1296"/>
        <v>1.0682411858355101</v>
      </c>
      <c r="EH17">
        <f t="shared" si="1296"/>
        <v>1.0267258780783206</v>
      </c>
      <c r="EI17">
        <f t="shared" si="1296"/>
        <v>1.0147995997261283</v>
      </c>
      <c r="EJ17">
        <f t="shared" si="1296"/>
        <v>1.0287968245332395</v>
      </c>
      <c r="EK17">
        <f t="shared" si="1296"/>
        <v>1.0673772842777951</v>
      </c>
      <c r="EL17">
        <f t="shared" si="1296"/>
        <v>1.0329047247337073</v>
      </c>
      <c r="EM17">
        <f t="shared" si="1296"/>
        <v>1.0373929002561562</v>
      </c>
      <c r="EN17">
        <f t="shared" si="1296"/>
        <v>1.0258265163156468</v>
      </c>
      <c r="EO17">
        <f t="shared" si="1296"/>
        <v>1.0322398445619267</v>
      </c>
      <c r="EP17">
        <f t="shared" si="1296"/>
        <v>1.012498373877976</v>
      </c>
      <c r="EQ17">
        <f t="shared" si="1296"/>
        <v>0.9959846011402953</v>
      </c>
      <c r="ER17">
        <f t="shared" si="1296"/>
        <v>1.0192420325958782</v>
      </c>
      <c r="ES17">
        <f t="shared" si="1296"/>
        <v>1.0660009265455295</v>
      </c>
      <c r="ET17">
        <f t="shared" si="1296"/>
        <v>1.0008364890802512</v>
      </c>
      <c r="EU17">
        <f t="shared" si="1296"/>
        <v>1.0247859534024075</v>
      </c>
      <c r="EV17">
        <f t="shared" si="1296"/>
        <v>1.0119671227476956</v>
      </c>
      <c r="EW17">
        <f t="shared" si="1296"/>
        <v>1.0241964282493661</v>
      </c>
      <c r="EX17">
        <f t="shared" si="1296"/>
        <v>1.0277026779051417</v>
      </c>
      <c r="EY17">
        <f t="shared" si="1296"/>
        <v>0.99729101363834516</v>
      </c>
      <c r="EZ17">
        <f t="shared" si="1296"/>
        <v>0.99652566021696143</v>
      </c>
      <c r="FA17">
        <f t="shared" si="1296"/>
        <v>1.0349943650144742</v>
      </c>
      <c r="FB17">
        <f t="shared" si="1296"/>
        <v>1.0422596967544482</v>
      </c>
      <c r="FC17">
        <f t="shared" si="1296"/>
        <v>1.0344360997559969</v>
      </c>
      <c r="FD17">
        <f t="shared" si="1296"/>
        <v>1.014399852971491</v>
      </c>
      <c r="FE17">
        <f t="shared" si="1296"/>
        <v>1.0243031366080795</v>
      </c>
      <c r="FF17">
        <f t="shared" si="1296"/>
        <v>1.0146479316914483</v>
      </c>
      <c r="FG17">
        <f t="shared" si="1296"/>
        <v>0.99998830972221942</v>
      </c>
      <c r="FH17">
        <f t="shared" si="1296"/>
        <v>0.99562223710649689</v>
      </c>
      <c r="FI17">
        <f t="shared" si="1296"/>
        <v>1.0198779405717748</v>
      </c>
      <c r="FJ17">
        <f t="shared" si="1296"/>
        <v>1.0485955514219625</v>
      </c>
      <c r="FK17">
        <f t="shared" si="1296"/>
        <v>1.0215725880196542</v>
      </c>
      <c r="FL17">
        <f t="shared" si="1296"/>
        <v>1.0145509470079335</v>
      </c>
      <c r="FM17">
        <f t="shared" si="1296"/>
        <v>1.0195075040745234</v>
      </c>
      <c r="FN17">
        <f t="shared" si="1296"/>
        <v>1.0286429971683728</v>
      </c>
      <c r="FO17">
        <f t="shared" si="1296"/>
        <v>1.029043852817177</v>
      </c>
      <c r="FP17">
        <f t="shared" si="1296"/>
        <v>1.0309407160115247</v>
      </c>
      <c r="FQ17">
        <f t="shared" si="1296"/>
        <v>1.0590415396756878</v>
      </c>
      <c r="FR17">
        <f t="shared" si="1296"/>
        <v>0.97596205000886682</v>
      </c>
      <c r="FS17">
        <f t="shared" si="1296"/>
        <v>1.0227838804445013</v>
      </c>
      <c r="FT17">
        <f t="shared" si="1296"/>
        <v>1.0247406737080957</v>
      </c>
      <c r="FU17">
        <f t="shared" si="1296"/>
        <v>1.0527832748384784</v>
      </c>
      <c r="FV17">
        <f t="shared" si="1296"/>
        <v>0.99611463764410302</v>
      </c>
      <c r="FW17">
        <f t="shared" si="1296"/>
        <v>1.0062536212415962</v>
      </c>
      <c r="FX17">
        <f t="shared" si="1296"/>
        <v>1.0243130687375877</v>
      </c>
      <c r="FY17">
        <f t="shared" si="1296"/>
        <v>1.030302164031903</v>
      </c>
      <c r="FZ17">
        <f t="shared" si="1296"/>
        <v>1.0092332032995568</v>
      </c>
      <c r="GA17">
        <f t="shared" si="1296"/>
        <v>1.0541057437226233</v>
      </c>
      <c r="GB17">
        <f t="shared" si="1296"/>
        <v>1.0205777336304331</v>
      </c>
      <c r="GC17">
        <f t="shared" si="1296"/>
        <v>0.98820752214736618</v>
      </c>
      <c r="GD17">
        <f t="shared" si="1296"/>
        <v>1.0036148179601141</v>
      </c>
      <c r="GE17">
        <f t="shared" si="1296"/>
        <v>1.0336599513992317</v>
      </c>
      <c r="GF17">
        <f t="shared" si="1296"/>
        <v>1.002873623164219</v>
      </c>
      <c r="GG17">
        <f t="shared" si="1296"/>
        <v>1.0210689305894805</v>
      </c>
      <c r="GH17">
        <f t="shared" si="1296"/>
        <v>1.0230720890564682</v>
      </c>
      <c r="GI17">
        <f t="shared" si="1296"/>
        <v>1.0278397161023214</v>
      </c>
      <c r="GJ17">
        <f t="shared" si="1296"/>
        <v>1.0221229273735373</v>
      </c>
      <c r="GK17">
        <f t="shared" si="1296"/>
        <v>1.0405177850000347</v>
      </c>
      <c r="GL17">
        <f t="shared" si="1296"/>
        <v>1.0612461137831157</v>
      </c>
      <c r="GM17">
        <f t="shared" si="1296"/>
        <v>1.0406486757247511</v>
      </c>
      <c r="GN17">
        <f t="shared" si="1296"/>
        <v>1.0310877226920727</v>
      </c>
      <c r="GO17">
        <f t="shared" si="1296"/>
        <v>1.0174756232612161</v>
      </c>
      <c r="GP17">
        <f t="shared" si="1296"/>
        <v>1.0009464307612008</v>
      </c>
      <c r="GQ17">
        <f t="shared" ref="GQ17:JB17" si="1297">GQ612/GQ682</f>
        <v>0.97893762724412359</v>
      </c>
      <c r="GR17">
        <f t="shared" si="1297"/>
        <v>0.9998570161214323</v>
      </c>
      <c r="GS17">
        <f t="shared" si="1297"/>
        <v>0.99853887868763447</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0.36986531505125747</v>
      </c>
      <c r="C18">
        <f t="shared" ref="C18:F18" si="1550">(C462-C417)/(C462+C417)</f>
        <v>0.45262110580292764</v>
      </c>
      <c r="D18">
        <f t="shared" si="1550"/>
        <v>0.42345997140188368</v>
      </c>
      <c r="E18">
        <f t="shared" si="1550"/>
        <v>0.36840283476314806</v>
      </c>
      <c r="F18">
        <f t="shared" si="1550"/>
        <v>0.39455343420479488</v>
      </c>
      <c r="G18">
        <f t="shared" ref="G18:BR18" si="1551">(G462-G417)/(G462+G417)</f>
        <v>0.35954221651290436</v>
      </c>
      <c r="H18">
        <f t="shared" si="1551"/>
        <v>0.33989015529768263</v>
      </c>
      <c r="I18">
        <f t="shared" si="1551"/>
        <v>0.39997253213336459</v>
      </c>
      <c r="J18">
        <f t="shared" si="1551"/>
        <v>0.47066099872148148</v>
      </c>
      <c r="K18">
        <f t="shared" si="1551"/>
        <v>0.38525688756515264</v>
      </c>
      <c r="L18">
        <f t="shared" si="1551"/>
        <v>0.46108407084781095</v>
      </c>
      <c r="M18">
        <f t="shared" si="1551"/>
        <v>0.4894089394508449</v>
      </c>
      <c r="N18">
        <f t="shared" si="1551"/>
        <v>0.44828626251842918</v>
      </c>
      <c r="O18">
        <f t="shared" si="1551"/>
        <v>0.45364959980611591</v>
      </c>
      <c r="P18">
        <f t="shared" si="1551"/>
        <v>0.35207388540307721</v>
      </c>
      <c r="Q18">
        <f t="shared" si="1551"/>
        <v>0.52331119120924208</v>
      </c>
      <c r="R18">
        <f t="shared" si="1551"/>
        <v>0.42068702973844507</v>
      </c>
      <c r="S18">
        <f t="shared" si="1551"/>
        <v>0.43066346549290296</v>
      </c>
      <c r="T18">
        <f t="shared" si="1551"/>
        <v>0.42168900631121875</v>
      </c>
      <c r="U18">
        <f t="shared" si="1551"/>
        <v>0.41923636658900826</v>
      </c>
      <c r="V18">
        <f t="shared" si="1551"/>
        <v>0.35747471657759156</v>
      </c>
      <c r="W18">
        <f t="shared" si="1551"/>
        <v>0.35889138596525916</v>
      </c>
      <c r="X18">
        <f t="shared" si="1551"/>
        <v>0.32615531395717662</v>
      </c>
      <c r="Y18">
        <f t="shared" si="1551"/>
        <v>0.40876835426718705</v>
      </c>
      <c r="Z18">
        <f t="shared" si="1551"/>
        <v>0.30461244908692831</v>
      </c>
      <c r="AA18">
        <f t="shared" si="1551"/>
        <v>0.37805423407348815</v>
      </c>
      <c r="AB18">
        <f t="shared" si="1551"/>
        <v>0.38044853148165525</v>
      </c>
      <c r="AC18">
        <f t="shared" si="1551"/>
        <v>0.38416431225179598</v>
      </c>
      <c r="AD18">
        <f t="shared" si="1551"/>
        <v>0.38816220396199674</v>
      </c>
      <c r="AE18">
        <f t="shared" si="1551"/>
        <v>0.31358412523888063</v>
      </c>
      <c r="AF18">
        <f t="shared" si="1551"/>
        <v>0.39311016008085137</v>
      </c>
      <c r="AG18">
        <f t="shared" si="1551"/>
        <v>0.46743842747261283</v>
      </c>
      <c r="AH18">
        <f t="shared" si="1551"/>
        <v>0.39089088618543522</v>
      </c>
      <c r="AI18">
        <f t="shared" si="1551"/>
        <v>0.38885133545778461</v>
      </c>
      <c r="AJ18">
        <f t="shared" si="1551"/>
        <v>0.46602422158170148</v>
      </c>
      <c r="AK18">
        <f t="shared" si="1551"/>
        <v>0.52715419175986988</v>
      </c>
      <c r="AL18">
        <f t="shared" si="1551"/>
        <v>0.52499165392110436</v>
      </c>
      <c r="AM18">
        <f t="shared" si="1551"/>
        <v>0.49200825831590905</v>
      </c>
      <c r="AN18">
        <f t="shared" si="1551"/>
        <v>0.4092553458218417</v>
      </c>
      <c r="AO18">
        <f t="shared" si="1551"/>
        <v>0.50110885107397352</v>
      </c>
      <c r="AP18">
        <f t="shared" si="1551"/>
        <v>0.52019630589729271</v>
      </c>
      <c r="AQ18">
        <f t="shared" si="1551"/>
        <v>0.49488138194523817</v>
      </c>
      <c r="AR18">
        <f t="shared" si="1551"/>
        <v>0.5329404501318965</v>
      </c>
      <c r="AS18">
        <f t="shared" si="1551"/>
        <v>0.52699834764419906</v>
      </c>
      <c r="AT18">
        <f t="shared" si="1551"/>
        <v>0.49077017937444894</v>
      </c>
      <c r="AU18">
        <f t="shared" si="1551"/>
        <v>0.43078647584786633</v>
      </c>
      <c r="AV18">
        <f t="shared" si="1551"/>
        <v>0.42048455529561046</v>
      </c>
      <c r="AW18">
        <f t="shared" si="1551"/>
        <v>0.43800850138570807</v>
      </c>
      <c r="AX18">
        <f t="shared" si="1551"/>
        <v>0.4061056658120325</v>
      </c>
      <c r="AY18">
        <f t="shared" si="1551"/>
        <v>0.41172970359626621</v>
      </c>
      <c r="AZ18">
        <f t="shared" si="1551"/>
        <v>0.48422280300687442</v>
      </c>
      <c r="BA18">
        <f t="shared" si="1551"/>
        <v>0.4488014709460646</v>
      </c>
      <c r="BB18">
        <f t="shared" si="1551"/>
        <v>0.46627867168777815</v>
      </c>
      <c r="BC18">
        <f t="shared" si="1551"/>
        <v>0.43351127826249697</v>
      </c>
      <c r="BD18">
        <f t="shared" si="1551"/>
        <v>0.4661877324221077</v>
      </c>
      <c r="BE18">
        <f t="shared" si="1551"/>
        <v>0.39819624315802477</v>
      </c>
      <c r="BF18">
        <f t="shared" si="1551"/>
        <v>0.39705233673716944</v>
      </c>
      <c r="BG18">
        <f t="shared" si="1551"/>
        <v>0.29734676146557892</v>
      </c>
      <c r="BH18">
        <f t="shared" si="1551"/>
        <v>0.38248679050629253</v>
      </c>
      <c r="BI18">
        <f t="shared" si="1551"/>
        <v>0.38861554546242616</v>
      </c>
      <c r="BJ18">
        <f t="shared" si="1551"/>
        <v>0.37769065885855202</v>
      </c>
      <c r="BK18">
        <f t="shared" si="1551"/>
        <v>0.3209653784177014</v>
      </c>
      <c r="BL18">
        <f t="shared" si="1551"/>
        <v>0.42655300086849196</v>
      </c>
      <c r="BM18">
        <f t="shared" si="1551"/>
        <v>0.44729973007835455</v>
      </c>
      <c r="BN18">
        <f t="shared" si="1551"/>
        <v>0.43786571456907664</v>
      </c>
      <c r="BO18">
        <f t="shared" si="1551"/>
        <v>0.44849507192300819</v>
      </c>
      <c r="BP18">
        <f t="shared" si="1551"/>
        <v>0.402620923788992</v>
      </c>
      <c r="BQ18">
        <f t="shared" si="1551"/>
        <v>0.40598687118069138</v>
      </c>
      <c r="BR18">
        <f t="shared" si="1551"/>
        <v>0.39732594595491266</v>
      </c>
      <c r="BS18">
        <f t="shared" ref="BS18:ED18" si="1552">(BS462-BS417)/(BS462+BS417)</f>
        <v>0.38123318921603444</v>
      </c>
      <c r="BT18">
        <f t="shared" si="1552"/>
        <v>0.43296420947738118</v>
      </c>
      <c r="BU18">
        <f t="shared" si="1552"/>
        <v>0.44406816892126894</v>
      </c>
      <c r="BV18">
        <f t="shared" si="1552"/>
        <v>0.35764757804393654</v>
      </c>
      <c r="BW18">
        <f t="shared" si="1552"/>
        <v>0.46400254452343959</v>
      </c>
      <c r="BX18">
        <f t="shared" si="1552"/>
        <v>0.42912526519834548</v>
      </c>
      <c r="BY18">
        <f t="shared" si="1552"/>
        <v>0.40314043568757268</v>
      </c>
      <c r="BZ18">
        <f t="shared" si="1552"/>
        <v>0.4268107374459682</v>
      </c>
      <c r="CA18">
        <f t="shared" si="1552"/>
        <v>0.38090492901809569</v>
      </c>
      <c r="CB18">
        <f t="shared" si="1552"/>
        <v>0.40647949489481722</v>
      </c>
      <c r="CC18">
        <f t="shared" si="1552"/>
        <v>0.38204232264143539</v>
      </c>
      <c r="CD18">
        <f t="shared" si="1552"/>
        <v>0.48408880513125702</v>
      </c>
      <c r="CE18">
        <f t="shared" si="1552"/>
        <v>0.44499649179894457</v>
      </c>
      <c r="CF18">
        <f t="shared" si="1552"/>
        <v>0.34518614798997316</v>
      </c>
      <c r="CG18">
        <f t="shared" si="1552"/>
        <v>0.34649043555852993</v>
      </c>
      <c r="CH18">
        <f t="shared" si="1552"/>
        <v>0.3026703507531876</v>
      </c>
      <c r="CI18">
        <f t="shared" si="1552"/>
        <v>0.44773642379468509</v>
      </c>
      <c r="CJ18">
        <f t="shared" si="1552"/>
        <v>0.43384166189903134</v>
      </c>
      <c r="CK18">
        <f t="shared" si="1552"/>
        <v>0.48884178171122705</v>
      </c>
      <c r="CL18">
        <f t="shared" si="1552"/>
        <v>0.54005714098673407</v>
      </c>
      <c r="CM18">
        <f t="shared" si="1552"/>
        <v>0.52820635822778872</v>
      </c>
      <c r="CN18">
        <f t="shared" si="1552"/>
        <v>0.43311188567070724</v>
      </c>
      <c r="CO18">
        <f t="shared" si="1552"/>
        <v>0.37371295719264674</v>
      </c>
      <c r="CP18">
        <f t="shared" si="1552"/>
        <v>0.43373547989778416</v>
      </c>
      <c r="CQ18">
        <f t="shared" si="1552"/>
        <v>0.41267530494696775</v>
      </c>
      <c r="CR18">
        <f t="shared" si="1552"/>
        <v>0.40642281671953512</v>
      </c>
      <c r="CS18">
        <f t="shared" si="1552"/>
        <v>0.49497894024078148</v>
      </c>
      <c r="CT18">
        <f t="shared" si="1552"/>
        <v>0.45664788161870185</v>
      </c>
      <c r="CU18">
        <f t="shared" si="1552"/>
        <v>0.46004504477736108</v>
      </c>
      <c r="CV18">
        <f t="shared" si="1552"/>
        <v>0.46121612767580367</v>
      </c>
      <c r="CW18">
        <f t="shared" si="1552"/>
        <v>0.45568414020748199</v>
      </c>
      <c r="CX18">
        <f t="shared" si="1552"/>
        <v>0.3872737929668274</v>
      </c>
      <c r="CY18">
        <f t="shared" si="1552"/>
        <v>0.40492793559383661</v>
      </c>
      <c r="CZ18">
        <f t="shared" si="1552"/>
        <v>0.4239083582065275</v>
      </c>
      <c r="DA18">
        <f t="shared" si="1552"/>
        <v>0.36553814143881319</v>
      </c>
      <c r="DB18">
        <f t="shared" si="1552"/>
        <v>0.49253394303779607</v>
      </c>
      <c r="DC18">
        <f t="shared" si="1552"/>
        <v>0.42961498047600916</v>
      </c>
      <c r="DD18">
        <f t="shared" si="1552"/>
        <v>0.45549709199893895</v>
      </c>
      <c r="DE18">
        <f t="shared" si="1552"/>
        <v>0.46916394434361763</v>
      </c>
      <c r="DF18">
        <f t="shared" si="1552"/>
        <v>0.36135673906575427</v>
      </c>
      <c r="DG18">
        <f t="shared" si="1552"/>
        <v>0.32829494874907467</v>
      </c>
      <c r="DH18">
        <f t="shared" si="1552"/>
        <v>0.52031169114241338</v>
      </c>
      <c r="DI18">
        <f t="shared" si="1552"/>
        <v>0.48645246016912125</v>
      </c>
      <c r="DJ18">
        <f t="shared" si="1552"/>
        <v>0.47718177247382915</v>
      </c>
      <c r="DK18">
        <f t="shared" si="1552"/>
        <v>0.45168623758091131</v>
      </c>
      <c r="DL18">
        <f t="shared" si="1552"/>
        <v>0.46632880240014718</v>
      </c>
      <c r="DM18">
        <f t="shared" si="1552"/>
        <v>0.32741320070616375</v>
      </c>
      <c r="DN18">
        <f t="shared" si="1552"/>
        <v>0.3761243039395768</v>
      </c>
      <c r="DO18">
        <f t="shared" si="1552"/>
        <v>0.32558589431793061</v>
      </c>
      <c r="DP18">
        <f t="shared" si="1552"/>
        <v>0.33875679697092498</v>
      </c>
      <c r="DQ18">
        <f t="shared" si="1552"/>
        <v>0.32243853200046535</v>
      </c>
      <c r="DR18">
        <f t="shared" si="1552"/>
        <v>0.37498776201138839</v>
      </c>
      <c r="DS18">
        <f t="shared" si="1552"/>
        <v>0.35418349065433052</v>
      </c>
      <c r="DT18">
        <f t="shared" si="1552"/>
        <v>0.42259085377776678</v>
      </c>
      <c r="DU18">
        <f t="shared" si="1552"/>
        <v>0.42291072156543008</v>
      </c>
      <c r="DV18">
        <f t="shared" si="1552"/>
        <v>0.29996575201720616</v>
      </c>
      <c r="DW18">
        <f t="shared" si="1552"/>
        <v>0.32772303156383237</v>
      </c>
      <c r="DX18">
        <f t="shared" si="1552"/>
        <v>0.43066648761220216</v>
      </c>
      <c r="DY18">
        <f t="shared" si="1552"/>
        <v>0.39939669870533795</v>
      </c>
      <c r="DZ18">
        <f t="shared" si="1552"/>
        <v>0.36162822346165974</v>
      </c>
      <c r="EA18">
        <f t="shared" si="1552"/>
        <v>0.32803674407835576</v>
      </c>
      <c r="EB18">
        <f t="shared" si="1552"/>
        <v>0.44790944790944787</v>
      </c>
      <c r="EC18">
        <f t="shared" si="1552"/>
        <v>0.4303295900666485</v>
      </c>
      <c r="ED18">
        <f t="shared" si="1552"/>
        <v>0.34517158493692035</v>
      </c>
      <c r="EE18">
        <f t="shared" ref="EE18:GP18" si="1553">(EE462-EE417)/(EE462+EE417)</f>
        <v>0.44178467931543552</v>
      </c>
      <c r="EF18">
        <f t="shared" si="1553"/>
        <v>0.44136308513218525</v>
      </c>
      <c r="EG18">
        <f t="shared" si="1553"/>
        <v>0.35570267072771666</v>
      </c>
      <c r="EH18">
        <f t="shared" si="1553"/>
        <v>0.39688285514030525</v>
      </c>
      <c r="EI18">
        <f t="shared" si="1553"/>
        <v>0.40654148754967961</v>
      </c>
      <c r="EJ18">
        <f t="shared" si="1553"/>
        <v>0.37427190939190785</v>
      </c>
      <c r="EK18">
        <f t="shared" si="1553"/>
        <v>0.43082346341649996</v>
      </c>
      <c r="EL18">
        <f t="shared" si="1553"/>
        <v>0.40643347351241266</v>
      </c>
      <c r="EM18">
        <f t="shared" si="1553"/>
        <v>0.44527086293478874</v>
      </c>
      <c r="EN18">
        <f t="shared" si="1553"/>
        <v>0.41609646297921238</v>
      </c>
      <c r="EO18">
        <f t="shared" si="1553"/>
        <v>0.42768945642775141</v>
      </c>
      <c r="EP18">
        <f t="shared" si="1553"/>
        <v>0.39148289960412741</v>
      </c>
      <c r="EQ18">
        <f t="shared" si="1553"/>
        <v>0.36593738101514212</v>
      </c>
      <c r="ER18">
        <f t="shared" si="1553"/>
        <v>0.44536452018902067</v>
      </c>
      <c r="ES18">
        <f t="shared" si="1553"/>
        <v>0.37392308732633239</v>
      </c>
      <c r="ET18">
        <f t="shared" si="1553"/>
        <v>0.349955280213396</v>
      </c>
      <c r="EU18">
        <f t="shared" si="1553"/>
        <v>0.36259744080011769</v>
      </c>
      <c r="EV18">
        <f t="shared" si="1553"/>
        <v>0.39984386724167986</v>
      </c>
      <c r="EW18">
        <f t="shared" si="1553"/>
        <v>0.32942741392442787</v>
      </c>
      <c r="EX18">
        <f t="shared" si="1553"/>
        <v>0.38849365469466351</v>
      </c>
      <c r="EY18">
        <f t="shared" si="1553"/>
        <v>0.36928470820123926</v>
      </c>
      <c r="EZ18">
        <f t="shared" si="1553"/>
        <v>0.34088930248478433</v>
      </c>
      <c r="FA18">
        <f t="shared" si="1553"/>
        <v>0.46227246899308355</v>
      </c>
      <c r="FB18">
        <f t="shared" si="1553"/>
        <v>0.40687139324902544</v>
      </c>
      <c r="FC18">
        <f t="shared" si="1553"/>
        <v>0.45355792506051573</v>
      </c>
      <c r="FD18">
        <f t="shared" si="1553"/>
        <v>0.41611356932153387</v>
      </c>
      <c r="FE18">
        <f t="shared" si="1553"/>
        <v>0.39940884716445735</v>
      </c>
      <c r="FF18">
        <f t="shared" si="1553"/>
        <v>0.37873936775512568</v>
      </c>
      <c r="FG18">
        <f t="shared" si="1553"/>
        <v>0.44131865432574713</v>
      </c>
      <c r="FH18">
        <f t="shared" si="1553"/>
        <v>0.29796017135626973</v>
      </c>
      <c r="FI18">
        <f t="shared" si="1553"/>
        <v>0.34335678234409855</v>
      </c>
      <c r="FJ18">
        <f t="shared" si="1553"/>
        <v>0.43572964734869635</v>
      </c>
      <c r="FK18">
        <f t="shared" si="1553"/>
        <v>0.35220079564154594</v>
      </c>
      <c r="FL18">
        <f t="shared" si="1553"/>
        <v>0.36115828045401732</v>
      </c>
      <c r="FM18">
        <f t="shared" si="1553"/>
        <v>0.35652734924536816</v>
      </c>
      <c r="FN18">
        <f t="shared" si="1553"/>
        <v>0.33372357322817398</v>
      </c>
      <c r="FO18">
        <f t="shared" si="1553"/>
        <v>0.43164109875936973</v>
      </c>
      <c r="FP18">
        <f t="shared" si="1553"/>
        <v>0.36193031159357142</v>
      </c>
      <c r="FQ18">
        <f t="shared" si="1553"/>
        <v>0.36350805437752487</v>
      </c>
      <c r="FR18">
        <f t="shared" si="1553"/>
        <v>0.2168499697949611</v>
      </c>
      <c r="FS18">
        <f t="shared" si="1553"/>
        <v>0.34320752186675807</v>
      </c>
      <c r="FT18">
        <f t="shared" si="1553"/>
        <v>0.36057530604509136</v>
      </c>
      <c r="FU18">
        <f t="shared" si="1553"/>
        <v>0.44234020702072563</v>
      </c>
      <c r="FV18">
        <f t="shared" si="1553"/>
        <v>0.33814006188172735</v>
      </c>
      <c r="FW18">
        <f t="shared" si="1553"/>
        <v>0.36128375686176972</v>
      </c>
      <c r="FX18">
        <f t="shared" si="1553"/>
        <v>0.33919899541044818</v>
      </c>
      <c r="FY18">
        <f t="shared" si="1553"/>
        <v>0.35518026950498516</v>
      </c>
      <c r="FZ18">
        <f t="shared" si="1553"/>
        <v>0.3555057368831458</v>
      </c>
      <c r="GA18">
        <f t="shared" si="1553"/>
        <v>0.36893332158900727</v>
      </c>
      <c r="GB18">
        <f t="shared" si="1553"/>
        <v>0.3567932846280939</v>
      </c>
      <c r="GC18">
        <f t="shared" si="1553"/>
        <v>0.36759518837117028</v>
      </c>
      <c r="GD18">
        <f t="shared" si="1553"/>
        <v>0.34273385973270593</v>
      </c>
      <c r="GE18">
        <f t="shared" si="1553"/>
        <v>0.45928273686269694</v>
      </c>
      <c r="GF18">
        <f t="shared" si="1553"/>
        <v>0.36013978697135207</v>
      </c>
      <c r="GG18">
        <f t="shared" si="1553"/>
        <v>0.38063186333306159</v>
      </c>
      <c r="GH18">
        <f t="shared" si="1553"/>
        <v>0.41156035699051752</v>
      </c>
      <c r="GI18">
        <f t="shared" si="1553"/>
        <v>0.4239698433266581</v>
      </c>
      <c r="GJ18">
        <f t="shared" si="1553"/>
        <v>0.36532299290550224</v>
      </c>
      <c r="GK18">
        <f t="shared" si="1553"/>
        <v>0.42876112553183365</v>
      </c>
      <c r="GL18">
        <f t="shared" si="1553"/>
        <v>0.45083381401012634</v>
      </c>
      <c r="GM18">
        <f t="shared" si="1553"/>
        <v>0.45796064400715564</v>
      </c>
      <c r="GN18">
        <f t="shared" si="1553"/>
        <v>0.36477225977079047</v>
      </c>
      <c r="GO18">
        <f t="shared" si="1553"/>
        <v>0.27476887007639844</v>
      </c>
      <c r="GP18">
        <f t="shared" si="1553"/>
        <v>0.30858945778362512</v>
      </c>
      <c r="GQ18">
        <f t="shared" ref="GQ18:JB18" si="1554">(GQ462-GQ417)/(GQ462+GQ417)</f>
        <v>0.2793893732586748</v>
      </c>
      <c r="GR18">
        <f t="shared" si="1554"/>
        <v>0.29516700621458286</v>
      </c>
      <c r="GS18">
        <f t="shared" si="1554"/>
        <v>0.27620976247732348</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0.594150316227394</v>
      </c>
      <c r="C19">
        <f t="shared" ref="C19:BN19" si="1807">0.0026*EXP(8.0783*C12)</f>
        <v>1.6894724686772533</v>
      </c>
      <c r="D19">
        <f t="shared" si="1807"/>
        <v>1.2143862884136638</v>
      </c>
      <c r="E19">
        <f t="shared" si="1807"/>
        <v>0.70467504361454159</v>
      </c>
      <c r="F19">
        <f t="shared" si="1807"/>
        <v>0.79144316706786788</v>
      </c>
      <c r="G19">
        <f t="shared" si="1807"/>
        <v>0.56919578607304433</v>
      </c>
      <c r="H19">
        <f t="shared" si="1807"/>
        <v>0.44809629036893134</v>
      </c>
      <c r="I19">
        <f t="shared" si="1807"/>
        <v>0.83533646885610702</v>
      </c>
      <c r="J19">
        <f t="shared" si="1807"/>
        <v>1.4975770843214984</v>
      </c>
      <c r="K19">
        <f t="shared" si="1807"/>
        <v>0.91452871600152252</v>
      </c>
      <c r="L19">
        <f t="shared" si="1807"/>
        <v>1.5638642348582914</v>
      </c>
      <c r="M19">
        <f t="shared" si="1807"/>
        <v>1.940652229026814</v>
      </c>
      <c r="N19">
        <f t="shared" si="1807"/>
        <v>1.3903909306162976</v>
      </c>
      <c r="O19">
        <f t="shared" si="1807"/>
        <v>1.4328218699900797</v>
      </c>
      <c r="P19">
        <f t="shared" si="1807"/>
        <v>0.58382811877082252</v>
      </c>
      <c r="Q19">
        <f t="shared" si="1807"/>
        <v>2.6402971430365825</v>
      </c>
      <c r="R19">
        <f t="shared" si="1807"/>
        <v>1.1752278537663565</v>
      </c>
      <c r="S19">
        <f t="shared" si="1807"/>
        <v>1.0117115405135735</v>
      </c>
      <c r="T19">
        <f t="shared" si="1807"/>
        <v>1.1233218053212557</v>
      </c>
      <c r="U19">
        <f t="shared" si="1807"/>
        <v>1.0060324303814034</v>
      </c>
      <c r="V19">
        <f t="shared" si="1807"/>
        <v>0.54491852840321708</v>
      </c>
      <c r="W19">
        <f t="shared" si="1807"/>
        <v>0.70972825081218183</v>
      </c>
      <c r="X19">
        <f t="shared" si="1807"/>
        <v>0.36078842119870064</v>
      </c>
      <c r="Y19">
        <f t="shared" si="1807"/>
        <v>0.96944787363368401</v>
      </c>
      <c r="Z19">
        <f t="shared" si="1807"/>
        <v>0.33579375993452959</v>
      </c>
      <c r="AA19">
        <f t="shared" si="1807"/>
        <v>0.84373136491900036</v>
      </c>
      <c r="AB19">
        <f t="shared" si="1807"/>
        <v>0.83743118922222792</v>
      </c>
      <c r="AC19">
        <f t="shared" si="1807"/>
        <v>0.6154575972068822</v>
      </c>
      <c r="AD19">
        <f t="shared" si="1807"/>
        <v>0.83579171692377863</v>
      </c>
      <c r="AE19">
        <f t="shared" si="1807"/>
        <v>0.39253022946854316</v>
      </c>
      <c r="AF19">
        <f t="shared" si="1807"/>
        <v>0.87990915738788233</v>
      </c>
      <c r="AG19">
        <f t="shared" si="1807"/>
        <v>1.4653238164073152</v>
      </c>
      <c r="AH19">
        <f t="shared" si="1807"/>
        <v>0.80414351420587793</v>
      </c>
      <c r="AI19">
        <f t="shared" si="1807"/>
        <v>0.76661967752374327</v>
      </c>
      <c r="AJ19">
        <f t="shared" si="1807"/>
        <v>1.5271733902595706</v>
      </c>
      <c r="AK19">
        <f t="shared" si="1807"/>
        <v>2.8377658837331885</v>
      </c>
      <c r="AL19">
        <f t="shared" si="1807"/>
        <v>2.7567517993618624</v>
      </c>
      <c r="AM19">
        <f t="shared" si="1807"/>
        <v>1.9473142825767735</v>
      </c>
      <c r="AN19">
        <f t="shared" si="1807"/>
        <v>0.90645993519832324</v>
      </c>
      <c r="AO19">
        <f t="shared" si="1807"/>
        <v>2.2256256383206003</v>
      </c>
      <c r="AP19">
        <f t="shared" si="1807"/>
        <v>2.483989067220528</v>
      </c>
      <c r="AQ19">
        <f t="shared" si="1807"/>
        <v>1.9718345720478641</v>
      </c>
      <c r="AR19">
        <f t="shared" si="1807"/>
        <v>2.9148656854546733</v>
      </c>
      <c r="AS19">
        <f t="shared" si="1807"/>
        <v>2.4905642087101474</v>
      </c>
      <c r="AT19">
        <f t="shared" si="1807"/>
        <v>2.210242930016153</v>
      </c>
      <c r="AU19">
        <f t="shared" si="1807"/>
        <v>1.3230619660305556</v>
      </c>
      <c r="AV19">
        <f t="shared" si="1807"/>
        <v>1.4100599941894458</v>
      </c>
      <c r="AW19">
        <f t="shared" si="1807"/>
        <v>1.6114397628961095</v>
      </c>
      <c r="AX19">
        <f t="shared" si="1807"/>
        <v>1.0111184409660208</v>
      </c>
      <c r="AY19">
        <f t="shared" si="1807"/>
        <v>1.0105636792575081</v>
      </c>
      <c r="AZ19">
        <f t="shared" si="1807"/>
        <v>1.7509914347236097</v>
      </c>
      <c r="BA19">
        <f t="shared" si="1807"/>
        <v>1.3193724711157164</v>
      </c>
      <c r="BB19">
        <f t="shared" si="1807"/>
        <v>1.6956306609079577</v>
      </c>
      <c r="BC19">
        <f t="shared" si="1807"/>
        <v>1.5486165153684768</v>
      </c>
      <c r="BD19">
        <f t="shared" si="1807"/>
        <v>1.5689473935634335</v>
      </c>
      <c r="BE19">
        <f t="shared" si="1807"/>
        <v>1.0255405903451165</v>
      </c>
      <c r="BF19">
        <f t="shared" si="1807"/>
        <v>0.99497557224963695</v>
      </c>
      <c r="BG19">
        <f t="shared" si="1807"/>
        <v>0.30297122671609894</v>
      </c>
      <c r="BH19">
        <f t="shared" si="1807"/>
        <v>0.7463190709669022</v>
      </c>
      <c r="BI19">
        <f t="shared" si="1807"/>
        <v>0.81736448581099763</v>
      </c>
      <c r="BJ19">
        <f t="shared" si="1807"/>
        <v>0.59277968662545932</v>
      </c>
      <c r="BK19">
        <f t="shared" si="1807"/>
        <v>0.41301965434409765</v>
      </c>
      <c r="BL19">
        <f t="shared" si="1807"/>
        <v>0.95969563879613107</v>
      </c>
      <c r="BM19">
        <f t="shared" si="1807"/>
        <v>1.2953771430833954</v>
      </c>
      <c r="BN19">
        <f t="shared" si="1807"/>
        <v>1.2705096414934158</v>
      </c>
      <c r="BO19">
        <f t="shared" ref="BO19:DZ19" si="1808">0.0026*EXP(8.0783*BO12)</f>
        <v>1.3865053367893916</v>
      </c>
      <c r="BP19">
        <f t="shared" si="1808"/>
        <v>0.98945627510319101</v>
      </c>
      <c r="BQ19">
        <f t="shared" si="1808"/>
        <v>1.1252894367871684</v>
      </c>
      <c r="BR19">
        <f t="shared" si="1808"/>
        <v>0.864508963576329</v>
      </c>
      <c r="BS19">
        <f t="shared" si="1808"/>
        <v>0.81149840940799356</v>
      </c>
      <c r="BT19">
        <f t="shared" si="1808"/>
        <v>1.3126206151648177</v>
      </c>
      <c r="BU19">
        <f t="shared" si="1808"/>
        <v>1.4988401321705227</v>
      </c>
      <c r="BV19">
        <f t="shared" si="1808"/>
        <v>0.49298317044049411</v>
      </c>
      <c r="BW19">
        <f t="shared" si="1808"/>
        <v>1.7113014239379643</v>
      </c>
      <c r="BX19">
        <f t="shared" si="1808"/>
        <v>1.3710772865099223</v>
      </c>
      <c r="BY19">
        <f t="shared" si="1808"/>
        <v>1.2586226882796037</v>
      </c>
      <c r="BZ19">
        <f t="shared" si="1808"/>
        <v>1.2511402900032844</v>
      </c>
      <c r="CA19">
        <f t="shared" si="1808"/>
        <v>0.75814170664113545</v>
      </c>
      <c r="CB19">
        <f t="shared" si="1808"/>
        <v>1.0507146164221968</v>
      </c>
      <c r="CC19">
        <f t="shared" si="1808"/>
        <v>0.81358131322079041</v>
      </c>
      <c r="CD19">
        <f t="shared" si="1808"/>
        <v>1.9003225217089847</v>
      </c>
      <c r="CE19">
        <f t="shared" si="1808"/>
        <v>1.2808548111793636</v>
      </c>
      <c r="CF19">
        <f t="shared" si="1808"/>
        <v>0.69413129207281798</v>
      </c>
      <c r="CG19">
        <f t="shared" si="1808"/>
        <v>0.6896078907392752</v>
      </c>
      <c r="CH19">
        <f t="shared" si="1808"/>
        <v>0.45119982033986522</v>
      </c>
      <c r="CI19">
        <f t="shared" si="1808"/>
        <v>1.4457166985138925</v>
      </c>
      <c r="CJ19">
        <f t="shared" si="1808"/>
        <v>1.1057030601817712</v>
      </c>
      <c r="CK19">
        <f t="shared" si="1808"/>
        <v>2.0700458258847423</v>
      </c>
      <c r="CL19">
        <f t="shared" si="1808"/>
        <v>2.7701980579214567</v>
      </c>
      <c r="CM19">
        <f t="shared" si="1808"/>
        <v>2.4693218086324058</v>
      </c>
      <c r="CN19">
        <f t="shared" si="1808"/>
        <v>1.1280969968934966</v>
      </c>
      <c r="CO19">
        <f t="shared" si="1808"/>
        <v>0.81509490270916163</v>
      </c>
      <c r="CP19">
        <f t="shared" si="1808"/>
        <v>1.2393444506662092</v>
      </c>
      <c r="CQ19">
        <f t="shared" si="1808"/>
        <v>1.0760415116885691</v>
      </c>
      <c r="CR19">
        <f t="shared" si="1808"/>
        <v>0.99592715754699213</v>
      </c>
      <c r="CS19">
        <f t="shared" si="1808"/>
        <v>2.3205646347405735</v>
      </c>
      <c r="CT19">
        <f t="shared" si="1808"/>
        <v>1.5116701040920284</v>
      </c>
      <c r="CU19">
        <f t="shared" si="1808"/>
        <v>1.605411045909438</v>
      </c>
      <c r="CV19">
        <f t="shared" si="1808"/>
        <v>1.648025465548753</v>
      </c>
      <c r="CW19">
        <f t="shared" si="1808"/>
        <v>1.5171775008615604</v>
      </c>
      <c r="CX19">
        <f t="shared" si="1808"/>
        <v>0.66396892692339005</v>
      </c>
      <c r="CY19">
        <f t="shared" si="1808"/>
        <v>1.0058790432447038</v>
      </c>
      <c r="CZ19">
        <f t="shared" si="1808"/>
        <v>1.1950857498954011</v>
      </c>
      <c r="DA19">
        <f t="shared" si="1808"/>
        <v>0.68670088368063131</v>
      </c>
      <c r="DB19">
        <f t="shared" si="1808"/>
        <v>1.9775713572856228</v>
      </c>
      <c r="DC19">
        <f t="shared" si="1808"/>
        <v>1.2192181099854336</v>
      </c>
      <c r="DD19">
        <f t="shared" si="1808"/>
        <v>1.4488345080349436</v>
      </c>
      <c r="DE19">
        <f t="shared" si="1808"/>
        <v>1.7481999366208592</v>
      </c>
      <c r="DF19">
        <f t="shared" si="1808"/>
        <v>0.79378701588689182</v>
      </c>
      <c r="DG19">
        <f t="shared" si="1808"/>
        <v>0.5308033097508511</v>
      </c>
      <c r="DH19">
        <f t="shared" si="1808"/>
        <v>2.5528319458170485</v>
      </c>
      <c r="DI19">
        <f t="shared" si="1808"/>
        <v>1.5202554726022095</v>
      </c>
      <c r="DJ19">
        <f t="shared" si="1808"/>
        <v>1.7243290279261261</v>
      </c>
      <c r="DK19">
        <f t="shared" si="1808"/>
        <v>1.3956370102791851</v>
      </c>
      <c r="DL19">
        <f t="shared" si="1808"/>
        <v>1.703264506427705</v>
      </c>
      <c r="DM19">
        <f t="shared" si="1808"/>
        <v>0.40237822457674338</v>
      </c>
      <c r="DN19">
        <f t="shared" si="1808"/>
        <v>0.78702347184709187</v>
      </c>
      <c r="DO19">
        <f t="shared" si="1808"/>
        <v>0.46801121545513791</v>
      </c>
      <c r="DP19">
        <f t="shared" si="1808"/>
        <v>0.4776647717385275</v>
      </c>
      <c r="DQ19">
        <f t="shared" si="1808"/>
        <v>0.3658228120629553</v>
      </c>
      <c r="DR19">
        <f t="shared" si="1808"/>
        <v>0.74021182803229102</v>
      </c>
      <c r="DS19">
        <f t="shared" si="1808"/>
        <v>0.70462262459041147</v>
      </c>
      <c r="DT19">
        <f t="shared" si="1808"/>
        <v>1.2089641085678704</v>
      </c>
      <c r="DU19">
        <f t="shared" si="1808"/>
        <v>1.3086998620292345</v>
      </c>
      <c r="DV19">
        <f t="shared" si="1808"/>
        <v>0.4243286303738158</v>
      </c>
      <c r="DW19">
        <f t="shared" si="1808"/>
        <v>0.46948984656036435</v>
      </c>
      <c r="DX19">
        <f t="shared" si="1808"/>
        <v>1.5486140503804895</v>
      </c>
      <c r="DY19">
        <f t="shared" si="1808"/>
        <v>0.85154657830407032</v>
      </c>
      <c r="DZ19">
        <f t="shared" si="1808"/>
        <v>0.57399802118510879</v>
      </c>
      <c r="EA19">
        <f t="shared" ref="EA19:GL19" si="1809">0.0026*EXP(8.0783*EA12)</f>
        <v>0.38967989228719552</v>
      </c>
      <c r="EB19">
        <f t="shared" si="1809"/>
        <v>1.5718628379475288</v>
      </c>
      <c r="EC19">
        <f t="shared" si="1809"/>
        <v>1.1801397007778587</v>
      </c>
      <c r="ED19">
        <f t="shared" si="1809"/>
        <v>0.63512139516456978</v>
      </c>
      <c r="EE19">
        <f t="shared" si="1809"/>
        <v>1.5556995159531222</v>
      </c>
      <c r="EF19">
        <f t="shared" si="1809"/>
        <v>1.3690465827323324</v>
      </c>
      <c r="EG19">
        <f t="shared" si="1809"/>
        <v>0.4969774973712221</v>
      </c>
      <c r="EH19">
        <f t="shared" si="1809"/>
        <v>0.69472443585476429</v>
      </c>
      <c r="EI19">
        <f t="shared" si="1809"/>
        <v>0.88097524745906253</v>
      </c>
      <c r="EJ19">
        <f t="shared" si="1809"/>
        <v>0.55759915916773894</v>
      </c>
      <c r="EK19">
        <f t="shared" si="1809"/>
        <v>1.0874329048512148</v>
      </c>
      <c r="EL19">
        <f t="shared" si="1809"/>
        <v>0.95303595337095015</v>
      </c>
      <c r="EM19">
        <f t="shared" si="1809"/>
        <v>1.4372844165201129</v>
      </c>
      <c r="EN19">
        <f t="shared" si="1809"/>
        <v>1.2740115430908099</v>
      </c>
      <c r="EO19">
        <f t="shared" si="1809"/>
        <v>1.1472819465144404</v>
      </c>
      <c r="EP19">
        <f t="shared" si="1809"/>
        <v>1.0487140515620244</v>
      </c>
      <c r="EQ19">
        <f t="shared" si="1809"/>
        <v>0.62348206580769483</v>
      </c>
      <c r="ER19">
        <f t="shared" si="1809"/>
        <v>1.3915787938227933</v>
      </c>
      <c r="ES19">
        <f t="shared" si="1809"/>
        <v>0.63693694810159096</v>
      </c>
      <c r="ET19">
        <f t="shared" si="1809"/>
        <v>0.72198952132319838</v>
      </c>
      <c r="EU19">
        <f t="shared" si="1809"/>
        <v>0.90778083523420194</v>
      </c>
      <c r="EV19">
        <f t="shared" si="1809"/>
        <v>0.96570416943293158</v>
      </c>
      <c r="EW19">
        <f t="shared" si="1809"/>
        <v>0.54045973785542201</v>
      </c>
      <c r="EX19">
        <f t="shared" si="1809"/>
        <v>0.85837370119987899</v>
      </c>
      <c r="EY19">
        <f t="shared" si="1809"/>
        <v>0.73717279880511488</v>
      </c>
      <c r="EZ19">
        <f t="shared" si="1809"/>
        <v>0.46381885692093944</v>
      </c>
      <c r="FA19">
        <f t="shared" si="1809"/>
        <v>1.5855313873125081</v>
      </c>
      <c r="FB19">
        <f t="shared" si="1809"/>
        <v>0.98454696149263365</v>
      </c>
      <c r="FC19">
        <f t="shared" si="1809"/>
        <v>1.571073244283246</v>
      </c>
      <c r="FD19">
        <f t="shared" si="1809"/>
        <v>1.1639850343792044</v>
      </c>
      <c r="FE19">
        <f t="shared" si="1809"/>
        <v>1.1152778743595855</v>
      </c>
      <c r="FF19">
        <f t="shared" si="1809"/>
        <v>0.76860684037823446</v>
      </c>
      <c r="FG19">
        <f t="shared" si="1809"/>
        <v>1.2915544442839215</v>
      </c>
      <c r="FH19">
        <f t="shared" si="1809"/>
        <v>0.36827496980678132</v>
      </c>
      <c r="FI19">
        <f t="shared" si="1809"/>
        <v>0.53518634872230597</v>
      </c>
      <c r="FJ19">
        <f t="shared" si="1809"/>
        <v>1.2942933599983395</v>
      </c>
      <c r="FK19">
        <f t="shared" si="1809"/>
        <v>0.59923890436431837</v>
      </c>
      <c r="FL19">
        <f t="shared" si="1809"/>
        <v>0.8451572458116009</v>
      </c>
      <c r="FM19">
        <f t="shared" si="1809"/>
        <v>0.64165463993439487</v>
      </c>
      <c r="FN19">
        <f t="shared" si="1809"/>
        <v>0.55361695966636904</v>
      </c>
      <c r="FO19">
        <f t="shared" si="1809"/>
        <v>1.2637795915140244</v>
      </c>
      <c r="FP19">
        <f t="shared" si="1809"/>
        <v>0.60139892807119988</v>
      </c>
      <c r="FQ19">
        <f t="shared" si="1809"/>
        <v>0.92365649684763862</v>
      </c>
      <c r="FR19">
        <f t="shared" si="1809"/>
        <v>0.12259144149914733</v>
      </c>
      <c r="FS19">
        <f t="shared" si="1809"/>
        <v>0.49223591416218498</v>
      </c>
      <c r="FT19">
        <f t="shared" si="1809"/>
        <v>0.66236777428764193</v>
      </c>
      <c r="FU19">
        <f t="shared" si="1809"/>
        <v>1.3283897708885892</v>
      </c>
      <c r="FV19">
        <f t="shared" si="1809"/>
        <v>0.43139614255207503</v>
      </c>
      <c r="FW19">
        <f t="shared" si="1809"/>
        <v>0.57687063290315499</v>
      </c>
      <c r="FX19">
        <f t="shared" si="1809"/>
        <v>0.57506154678170296</v>
      </c>
      <c r="FY19">
        <f t="shared" si="1809"/>
        <v>0.63317349826149871</v>
      </c>
      <c r="FZ19">
        <f t="shared" si="1809"/>
        <v>0.55853631748704424</v>
      </c>
      <c r="GA19">
        <f t="shared" si="1809"/>
        <v>0.8109390019505639</v>
      </c>
      <c r="GB19">
        <f t="shared" si="1809"/>
        <v>0.5762978262597459</v>
      </c>
      <c r="GC19">
        <f t="shared" si="1809"/>
        <v>0.62080001008087704</v>
      </c>
      <c r="GD19">
        <f t="shared" si="1809"/>
        <v>0.52773634924910273</v>
      </c>
      <c r="GE19">
        <f t="shared" si="1809"/>
        <v>1.5630806809174813</v>
      </c>
      <c r="GF19">
        <f t="shared" si="1809"/>
        <v>0.66758761099939379</v>
      </c>
      <c r="GG19">
        <f t="shared" si="1809"/>
        <v>0.62689819348242981</v>
      </c>
      <c r="GH19">
        <f t="shared" si="1809"/>
        <v>1.098452121066543</v>
      </c>
      <c r="GI19">
        <f t="shared" si="1809"/>
        <v>1.09002163373246</v>
      </c>
      <c r="GJ19">
        <f t="shared" si="1809"/>
        <v>0.80820099092877695</v>
      </c>
      <c r="GK19">
        <f t="shared" si="1809"/>
        <v>1.2152360809370721</v>
      </c>
      <c r="GL19">
        <f t="shared" si="1809"/>
        <v>1.2321624492366197</v>
      </c>
      <c r="GM19">
        <f t="shared" ref="GM19:IT19" si="1810">0.0026*EXP(8.0783*GM12)</f>
        <v>1.5805545369152727</v>
      </c>
      <c r="GN19">
        <f t="shared" si="1810"/>
        <v>0.77973670365182435</v>
      </c>
      <c r="GO19">
        <f t="shared" si="1810"/>
        <v>0.26751719115740918</v>
      </c>
      <c r="GP19">
        <f t="shared" si="1810"/>
        <v>0.36386512441626973</v>
      </c>
      <c r="GQ19">
        <f t="shared" si="1810"/>
        <v>0.30685605482479716</v>
      </c>
      <c r="GR19">
        <f t="shared" si="1810"/>
        <v>0.3133464201483328</v>
      </c>
      <c r="GS19">
        <f t="shared" si="1810"/>
        <v>0.23693088316670605</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4.1472000000000002E-2</v>
      </c>
      <c r="C22">
        <v>2.8164999999999999E-2</v>
      </c>
      <c r="D22">
        <v>220.822607</v>
      </c>
      <c r="E22">
        <v>220.822607</v>
      </c>
      <c r="F22">
        <v>220.822607</v>
      </c>
      <c r="G22">
        <v>220.822607</v>
      </c>
      <c r="H22">
        <v>220.822607</v>
      </c>
      <c r="I22">
        <v>220.822607</v>
      </c>
      <c r="J22">
        <v>220.822607</v>
      </c>
      <c r="K22">
        <v>220.822607</v>
      </c>
      <c r="L22">
        <v>220.822607</v>
      </c>
      <c r="M22">
        <v>220.822607</v>
      </c>
      <c r="N22">
        <v>220.822607</v>
      </c>
      <c r="O22">
        <v>220.822607</v>
      </c>
      <c r="P22">
        <v>220.822607</v>
      </c>
      <c r="Q22">
        <v>220.822607</v>
      </c>
      <c r="R22">
        <v>220.822607</v>
      </c>
      <c r="S22">
        <v>220.822607</v>
      </c>
      <c r="T22">
        <v>220.822607</v>
      </c>
      <c r="U22">
        <v>220.822607</v>
      </c>
      <c r="V22">
        <v>220.822607</v>
      </c>
      <c r="W22">
        <v>220.822607</v>
      </c>
      <c r="X22">
        <v>220.822607</v>
      </c>
      <c r="Y22">
        <v>220.822607</v>
      </c>
      <c r="Z22">
        <v>220.822607</v>
      </c>
      <c r="AA22">
        <v>220.822607</v>
      </c>
      <c r="AB22">
        <v>220.822607</v>
      </c>
      <c r="AC22">
        <v>220.822607</v>
      </c>
      <c r="AD22">
        <v>220.822607</v>
      </c>
      <c r="AE22">
        <v>220.822607</v>
      </c>
      <c r="AF22">
        <v>220.822607</v>
      </c>
      <c r="AG22">
        <v>220.822607</v>
      </c>
      <c r="AH22">
        <v>220.822607</v>
      </c>
      <c r="AI22">
        <v>220.822607</v>
      </c>
      <c r="AJ22">
        <v>220.822607</v>
      </c>
      <c r="AK22">
        <v>220.822607</v>
      </c>
      <c r="AL22">
        <v>220.822607</v>
      </c>
      <c r="AM22">
        <v>220.822607</v>
      </c>
      <c r="AN22">
        <v>220.822607</v>
      </c>
      <c r="AO22">
        <v>220.822607</v>
      </c>
      <c r="AP22">
        <v>220.822607</v>
      </c>
      <c r="AQ22">
        <v>220.822607</v>
      </c>
      <c r="AR22">
        <v>220.822607</v>
      </c>
      <c r="AS22">
        <v>220.822607</v>
      </c>
      <c r="AT22">
        <v>220.822607</v>
      </c>
      <c r="AU22">
        <v>220.822607</v>
      </c>
      <c r="AV22">
        <v>220.822607</v>
      </c>
      <c r="AW22">
        <v>220.822607</v>
      </c>
      <c r="AX22">
        <v>220.822607</v>
      </c>
      <c r="AY22">
        <v>220.822607</v>
      </c>
      <c r="AZ22">
        <v>220.822607</v>
      </c>
      <c r="BA22">
        <v>220.822607</v>
      </c>
      <c r="BB22">
        <v>220.822607</v>
      </c>
      <c r="BC22">
        <v>220.822607</v>
      </c>
      <c r="BD22">
        <v>220.822607</v>
      </c>
      <c r="BE22">
        <v>220.822607</v>
      </c>
      <c r="BF22">
        <v>220.822607</v>
      </c>
      <c r="BG22">
        <v>220.822607</v>
      </c>
      <c r="BH22">
        <v>220.822607</v>
      </c>
      <c r="BI22">
        <v>220.822607</v>
      </c>
      <c r="BJ22">
        <v>220.822607</v>
      </c>
      <c r="BK22">
        <v>220.822607</v>
      </c>
      <c r="BL22">
        <v>220.822607</v>
      </c>
      <c r="BM22">
        <v>220.822607</v>
      </c>
      <c r="BN22">
        <v>220.822607</v>
      </c>
      <c r="BO22">
        <v>220.822607</v>
      </c>
      <c r="BP22">
        <v>220.822607</v>
      </c>
      <c r="BQ22">
        <v>220.822607</v>
      </c>
      <c r="BR22">
        <v>220.822607</v>
      </c>
      <c r="BS22">
        <v>220.822607</v>
      </c>
      <c r="BT22">
        <v>220.822607</v>
      </c>
      <c r="BU22">
        <v>220.822607</v>
      </c>
      <c r="BV22">
        <v>220.822607</v>
      </c>
      <c r="BW22">
        <v>220.822607</v>
      </c>
      <c r="BX22">
        <v>220.822607</v>
      </c>
      <c r="BY22">
        <v>220.822607</v>
      </c>
      <c r="BZ22">
        <v>220.822607</v>
      </c>
      <c r="CA22">
        <v>220.822607</v>
      </c>
      <c r="CB22">
        <v>220.822607</v>
      </c>
      <c r="CC22">
        <v>220.822607</v>
      </c>
      <c r="CD22">
        <v>220.822607</v>
      </c>
      <c r="CE22">
        <v>220.822607</v>
      </c>
      <c r="CF22">
        <v>220.822607</v>
      </c>
      <c r="CG22">
        <v>220.822607</v>
      </c>
      <c r="CH22">
        <v>220.822607</v>
      </c>
      <c r="CI22">
        <v>220.822607</v>
      </c>
      <c r="CJ22">
        <v>220.822607</v>
      </c>
      <c r="CK22">
        <v>220.822607</v>
      </c>
      <c r="CL22">
        <v>220.822607</v>
      </c>
      <c r="CM22">
        <v>220.822607</v>
      </c>
      <c r="CN22">
        <v>220.822607</v>
      </c>
      <c r="CO22">
        <v>220.822607</v>
      </c>
      <c r="CP22">
        <v>220.822607</v>
      </c>
      <c r="CQ22">
        <v>220.822607</v>
      </c>
      <c r="CR22">
        <v>220.822607</v>
      </c>
      <c r="CS22">
        <v>220.822607</v>
      </c>
      <c r="CT22">
        <v>220.822607</v>
      </c>
      <c r="CU22">
        <v>220.822607</v>
      </c>
      <c r="CV22">
        <v>220.822607</v>
      </c>
      <c r="CW22">
        <v>220.822607</v>
      </c>
      <c r="CX22">
        <v>220.822607</v>
      </c>
      <c r="CY22">
        <v>220.822607</v>
      </c>
      <c r="CZ22">
        <v>220.822607</v>
      </c>
      <c r="DA22">
        <v>220.822607</v>
      </c>
      <c r="DB22">
        <v>220.822607</v>
      </c>
      <c r="DC22">
        <v>220.822607</v>
      </c>
      <c r="DD22">
        <v>220.822607</v>
      </c>
      <c r="DE22">
        <v>220.822607</v>
      </c>
      <c r="DF22">
        <v>220.822607</v>
      </c>
      <c r="DG22">
        <v>220.822607</v>
      </c>
      <c r="DH22">
        <v>220.822607</v>
      </c>
      <c r="DI22">
        <v>220.822607</v>
      </c>
      <c r="DJ22">
        <v>220.822607</v>
      </c>
      <c r="DK22">
        <v>220.822607</v>
      </c>
      <c r="DL22">
        <v>220.822607</v>
      </c>
      <c r="DM22">
        <v>220.822607</v>
      </c>
      <c r="DN22">
        <v>220.822607</v>
      </c>
      <c r="DO22">
        <v>220.822607</v>
      </c>
      <c r="DP22">
        <v>220.822607</v>
      </c>
      <c r="DQ22">
        <v>220.822607</v>
      </c>
      <c r="DR22">
        <v>220.822607</v>
      </c>
      <c r="DS22">
        <v>220.822607</v>
      </c>
      <c r="DT22">
        <v>220.822607</v>
      </c>
      <c r="DU22">
        <v>220.822607</v>
      </c>
      <c r="DV22">
        <v>220.822607</v>
      </c>
      <c r="DW22">
        <v>220.822607</v>
      </c>
      <c r="DX22">
        <v>220.822607</v>
      </c>
      <c r="DY22">
        <v>220.822607</v>
      </c>
      <c r="DZ22">
        <v>220.822607</v>
      </c>
      <c r="EA22">
        <v>0</v>
      </c>
      <c r="EB22">
        <v>220.822607</v>
      </c>
      <c r="EC22">
        <v>220.822607</v>
      </c>
      <c r="ED22">
        <v>220.822607</v>
      </c>
      <c r="EE22">
        <v>220.822607</v>
      </c>
      <c r="EF22">
        <v>220.822607</v>
      </c>
      <c r="EG22">
        <v>220.822607</v>
      </c>
      <c r="EH22">
        <v>220.822607</v>
      </c>
      <c r="EI22">
        <v>220.822607</v>
      </c>
      <c r="EJ22">
        <v>220.822607</v>
      </c>
      <c r="EK22">
        <v>220.822607</v>
      </c>
      <c r="EL22">
        <v>220.822607</v>
      </c>
      <c r="EM22">
        <v>220.822607</v>
      </c>
      <c r="EN22">
        <v>220.822607</v>
      </c>
      <c r="EO22">
        <v>220.822607</v>
      </c>
      <c r="EP22">
        <v>220.822607</v>
      </c>
      <c r="EQ22">
        <v>220.822607</v>
      </c>
      <c r="ER22">
        <v>220.822607</v>
      </c>
      <c r="ES22">
        <v>220.822607</v>
      </c>
      <c r="ET22">
        <v>220.822607</v>
      </c>
      <c r="EU22">
        <v>220.822607</v>
      </c>
      <c r="EV22">
        <v>220.822607</v>
      </c>
      <c r="EW22">
        <v>220.822607</v>
      </c>
      <c r="EX22">
        <v>220.822607</v>
      </c>
      <c r="EY22">
        <v>220.822607</v>
      </c>
      <c r="EZ22">
        <v>220.822607</v>
      </c>
      <c r="FA22">
        <v>220.822607</v>
      </c>
      <c r="FB22">
        <v>220.822607</v>
      </c>
      <c r="FC22">
        <v>220.822607</v>
      </c>
      <c r="FD22">
        <v>0</v>
      </c>
      <c r="FE22">
        <v>220.822607</v>
      </c>
      <c r="FF22">
        <v>220.822607</v>
      </c>
      <c r="FG22">
        <v>220.822607</v>
      </c>
      <c r="FH22">
        <v>220.822607</v>
      </c>
      <c r="FI22">
        <v>220.822607</v>
      </c>
      <c r="FJ22">
        <v>220.822607</v>
      </c>
      <c r="FK22">
        <v>220.822607</v>
      </c>
      <c r="FL22">
        <v>0</v>
      </c>
      <c r="FM22">
        <v>220.822607</v>
      </c>
      <c r="FN22">
        <v>220.822607</v>
      </c>
      <c r="FO22">
        <v>220.822607</v>
      </c>
      <c r="FP22">
        <v>220.822607</v>
      </c>
      <c r="FQ22">
        <v>220.822607</v>
      </c>
      <c r="FR22">
        <v>220.822607</v>
      </c>
      <c r="FS22">
        <v>220.822607</v>
      </c>
      <c r="FT22">
        <v>220.822607</v>
      </c>
      <c r="FU22">
        <v>220.822607</v>
      </c>
      <c r="FV22">
        <v>220.822607</v>
      </c>
      <c r="FW22">
        <v>220.822607</v>
      </c>
      <c r="FX22">
        <v>220.822607</v>
      </c>
      <c r="FY22">
        <v>220.822607</v>
      </c>
      <c r="FZ22">
        <v>220.822607</v>
      </c>
      <c r="GA22">
        <v>220.822607</v>
      </c>
      <c r="GB22">
        <v>220.822607</v>
      </c>
      <c r="GC22">
        <v>220.822607</v>
      </c>
      <c r="GD22">
        <v>220.822607</v>
      </c>
      <c r="GE22">
        <v>220.822607</v>
      </c>
      <c r="GF22">
        <v>220.822607</v>
      </c>
      <c r="GG22">
        <v>220.822607</v>
      </c>
      <c r="GH22">
        <v>220.822607</v>
      </c>
      <c r="GI22">
        <v>220.822607</v>
      </c>
      <c r="GJ22">
        <v>220.822607</v>
      </c>
      <c r="GK22">
        <v>220.822607</v>
      </c>
      <c r="GL22">
        <v>220.822607</v>
      </c>
      <c r="GM22">
        <v>220.822607</v>
      </c>
      <c r="GN22">
        <v>220.822607</v>
      </c>
      <c r="GO22">
        <v>220.822607</v>
      </c>
      <c r="GP22">
        <v>220.822607</v>
      </c>
      <c r="GQ22">
        <v>220.822607</v>
      </c>
      <c r="GR22">
        <v>220.822607</v>
      </c>
      <c r="GS22">
        <v>220.822607</v>
      </c>
    </row>
    <row r="23" spans="1:16380" x14ac:dyDescent="0.25">
      <c r="A23" s="1">
        <v>311</v>
      </c>
      <c r="B23">
        <v>3.9511999999999999E-2</v>
      </c>
      <c r="C23">
        <v>2.8003E-2</v>
      </c>
      <c r="D23">
        <v>214.38243600000001</v>
      </c>
      <c r="E23">
        <v>214.38243600000001</v>
      </c>
      <c r="F23">
        <v>214.38243600000001</v>
      </c>
      <c r="G23">
        <v>214.38243600000001</v>
      </c>
      <c r="H23">
        <v>214.38243600000001</v>
      </c>
      <c r="I23">
        <v>214.38243600000001</v>
      </c>
      <c r="J23">
        <v>214.38243600000001</v>
      </c>
      <c r="K23">
        <v>214.38243600000001</v>
      </c>
      <c r="L23">
        <v>214.38243600000001</v>
      </c>
      <c r="M23">
        <v>214.38243600000001</v>
      </c>
      <c r="N23">
        <v>214.38243600000001</v>
      </c>
      <c r="O23">
        <v>214.38243600000001</v>
      </c>
      <c r="P23">
        <v>214.38243600000001</v>
      </c>
      <c r="Q23">
        <v>214.38243600000001</v>
      </c>
      <c r="R23">
        <v>214.38243600000001</v>
      </c>
      <c r="S23">
        <v>214.38243600000001</v>
      </c>
      <c r="T23">
        <v>214.38243600000001</v>
      </c>
      <c r="U23">
        <v>214.38243600000001</v>
      </c>
      <c r="V23">
        <v>214.38243600000001</v>
      </c>
      <c r="W23">
        <v>214.38243600000001</v>
      </c>
      <c r="X23">
        <v>214.38243600000001</v>
      </c>
      <c r="Y23">
        <v>214.38243600000001</v>
      </c>
      <c r="Z23">
        <v>214.38243600000001</v>
      </c>
      <c r="AA23">
        <v>214.38243600000001</v>
      </c>
      <c r="AB23">
        <v>214.38243600000001</v>
      </c>
      <c r="AC23">
        <v>214.38243600000001</v>
      </c>
      <c r="AD23">
        <v>214.38243600000001</v>
      </c>
      <c r="AE23">
        <v>214.38243600000001</v>
      </c>
      <c r="AF23">
        <v>214.38243600000001</v>
      </c>
      <c r="AG23">
        <v>214.38243600000001</v>
      </c>
      <c r="AH23">
        <v>214.38243600000001</v>
      </c>
      <c r="AI23">
        <v>214.38243600000001</v>
      </c>
      <c r="AJ23">
        <v>214.38243600000001</v>
      </c>
      <c r="AK23">
        <v>214.38243600000001</v>
      </c>
      <c r="AL23">
        <v>214.38243600000001</v>
      </c>
      <c r="AM23">
        <v>214.38243600000001</v>
      </c>
      <c r="AN23">
        <v>214.38243600000001</v>
      </c>
      <c r="AO23">
        <v>214.38243600000001</v>
      </c>
      <c r="AP23">
        <v>214.38243600000001</v>
      </c>
      <c r="AQ23">
        <v>214.38243600000001</v>
      </c>
      <c r="AR23">
        <v>214.38243600000001</v>
      </c>
      <c r="AS23">
        <v>214.38243600000001</v>
      </c>
      <c r="AT23">
        <v>214.38243600000001</v>
      </c>
      <c r="AU23">
        <v>214.38243600000001</v>
      </c>
      <c r="AV23">
        <v>214.38243600000001</v>
      </c>
      <c r="AW23">
        <v>214.38243600000001</v>
      </c>
      <c r="AX23">
        <v>214.38243600000001</v>
      </c>
      <c r="AY23">
        <v>214.38243600000001</v>
      </c>
      <c r="AZ23">
        <v>214.38243600000001</v>
      </c>
      <c r="BA23">
        <v>214.38243600000001</v>
      </c>
      <c r="BB23">
        <v>214.38243600000001</v>
      </c>
      <c r="BC23">
        <v>214.38243600000001</v>
      </c>
      <c r="BD23">
        <v>214.38243600000001</v>
      </c>
      <c r="BE23">
        <v>214.38243600000001</v>
      </c>
      <c r="BF23">
        <v>214.38243600000001</v>
      </c>
      <c r="BG23">
        <v>214.38243600000001</v>
      </c>
      <c r="BH23">
        <v>214.38243600000001</v>
      </c>
      <c r="BI23">
        <v>214.38243600000001</v>
      </c>
      <c r="BJ23">
        <v>214.38243600000001</v>
      </c>
      <c r="BK23">
        <v>214.38243600000001</v>
      </c>
      <c r="BL23">
        <v>214.38243600000001</v>
      </c>
      <c r="BM23">
        <v>214.38243600000001</v>
      </c>
      <c r="BN23">
        <v>214.38243600000001</v>
      </c>
      <c r="BO23">
        <v>214.38243600000001</v>
      </c>
      <c r="BP23">
        <v>214.38243600000001</v>
      </c>
      <c r="BQ23">
        <v>214.38243600000001</v>
      </c>
      <c r="BR23">
        <v>214.38243600000001</v>
      </c>
      <c r="BS23">
        <v>214.38243600000001</v>
      </c>
      <c r="BT23">
        <v>214.38243600000001</v>
      </c>
      <c r="BU23">
        <v>214.38243600000001</v>
      </c>
      <c r="BV23">
        <v>214.38243600000001</v>
      </c>
      <c r="BW23">
        <v>214.38243600000001</v>
      </c>
      <c r="BX23">
        <v>214.38243600000001</v>
      </c>
      <c r="BY23">
        <v>214.38243600000001</v>
      </c>
      <c r="BZ23">
        <v>214.38243600000001</v>
      </c>
      <c r="CA23">
        <v>214.38243600000001</v>
      </c>
      <c r="CB23">
        <v>214.38243600000001</v>
      </c>
      <c r="CC23">
        <v>214.38243600000001</v>
      </c>
      <c r="CD23">
        <v>214.38243600000001</v>
      </c>
      <c r="CE23">
        <v>214.38243600000001</v>
      </c>
      <c r="CF23">
        <v>214.38243600000001</v>
      </c>
      <c r="CG23">
        <v>214.38243600000001</v>
      </c>
      <c r="CH23">
        <v>214.38243600000001</v>
      </c>
      <c r="CI23">
        <v>214.38243600000001</v>
      </c>
      <c r="CJ23">
        <v>214.38243600000001</v>
      </c>
      <c r="CK23">
        <v>214.38243600000001</v>
      </c>
      <c r="CL23">
        <v>214.38243600000001</v>
      </c>
      <c r="CM23">
        <v>214.38243600000001</v>
      </c>
      <c r="CN23">
        <v>214.38243600000001</v>
      </c>
      <c r="CO23">
        <v>214.38243600000001</v>
      </c>
      <c r="CP23">
        <v>214.38243600000001</v>
      </c>
      <c r="CQ23">
        <v>214.38243600000001</v>
      </c>
      <c r="CR23">
        <v>214.38243600000001</v>
      </c>
      <c r="CS23">
        <v>214.38243600000001</v>
      </c>
      <c r="CT23">
        <v>214.38243600000001</v>
      </c>
      <c r="CU23">
        <v>214.38243600000001</v>
      </c>
      <c r="CV23">
        <v>214.38243600000001</v>
      </c>
      <c r="CW23">
        <v>214.38243600000001</v>
      </c>
      <c r="CX23">
        <v>214.38243600000001</v>
      </c>
      <c r="CY23">
        <v>214.38243600000001</v>
      </c>
      <c r="CZ23">
        <v>214.38243600000001</v>
      </c>
      <c r="DA23">
        <v>214.38243600000001</v>
      </c>
      <c r="DB23">
        <v>214.38243600000001</v>
      </c>
      <c r="DC23">
        <v>214.38243600000001</v>
      </c>
      <c r="DD23">
        <v>214.38243600000001</v>
      </c>
      <c r="DE23">
        <v>214.38243600000001</v>
      </c>
      <c r="DF23">
        <v>214.38243600000001</v>
      </c>
      <c r="DG23">
        <v>214.38243600000001</v>
      </c>
      <c r="DH23">
        <v>214.38243600000001</v>
      </c>
      <c r="DI23">
        <v>214.38243600000001</v>
      </c>
      <c r="DJ23">
        <v>214.38243600000001</v>
      </c>
      <c r="DK23">
        <v>214.38243600000001</v>
      </c>
      <c r="DL23">
        <v>214.38243600000001</v>
      </c>
      <c r="DM23">
        <v>214.38243600000001</v>
      </c>
      <c r="DN23">
        <v>214.38243600000001</v>
      </c>
      <c r="DO23">
        <v>214.38243600000001</v>
      </c>
      <c r="DP23">
        <v>214.38243600000001</v>
      </c>
      <c r="DQ23">
        <v>214.38243600000001</v>
      </c>
      <c r="DR23">
        <v>214.38243600000001</v>
      </c>
      <c r="DS23">
        <v>214.38243600000001</v>
      </c>
      <c r="DT23">
        <v>214.38243600000001</v>
      </c>
      <c r="DU23">
        <v>214.38243600000001</v>
      </c>
      <c r="DV23">
        <v>214.38243600000001</v>
      </c>
      <c r="DW23">
        <v>214.38243600000001</v>
      </c>
      <c r="DX23">
        <v>214.38243600000001</v>
      </c>
      <c r="DY23">
        <v>214.38243600000001</v>
      </c>
      <c r="DZ23">
        <v>214.38243600000001</v>
      </c>
      <c r="EA23">
        <v>0</v>
      </c>
      <c r="EB23">
        <v>214.38243600000001</v>
      </c>
      <c r="EC23">
        <v>214.38243600000001</v>
      </c>
      <c r="ED23">
        <v>214.38243600000001</v>
      </c>
      <c r="EE23">
        <v>214.38243600000001</v>
      </c>
      <c r="EF23">
        <v>214.38243600000001</v>
      </c>
      <c r="EG23">
        <v>214.38243600000001</v>
      </c>
      <c r="EH23">
        <v>214.38243600000001</v>
      </c>
      <c r="EI23">
        <v>214.38243600000001</v>
      </c>
      <c r="EJ23">
        <v>214.38243600000001</v>
      </c>
      <c r="EK23">
        <v>214.38243600000001</v>
      </c>
      <c r="EL23">
        <v>214.38243600000001</v>
      </c>
      <c r="EM23">
        <v>214.38243600000001</v>
      </c>
      <c r="EN23">
        <v>214.38243600000001</v>
      </c>
      <c r="EO23">
        <v>214.38243600000001</v>
      </c>
      <c r="EP23">
        <v>214.38243600000001</v>
      </c>
      <c r="EQ23">
        <v>214.38243600000001</v>
      </c>
      <c r="ER23">
        <v>214.38243600000001</v>
      </c>
      <c r="ES23">
        <v>214.38243600000001</v>
      </c>
      <c r="ET23">
        <v>214.38243600000001</v>
      </c>
      <c r="EU23">
        <v>214.38243600000001</v>
      </c>
      <c r="EV23">
        <v>214.38243600000001</v>
      </c>
      <c r="EW23">
        <v>214.38243600000001</v>
      </c>
      <c r="EX23">
        <v>214.38243600000001</v>
      </c>
      <c r="EY23">
        <v>214.38243600000001</v>
      </c>
      <c r="EZ23">
        <v>214.38243600000001</v>
      </c>
      <c r="FA23">
        <v>214.38243600000001</v>
      </c>
      <c r="FB23">
        <v>214.38243600000001</v>
      </c>
      <c r="FC23">
        <v>214.38243600000001</v>
      </c>
      <c r="FD23">
        <v>0</v>
      </c>
      <c r="FE23">
        <v>214.38243600000001</v>
      </c>
      <c r="FF23">
        <v>214.38243600000001</v>
      </c>
      <c r="FG23">
        <v>214.38243600000001</v>
      </c>
      <c r="FH23">
        <v>214.38243600000001</v>
      </c>
      <c r="FI23">
        <v>214.38243600000001</v>
      </c>
      <c r="FJ23">
        <v>214.38243600000001</v>
      </c>
      <c r="FK23">
        <v>214.38243600000001</v>
      </c>
      <c r="FL23">
        <v>0</v>
      </c>
      <c r="FM23">
        <v>214.38243600000001</v>
      </c>
      <c r="FN23">
        <v>214.38243600000001</v>
      </c>
      <c r="FO23">
        <v>214.38243600000001</v>
      </c>
      <c r="FP23">
        <v>214.38243600000001</v>
      </c>
      <c r="FQ23">
        <v>214.38243600000001</v>
      </c>
      <c r="FR23">
        <v>214.38243600000001</v>
      </c>
      <c r="FS23">
        <v>214.38243600000001</v>
      </c>
      <c r="FT23">
        <v>214.38243600000001</v>
      </c>
      <c r="FU23">
        <v>214.38243600000001</v>
      </c>
      <c r="FV23">
        <v>214.38243600000001</v>
      </c>
      <c r="FW23">
        <v>214.38243600000001</v>
      </c>
      <c r="FX23">
        <v>214.38243600000001</v>
      </c>
      <c r="FY23">
        <v>214.38243600000001</v>
      </c>
      <c r="FZ23">
        <v>214.38243600000001</v>
      </c>
      <c r="GA23">
        <v>214.38243600000001</v>
      </c>
      <c r="GB23">
        <v>214.38243600000001</v>
      </c>
      <c r="GC23">
        <v>214.38243600000001</v>
      </c>
      <c r="GD23">
        <v>214.38243600000001</v>
      </c>
      <c r="GE23">
        <v>214.38243600000001</v>
      </c>
      <c r="GF23">
        <v>214.38243600000001</v>
      </c>
      <c r="GG23">
        <v>214.38243600000001</v>
      </c>
      <c r="GH23">
        <v>214.38243600000001</v>
      </c>
      <c r="GI23">
        <v>214.38243600000001</v>
      </c>
      <c r="GJ23">
        <v>214.38243600000001</v>
      </c>
      <c r="GK23">
        <v>214.38243600000001</v>
      </c>
      <c r="GL23">
        <v>214.38243600000001</v>
      </c>
      <c r="GM23">
        <v>214.38243600000001</v>
      </c>
      <c r="GN23">
        <v>214.38243600000001</v>
      </c>
      <c r="GO23">
        <v>214.38243600000001</v>
      </c>
      <c r="GP23">
        <v>214.38243600000001</v>
      </c>
      <c r="GQ23">
        <v>214.38243600000001</v>
      </c>
      <c r="GR23">
        <v>214.38243600000001</v>
      </c>
      <c r="GS23">
        <v>214.38243600000001</v>
      </c>
    </row>
    <row r="24" spans="1:16380" x14ac:dyDescent="0.25">
      <c r="A24" s="1">
        <v>312</v>
      </c>
      <c r="B24">
        <v>3.8357000000000002E-2</v>
      </c>
      <c r="C24">
        <v>2.6452E-2</v>
      </c>
      <c r="D24">
        <v>199.17128299999999</v>
      </c>
      <c r="E24">
        <v>199.17128299999999</v>
      </c>
      <c r="F24">
        <v>199.17128299999999</v>
      </c>
      <c r="G24">
        <v>199.17128299999999</v>
      </c>
      <c r="H24">
        <v>199.17128299999999</v>
      </c>
      <c r="I24">
        <v>199.17128299999999</v>
      </c>
      <c r="J24">
        <v>199.17128299999999</v>
      </c>
      <c r="K24">
        <v>199.17128299999999</v>
      </c>
      <c r="L24">
        <v>199.17128299999999</v>
      </c>
      <c r="M24">
        <v>199.17128299999999</v>
      </c>
      <c r="N24">
        <v>199.17128299999999</v>
      </c>
      <c r="O24">
        <v>199.17128299999999</v>
      </c>
      <c r="P24">
        <v>199.17128299999999</v>
      </c>
      <c r="Q24">
        <v>199.17128299999999</v>
      </c>
      <c r="R24">
        <v>199.17128299999999</v>
      </c>
      <c r="S24">
        <v>199.17128299999999</v>
      </c>
      <c r="T24">
        <v>199.17128299999999</v>
      </c>
      <c r="U24">
        <v>199.17128299999999</v>
      </c>
      <c r="V24">
        <v>199.17128299999999</v>
      </c>
      <c r="W24">
        <v>199.17128299999999</v>
      </c>
      <c r="X24">
        <v>199.17128299999999</v>
      </c>
      <c r="Y24">
        <v>199.17128299999999</v>
      </c>
      <c r="Z24">
        <v>199.17128299999999</v>
      </c>
      <c r="AA24">
        <v>199.17128299999999</v>
      </c>
      <c r="AB24">
        <v>199.17128299999999</v>
      </c>
      <c r="AC24">
        <v>199.17128299999999</v>
      </c>
      <c r="AD24">
        <v>199.17128299999999</v>
      </c>
      <c r="AE24">
        <v>199.17128299999999</v>
      </c>
      <c r="AF24">
        <v>199.17128299999999</v>
      </c>
      <c r="AG24">
        <v>199.17128299999999</v>
      </c>
      <c r="AH24">
        <v>199.17128299999999</v>
      </c>
      <c r="AI24">
        <v>199.17128299999999</v>
      </c>
      <c r="AJ24">
        <v>199.17128299999999</v>
      </c>
      <c r="AK24">
        <v>199.17128299999999</v>
      </c>
      <c r="AL24">
        <v>199.17128299999999</v>
      </c>
      <c r="AM24">
        <v>199.17128299999999</v>
      </c>
      <c r="AN24">
        <v>199.17128299999999</v>
      </c>
      <c r="AO24">
        <v>199.17128299999999</v>
      </c>
      <c r="AP24">
        <v>199.17128299999999</v>
      </c>
      <c r="AQ24">
        <v>199.17128299999999</v>
      </c>
      <c r="AR24">
        <v>199.17128299999999</v>
      </c>
      <c r="AS24">
        <v>199.17128299999999</v>
      </c>
      <c r="AT24">
        <v>199.17128299999999</v>
      </c>
      <c r="AU24">
        <v>199.17128299999999</v>
      </c>
      <c r="AV24">
        <v>199.17128299999999</v>
      </c>
      <c r="AW24">
        <v>199.17128299999999</v>
      </c>
      <c r="AX24">
        <v>199.17128299999999</v>
      </c>
      <c r="AY24">
        <v>199.17128299999999</v>
      </c>
      <c r="AZ24">
        <v>199.17128299999999</v>
      </c>
      <c r="BA24">
        <v>199.17128299999999</v>
      </c>
      <c r="BB24">
        <v>199.17128299999999</v>
      </c>
      <c r="BC24">
        <v>199.17128299999999</v>
      </c>
      <c r="BD24">
        <v>199.17128299999999</v>
      </c>
      <c r="BE24">
        <v>199.17128299999999</v>
      </c>
      <c r="BF24">
        <v>199.17128299999999</v>
      </c>
      <c r="BG24">
        <v>199.17128299999999</v>
      </c>
      <c r="BH24">
        <v>199.17128299999999</v>
      </c>
      <c r="BI24">
        <v>199.17128299999999</v>
      </c>
      <c r="BJ24">
        <v>199.17128299999999</v>
      </c>
      <c r="BK24">
        <v>199.17128299999999</v>
      </c>
      <c r="BL24">
        <v>199.17128299999999</v>
      </c>
      <c r="BM24">
        <v>199.17128299999999</v>
      </c>
      <c r="BN24">
        <v>199.17128299999999</v>
      </c>
      <c r="BO24">
        <v>199.17128299999999</v>
      </c>
      <c r="BP24">
        <v>199.17128299999999</v>
      </c>
      <c r="BQ24">
        <v>199.17128299999999</v>
      </c>
      <c r="BR24">
        <v>199.17128299999999</v>
      </c>
      <c r="BS24">
        <v>199.17128299999999</v>
      </c>
      <c r="BT24">
        <v>199.17128299999999</v>
      </c>
      <c r="BU24">
        <v>199.17128299999999</v>
      </c>
      <c r="BV24">
        <v>199.17128299999999</v>
      </c>
      <c r="BW24">
        <v>199.17128299999999</v>
      </c>
      <c r="BX24">
        <v>199.17128299999999</v>
      </c>
      <c r="BY24">
        <v>199.17128299999999</v>
      </c>
      <c r="BZ24">
        <v>199.17128299999999</v>
      </c>
      <c r="CA24">
        <v>199.17128299999999</v>
      </c>
      <c r="CB24">
        <v>199.17128299999999</v>
      </c>
      <c r="CC24">
        <v>199.17128299999999</v>
      </c>
      <c r="CD24">
        <v>199.17128299999999</v>
      </c>
      <c r="CE24">
        <v>199.17128299999999</v>
      </c>
      <c r="CF24">
        <v>199.17128299999999</v>
      </c>
      <c r="CG24">
        <v>199.17128299999999</v>
      </c>
      <c r="CH24">
        <v>199.17128299999999</v>
      </c>
      <c r="CI24">
        <v>199.17128299999999</v>
      </c>
      <c r="CJ24">
        <v>199.17128299999999</v>
      </c>
      <c r="CK24">
        <v>199.17128299999999</v>
      </c>
      <c r="CL24">
        <v>199.17128299999999</v>
      </c>
      <c r="CM24">
        <v>199.17128299999999</v>
      </c>
      <c r="CN24">
        <v>199.17128299999999</v>
      </c>
      <c r="CO24">
        <v>199.17128299999999</v>
      </c>
      <c r="CP24">
        <v>199.17128299999999</v>
      </c>
      <c r="CQ24">
        <v>199.17128299999999</v>
      </c>
      <c r="CR24">
        <v>199.17128299999999</v>
      </c>
      <c r="CS24">
        <v>199.17128299999999</v>
      </c>
      <c r="CT24">
        <v>199.17128299999999</v>
      </c>
      <c r="CU24">
        <v>199.17128299999999</v>
      </c>
      <c r="CV24">
        <v>199.17128299999999</v>
      </c>
      <c r="CW24">
        <v>199.17128299999999</v>
      </c>
      <c r="CX24">
        <v>199.17128299999999</v>
      </c>
      <c r="CY24">
        <v>199.17128299999999</v>
      </c>
      <c r="CZ24">
        <v>199.17128299999999</v>
      </c>
      <c r="DA24">
        <v>199.17128299999999</v>
      </c>
      <c r="DB24">
        <v>199.17128299999999</v>
      </c>
      <c r="DC24">
        <v>199.17128299999999</v>
      </c>
      <c r="DD24">
        <v>199.17128299999999</v>
      </c>
      <c r="DE24">
        <v>199.17128299999999</v>
      </c>
      <c r="DF24">
        <v>199.17128299999999</v>
      </c>
      <c r="DG24">
        <v>199.17128299999999</v>
      </c>
      <c r="DH24">
        <v>199.17128299999999</v>
      </c>
      <c r="DI24">
        <v>199.17128299999999</v>
      </c>
      <c r="DJ24">
        <v>199.17128299999999</v>
      </c>
      <c r="DK24">
        <v>199.17128299999999</v>
      </c>
      <c r="DL24">
        <v>199.17128299999999</v>
      </c>
      <c r="DM24">
        <v>199.17128299999999</v>
      </c>
      <c r="DN24">
        <v>199.17128299999999</v>
      </c>
      <c r="DO24">
        <v>199.17128299999999</v>
      </c>
      <c r="DP24">
        <v>199.17128299999999</v>
      </c>
      <c r="DQ24">
        <v>199.17128299999999</v>
      </c>
      <c r="DR24">
        <v>199.17128299999999</v>
      </c>
      <c r="DS24">
        <v>199.17128299999999</v>
      </c>
      <c r="DT24">
        <v>199.17128299999999</v>
      </c>
      <c r="DU24">
        <v>199.17128299999999</v>
      </c>
      <c r="DV24">
        <v>199.17128299999999</v>
      </c>
      <c r="DW24">
        <v>199.17128299999999</v>
      </c>
      <c r="DX24">
        <v>199.17128299999999</v>
      </c>
      <c r="DY24">
        <v>199.17128299999999</v>
      </c>
      <c r="DZ24">
        <v>199.17128299999999</v>
      </c>
      <c r="EA24">
        <v>0</v>
      </c>
      <c r="EB24">
        <v>199.17128299999999</v>
      </c>
      <c r="EC24">
        <v>199.17128299999999</v>
      </c>
      <c r="ED24">
        <v>199.17128299999999</v>
      </c>
      <c r="EE24">
        <v>199.17128299999999</v>
      </c>
      <c r="EF24">
        <v>199.17128299999999</v>
      </c>
      <c r="EG24">
        <v>199.17128299999999</v>
      </c>
      <c r="EH24">
        <v>199.17128299999999</v>
      </c>
      <c r="EI24">
        <v>199.17128299999999</v>
      </c>
      <c r="EJ24">
        <v>199.17128299999999</v>
      </c>
      <c r="EK24">
        <v>199.17128299999999</v>
      </c>
      <c r="EL24">
        <v>0</v>
      </c>
      <c r="EM24">
        <v>199.17128299999999</v>
      </c>
      <c r="EN24">
        <v>199.17128299999999</v>
      </c>
      <c r="EO24">
        <v>199.17128299999999</v>
      </c>
      <c r="EP24">
        <v>199.17128299999999</v>
      </c>
      <c r="EQ24">
        <v>199.17128299999999</v>
      </c>
      <c r="ER24">
        <v>199.17128299999999</v>
      </c>
      <c r="ES24">
        <v>199.17128299999999</v>
      </c>
      <c r="ET24">
        <v>199.17128299999999</v>
      </c>
      <c r="EU24">
        <v>199.17128299999999</v>
      </c>
      <c r="EV24">
        <v>0</v>
      </c>
      <c r="EW24">
        <v>199.17128299999999</v>
      </c>
      <c r="EX24">
        <v>0</v>
      </c>
      <c r="EY24">
        <v>0</v>
      </c>
      <c r="EZ24">
        <v>199.17128299999999</v>
      </c>
      <c r="FA24">
        <v>199.17128299999999</v>
      </c>
      <c r="FB24">
        <v>199.17128299999999</v>
      </c>
      <c r="FC24">
        <v>199.17128299999999</v>
      </c>
      <c r="FD24">
        <v>0</v>
      </c>
      <c r="FE24">
        <v>199.17128299999999</v>
      </c>
      <c r="FF24">
        <v>199.17128299999999</v>
      </c>
      <c r="FG24">
        <v>199.17128299999999</v>
      </c>
      <c r="FH24">
        <v>199.17128299999999</v>
      </c>
      <c r="FI24">
        <v>0</v>
      </c>
      <c r="FJ24">
        <v>199.17128299999999</v>
      </c>
      <c r="FK24">
        <v>199.17128299999999</v>
      </c>
      <c r="FL24">
        <v>0</v>
      </c>
      <c r="FM24">
        <v>199.17128299999999</v>
      </c>
      <c r="FN24">
        <v>199.17128299999999</v>
      </c>
      <c r="FO24">
        <v>199.17128299999999</v>
      </c>
      <c r="FP24">
        <v>199.17128299999999</v>
      </c>
      <c r="FQ24">
        <v>199.17128299999999</v>
      </c>
      <c r="FR24">
        <v>199.17128299999999</v>
      </c>
      <c r="FS24">
        <v>199.17128299999999</v>
      </c>
      <c r="FT24">
        <v>199.17128299999999</v>
      </c>
      <c r="FU24">
        <v>0</v>
      </c>
      <c r="FV24">
        <v>199.17128299999999</v>
      </c>
      <c r="FW24">
        <v>199.17128299999999</v>
      </c>
      <c r="FX24">
        <v>199.17128299999999</v>
      </c>
      <c r="FY24">
        <v>199.17128299999999</v>
      </c>
      <c r="FZ24">
        <v>199.17128299999999</v>
      </c>
      <c r="GA24">
        <v>199.17128299999999</v>
      </c>
      <c r="GB24">
        <v>199.17128299999999</v>
      </c>
      <c r="GC24">
        <v>199.17128299999999</v>
      </c>
      <c r="GD24">
        <v>199.17128299999999</v>
      </c>
      <c r="GE24">
        <v>199.17128299999999</v>
      </c>
      <c r="GF24">
        <v>199.17128299999999</v>
      </c>
      <c r="GG24">
        <v>0</v>
      </c>
      <c r="GH24">
        <v>199.17128299999999</v>
      </c>
      <c r="GI24">
        <v>199.17128299999999</v>
      </c>
      <c r="GJ24">
        <v>199.17128299999999</v>
      </c>
      <c r="GK24">
        <v>199.17128299999999</v>
      </c>
      <c r="GL24">
        <v>199.17128299999999</v>
      </c>
      <c r="GM24">
        <v>199.17128299999999</v>
      </c>
      <c r="GN24">
        <v>199.17128299999999</v>
      </c>
      <c r="GO24">
        <v>199.17128299999999</v>
      </c>
      <c r="GP24">
        <v>199.17128299999999</v>
      </c>
      <c r="GQ24">
        <v>199.17128299999999</v>
      </c>
      <c r="GR24">
        <v>199.17128299999999</v>
      </c>
      <c r="GS24">
        <v>0</v>
      </c>
    </row>
    <row r="25" spans="1:16380" x14ac:dyDescent="0.25">
      <c r="A25" s="1">
        <v>313</v>
      </c>
      <c r="B25">
        <v>3.7451999999999999E-2</v>
      </c>
      <c r="C25">
        <v>2.4955000000000001E-2</v>
      </c>
      <c r="D25">
        <v>184.99337700000001</v>
      </c>
      <c r="E25">
        <v>184.99337700000001</v>
      </c>
      <c r="F25">
        <v>184.99337700000001</v>
      </c>
      <c r="G25">
        <v>184.99337700000001</v>
      </c>
      <c r="H25">
        <v>184.99337700000001</v>
      </c>
      <c r="I25">
        <v>184.99337700000001</v>
      </c>
      <c r="J25">
        <v>184.99337700000001</v>
      </c>
      <c r="K25">
        <v>184.99337700000001</v>
      </c>
      <c r="L25">
        <v>184.99337700000001</v>
      </c>
      <c r="M25">
        <v>184.99337700000001</v>
      </c>
      <c r="N25">
        <v>184.99337700000001</v>
      </c>
      <c r="O25">
        <v>184.99337700000001</v>
      </c>
      <c r="P25">
        <v>184.99337700000001</v>
      </c>
      <c r="Q25">
        <v>184.99337700000001</v>
      </c>
      <c r="R25">
        <v>184.99337700000001</v>
      </c>
      <c r="S25">
        <v>184.99337700000001</v>
      </c>
      <c r="T25">
        <v>184.99337700000001</v>
      </c>
      <c r="U25">
        <v>184.99337700000001</v>
      </c>
      <c r="V25">
        <v>184.99337700000001</v>
      </c>
      <c r="W25">
        <v>184.99337700000001</v>
      </c>
      <c r="X25">
        <v>184.99337700000001</v>
      </c>
      <c r="Y25">
        <v>184.99337700000001</v>
      </c>
      <c r="Z25">
        <v>184.99337700000001</v>
      </c>
      <c r="AA25">
        <v>184.99337700000001</v>
      </c>
      <c r="AB25">
        <v>184.99337700000001</v>
      </c>
      <c r="AC25">
        <v>184.99337700000001</v>
      </c>
      <c r="AD25">
        <v>184.99337700000001</v>
      </c>
      <c r="AE25">
        <v>184.99337700000001</v>
      </c>
      <c r="AF25">
        <v>184.99337700000001</v>
      </c>
      <c r="AG25">
        <v>184.99337700000001</v>
      </c>
      <c r="AH25">
        <v>184.99337700000001</v>
      </c>
      <c r="AI25">
        <v>184.99337700000001</v>
      </c>
      <c r="AJ25">
        <v>184.99337700000001</v>
      </c>
      <c r="AK25">
        <v>184.99337700000001</v>
      </c>
      <c r="AL25">
        <v>184.99337700000001</v>
      </c>
      <c r="AM25">
        <v>184.99337700000001</v>
      </c>
      <c r="AN25">
        <v>184.99337700000001</v>
      </c>
      <c r="AO25">
        <v>184.99337700000001</v>
      </c>
      <c r="AP25">
        <v>184.99337700000001</v>
      </c>
      <c r="AQ25">
        <v>184.99337700000001</v>
      </c>
      <c r="AR25">
        <v>184.99337700000001</v>
      </c>
      <c r="AS25">
        <v>184.99337700000001</v>
      </c>
      <c r="AT25">
        <v>184.99337700000001</v>
      </c>
      <c r="AU25">
        <v>184.99337700000001</v>
      </c>
      <c r="AV25">
        <v>184.99337700000001</v>
      </c>
      <c r="AW25">
        <v>184.99337700000001</v>
      </c>
      <c r="AX25">
        <v>184.99337700000001</v>
      </c>
      <c r="AY25">
        <v>184.99337700000001</v>
      </c>
      <c r="AZ25">
        <v>184.99337700000001</v>
      </c>
      <c r="BA25">
        <v>184.99337700000001</v>
      </c>
      <c r="BB25">
        <v>184.99337700000001</v>
      </c>
      <c r="BC25">
        <v>184.99337700000001</v>
      </c>
      <c r="BD25">
        <v>184.99337700000001</v>
      </c>
      <c r="BE25">
        <v>184.99337700000001</v>
      </c>
      <c r="BF25">
        <v>184.99337700000001</v>
      </c>
      <c r="BG25">
        <v>184.99337700000001</v>
      </c>
      <c r="BH25">
        <v>184.99337700000001</v>
      </c>
      <c r="BI25">
        <v>184.99337700000001</v>
      </c>
      <c r="BJ25">
        <v>184.99337700000001</v>
      </c>
      <c r="BK25">
        <v>184.99337700000001</v>
      </c>
      <c r="BL25">
        <v>184.99337700000001</v>
      </c>
      <c r="BM25">
        <v>184.99337700000001</v>
      </c>
      <c r="BN25">
        <v>184.99337700000001</v>
      </c>
      <c r="BO25">
        <v>184.99337700000001</v>
      </c>
      <c r="BP25">
        <v>184.99337700000001</v>
      </c>
      <c r="BQ25">
        <v>184.99337700000001</v>
      </c>
      <c r="BR25">
        <v>184.99337700000001</v>
      </c>
      <c r="BS25">
        <v>184.99337700000001</v>
      </c>
      <c r="BT25">
        <v>184.99337700000001</v>
      </c>
      <c r="BU25">
        <v>184.99337700000001</v>
      </c>
      <c r="BV25">
        <v>184.99337700000001</v>
      </c>
      <c r="BW25">
        <v>184.99337700000001</v>
      </c>
      <c r="BX25">
        <v>184.99337700000001</v>
      </c>
      <c r="BY25">
        <v>184.99337700000001</v>
      </c>
      <c r="BZ25">
        <v>184.99337700000001</v>
      </c>
      <c r="CA25">
        <v>184.99337700000001</v>
      </c>
      <c r="CB25">
        <v>184.99337700000001</v>
      </c>
      <c r="CC25">
        <v>184.99337700000001</v>
      </c>
      <c r="CD25">
        <v>184.99337700000001</v>
      </c>
      <c r="CE25">
        <v>184.99337700000001</v>
      </c>
      <c r="CF25">
        <v>184.99337700000001</v>
      </c>
      <c r="CG25">
        <v>184.99337700000001</v>
      </c>
      <c r="CH25">
        <v>184.99337700000001</v>
      </c>
      <c r="CI25">
        <v>184.99337700000001</v>
      </c>
      <c r="CJ25">
        <v>184.99337700000001</v>
      </c>
      <c r="CK25">
        <v>184.99337700000001</v>
      </c>
      <c r="CL25">
        <v>184.99337700000001</v>
      </c>
      <c r="CM25">
        <v>184.99337700000001</v>
      </c>
      <c r="CN25">
        <v>184.99337700000001</v>
      </c>
      <c r="CO25">
        <v>184.99337700000001</v>
      </c>
      <c r="CP25">
        <v>184.99337700000001</v>
      </c>
      <c r="CQ25">
        <v>184.99337700000001</v>
      </c>
      <c r="CR25">
        <v>184.99337700000001</v>
      </c>
      <c r="CS25">
        <v>184.99337700000001</v>
      </c>
      <c r="CT25">
        <v>184.99337700000001</v>
      </c>
      <c r="CU25">
        <v>184.99337700000001</v>
      </c>
      <c r="CV25">
        <v>184.99337700000001</v>
      </c>
      <c r="CW25">
        <v>184.99337700000001</v>
      </c>
      <c r="CX25">
        <v>184.99337700000001</v>
      </c>
      <c r="CY25">
        <v>184.99337700000001</v>
      </c>
      <c r="CZ25">
        <v>184.99337700000001</v>
      </c>
      <c r="DA25">
        <v>184.99337700000001</v>
      </c>
      <c r="DB25">
        <v>184.99337700000001</v>
      </c>
      <c r="DC25">
        <v>184.99337700000001</v>
      </c>
      <c r="DD25">
        <v>184.99337700000001</v>
      </c>
      <c r="DE25">
        <v>184.99337700000001</v>
      </c>
      <c r="DF25">
        <v>184.99337700000001</v>
      </c>
      <c r="DG25">
        <v>184.99337700000001</v>
      </c>
      <c r="DH25">
        <v>184.99337700000001</v>
      </c>
      <c r="DI25">
        <v>184.99337700000001</v>
      </c>
      <c r="DJ25">
        <v>184.99337700000001</v>
      </c>
      <c r="DK25">
        <v>184.99337700000001</v>
      </c>
      <c r="DL25">
        <v>184.99337700000001</v>
      </c>
      <c r="DM25">
        <v>184.99337700000001</v>
      </c>
      <c r="DN25">
        <v>184.99337700000001</v>
      </c>
      <c r="DO25">
        <v>184.99337700000001</v>
      </c>
      <c r="DP25">
        <v>184.99337700000001</v>
      </c>
      <c r="DQ25">
        <v>184.99337700000001</v>
      </c>
      <c r="DR25">
        <v>184.99337700000001</v>
      </c>
      <c r="DS25">
        <v>184.99337700000001</v>
      </c>
      <c r="DT25">
        <v>184.99337700000001</v>
      </c>
      <c r="DU25">
        <v>184.99337700000001</v>
      </c>
      <c r="DV25">
        <v>184.99337700000001</v>
      </c>
      <c r="DW25">
        <v>184.99337700000001</v>
      </c>
      <c r="DX25">
        <v>184.99337700000001</v>
      </c>
      <c r="DY25">
        <v>184.99337700000001</v>
      </c>
      <c r="DZ25">
        <v>184.99337700000001</v>
      </c>
      <c r="EA25">
        <v>0</v>
      </c>
      <c r="EB25">
        <v>184.99337700000001</v>
      </c>
      <c r="EC25">
        <v>184.99337700000001</v>
      </c>
      <c r="ED25">
        <v>184.99337700000001</v>
      </c>
      <c r="EE25">
        <v>184.99337700000001</v>
      </c>
      <c r="EF25">
        <v>184.99337700000001</v>
      </c>
      <c r="EG25">
        <v>184.99337700000001</v>
      </c>
      <c r="EH25">
        <v>184.99337700000001</v>
      </c>
      <c r="EI25">
        <v>184.99337700000001</v>
      </c>
      <c r="EJ25">
        <v>184.99337700000001</v>
      </c>
      <c r="EK25">
        <v>184.99337700000001</v>
      </c>
      <c r="EL25">
        <v>0</v>
      </c>
      <c r="EM25">
        <v>184.99337700000001</v>
      </c>
      <c r="EN25">
        <v>184.99337700000001</v>
      </c>
      <c r="EO25">
        <v>184.99337700000001</v>
      </c>
      <c r="EP25">
        <v>184.99337700000001</v>
      </c>
      <c r="EQ25">
        <v>184.99337700000001</v>
      </c>
      <c r="ER25">
        <v>184.99337700000001</v>
      </c>
      <c r="ES25">
        <v>184.99337700000001</v>
      </c>
      <c r="ET25">
        <v>184.99337700000001</v>
      </c>
      <c r="EU25">
        <v>184.99337700000001</v>
      </c>
      <c r="EV25">
        <v>0</v>
      </c>
      <c r="EW25">
        <v>184.99337700000001</v>
      </c>
      <c r="EX25">
        <v>0</v>
      </c>
      <c r="EY25">
        <v>0</v>
      </c>
      <c r="EZ25">
        <v>184.99337700000001</v>
      </c>
      <c r="FA25">
        <v>184.99337700000001</v>
      </c>
      <c r="FB25">
        <v>184.99337700000001</v>
      </c>
      <c r="FC25">
        <v>184.99337700000001</v>
      </c>
      <c r="FD25">
        <v>0</v>
      </c>
      <c r="FE25">
        <v>184.99337700000001</v>
      </c>
      <c r="FF25">
        <v>184.99337700000001</v>
      </c>
      <c r="FG25">
        <v>184.99337700000001</v>
      </c>
      <c r="FH25">
        <v>184.99337700000001</v>
      </c>
      <c r="FI25">
        <v>0</v>
      </c>
      <c r="FJ25">
        <v>184.99337700000001</v>
      </c>
      <c r="FK25">
        <v>184.99337700000001</v>
      </c>
      <c r="FL25">
        <v>0</v>
      </c>
      <c r="FM25">
        <v>184.99337700000001</v>
      </c>
      <c r="FN25">
        <v>184.99337700000001</v>
      </c>
      <c r="FO25">
        <v>184.99337700000001</v>
      </c>
      <c r="FP25">
        <v>184.99337700000001</v>
      </c>
      <c r="FQ25">
        <v>184.99337700000001</v>
      </c>
      <c r="FR25">
        <v>184.99337700000001</v>
      </c>
      <c r="FS25">
        <v>184.99337700000001</v>
      </c>
      <c r="FT25">
        <v>184.99337700000001</v>
      </c>
      <c r="FU25">
        <v>0</v>
      </c>
      <c r="FV25">
        <v>184.99337700000001</v>
      </c>
      <c r="FW25">
        <v>184.99337700000001</v>
      </c>
      <c r="FX25">
        <v>184.99337700000001</v>
      </c>
      <c r="FY25">
        <v>184.99337700000001</v>
      </c>
      <c r="FZ25">
        <v>184.99337700000001</v>
      </c>
      <c r="GA25">
        <v>184.99337700000001</v>
      </c>
      <c r="GB25">
        <v>184.99337700000001</v>
      </c>
      <c r="GC25">
        <v>184.99337700000001</v>
      </c>
      <c r="GD25">
        <v>184.99337700000001</v>
      </c>
      <c r="GE25">
        <v>184.99337700000001</v>
      </c>
      <c r="GF25">
        <v>184.99337700000001</v>
      </c>
      <c r="GG25">
        <v>0</v>
      </c>
      <c r="GH25">
        <v>184.99337700000001</v>
      </c>
      <c r="GI25">
        <v>184.99337700000001</v>
      </c>
      <c r="GJ25">
        <v>184.99337700000001</v>
      </c>
      <c r="GK25">
        <v>184.99337700000001</v>
      </c>
      <c r="GL25">
        <v>184.99337700000001</v>
      </c>
      <c r="GM25">
        <v>184.99337700000001</v>
      </c>
      <c r="GN25">
        <v>184.99337700000001</v>
      </c>
      <c r="GO25">
        <v>184.99337700000001</v>
      </c>
      <c r="GP25">
        <v>184.99337700000001</v>
      </c>
      <c r="GQ25">
        <v>184.99337700000001</v>
      </c>
      <c r="GR25">
        <v>184.99337700000001</v>
      </c>
      <c r="GS25">
        <v>0</v>
      </c>
    </row>
    <row r="26" spans="1:16380" x14ac:dyDescent="0.25">
      <c r="A26" s="1">
        <v>314</v>
      </c>
      <c r="B26">
        <v>3.6679000000000003E-2</v>
      </c>
      <c r="C26">
        <v>2.3656E-2</v>
      </c>
      <c r="D26">
        <v>172.75099499999999</v>
      </c>
      <c r="E26">
        <v>172.75099499999999</v>
      </c>
      <c r="F26">
        <v>172.75099499999999</v>
      </c>
      <c r="G26">
        <v>172.75099499999999</v>
      </c>
      <c r="H26">
        <v>172.75099499999999</v>
      </c>
      <c r="I26">
        <v>172.75099499999999</v>
      </c>
      <c r="J26">
        <v>172.75099499999999</v>
      </c>
      <c r="K26">
        <v>172.75099499999999</v>
      </c>
      <c r="L26">
        <v>172.75099499999999</v>
      </c>
      <c r="M26">
        <v>172.75099499999999</v>
      </c>
      <c r="N26">
        <v>172.75099499999999</v>
      </c>
      <c r="O26">
        <v>172.75099499999999</v>
      </c>
      <c r="P26">
        <v>172.75099499999999</v>
      </c>
      <c r="Q26">
        <v>172.75099499999999</v>
      </c>
      <c r="R26">
        <v>172.75099499999999</v>
      </c>
      <c r="S26">
        <v>172.75099499999999</v>
      </c>
      <c r="T26">
        <v>172.75099499999999</v>
      </c>
      <c r="U26">
        <v>172.75099499999999</v>
      </c>
      <c r="V26">
        <v>172.75099499999999</v>
      </c>
      <c r="W26">
        <v>172.75099499999999</v>
      </c>
      <c r="X26">
        <v>172.75099499999999</v>
      </c>
      <c r="Y26">
        <v>172.75099499999999</v>
      </c>
      <c r="Z26">
        <v>172.75099499999999</v>
      </c>
      <c r="AA26">
        <v>172.75099499999999</v>
      </c>
      <c r="AB26">
        <v>172.75099499999999</v>
      </c>
      <c r="AC26">
        <v>172.75099499999999</v>
      </c>
      <c r="AD26">
        <v>172.75099499999999</v>
      </c>
      <c r="AE26">
        <v>172.75099499999999</v>
      </c>
      <c r="AF26">
        <v>172.75099499999999</v>
      </c>
      <c r="AG26">
        <v>172.75099499999999</v>
      </c>
      <c r="AH26">
        <v>172.75099499999999</v>
      </c>
      <c r="AI26">
        <v>172.75099499999999</v>
      </c>
      <c r="AJ26">
        <v>172.75099499999999</v>
      </c>
      <c r="AK26">
        <v>172.75099499999999</v>
      </c>
      <c r="AL26">
        <v>172.75099499999999</v>
      </c>
      <c r="AM26">
        <v>172.75099499999999</v>
      </c>
      <c r="AN26">
        <v>172.75099499999999</v>
      </c>
      <c r="AO26">
        <v>172.75099499999999</v>
      </c>
      <c r="AP26">
        <v>172.75099499999999</v>
      </c>
      <c r="AQ26">
        <v>172.75099499999999</v>
      </c>
      <c r="AR26">
        <v>172.75099499999999</v>
      </c>
      <c r="AS26">
        <v>172.75099499999999</v>
      </c>
      <c r="AT26">
        <v>172.75099499999999</v>
      </c>
      <c r="AU26">
        <v>172.75099499999999</v>
      </c>
      <c r="AV26">
        <v>172.75099499999999</v>
      </c>
      <c r="AW26">
        <v>172.75099499999999</v>
      </c>
      <c r="AX26">
        <v>172.75099499999999</v>
      </c>
      <c r="AY26">
        <v>172.75099499999999</v>
      </c>
      <c r="AZ26">
        <v>172.75099499999999</v>
      </c>
      <c r="BA26">
        <v>172.75099499999999</v>
      </c>
      <c r="BB26">
        <v>172.75099499999999</v>
      </c>
      <c r="BC26">
        <v>172.75099499999999</v>
      </c>
      <c r="BD26">
        <v>172.75099499999999</v>
      </c>
      <c r="BE26">
        <v>172.75099499999999</v>
      </c>
      <c r="BF26">
        <v>172.75099499999999</v>
      </c>
      <c r="BG26">
        <v>172.75099499999999</v>
      </c>
      <c r="BH26">
        <v>172.75099499999999</v>
      </c>
      <c r="BI26">
        <v>172.75099499999999</v>
      </c>
      <c r="BJ26">
        <v>172.75099499999999</v>
      </c>
      <c r="BK26">
        <v>172.75099499999999</v>
      </c>
      <c r="BL26">
        <v>172.75099499999999</v>
      </c>
      <c r="BM26">
        <v>172.75099499999999</v>
      </c>
      <c r="BN26">
        <v>172.75099499999999</v>
      </c>
      <c r="BO26">
        <v>172.75099499999999</v>
      </c>
      <c r="BP26">
        <v>172.75099499999999</v>
      </c>
      <c r="BQ26">
        <v>172.75099499999999</v>
      </c>
      <c r="BR26">
        <v>172.75099499999999</v>
      </c>
      <c r="BS26">
        <v>172.75099499999999</v>
      </c>
      <c r="BT26">
        <v>172.75099499999999</v>
      </c>
      <c r="BU26">
        <v>172.75099499999999</v>
      </c>
      <c r="BV26">
        <v>172.75099499999999</v>
      </c>
      <c r="BW26">
        <v>172.75099499999999</v>
      </c>
      <c r="BX26">
        <v>172.75099499999999</v>
      </c>
      <c r="BY26">
        <v>172.75099499999999</v>
      </c>
      <c r="BZ26">
        <v>172.75099499999999</v>
      </c>
      <c r="CA26">
        <v>172.75099499999999</v>
      </c>
      <c r="CB26">
        <v>172.75099499999999</v>
      </c>
      <c r="CC26">
        <v>172.75099499999999</v>
      </c>
      <c r="CD26">
        <v>172.75099499999999</v>
      </c>
      <c r="CE26">
        <v>172.75099499999999</v>
      </c>
      <c r="CF26">
        <v>172.75099499999999</v>
      </c>
      <c r="CG26">
        <v>172.75099499999999</v>
      </c>
      <c r="CH26">
        <v>172.75099499999999</v>
      </c>
      <c r="CI26">
        <v>172.75099499999999</v>
      </c>
      <c r="CJ26">
        <v>172.75099499999999</v>
      </c>
      <c r="CK26">
        <v>172.75099499999999</v>
      </c>
      <c r="CL26">
        <v>172.75099499999999</v>
      </c>
      <c r="CM26">
        <v>172.75099499999999</v>
      </c>
      <c r="CN26">
        <v>172.75099499999999</v>
      </c>
      <c r="CO26">
        <v>172.75099499999999</v>
      </c>
      <c r="CP26">
        <v>172.75099499999999</v>
      </c>
      <c r="CQ26">
        <v>172.75099499999999</v>
      </c>
      <c r="CR26">
        <v>172.75099499999999</v>
      </c>
      <c r="CS26">
        <v>172.75099499999999</v>
      </c>
      <c r="CT26">
        <v>172.75099499999999</v>
      </c>
      <c r="CU26">
        <v>172.75099499999999</v>
      </c>
      <c r="CV26">
        <v>172.75099499999999</v>
      </c>
      <c r="CW26">
        <v>172.75099499999999</v>
      </c>
      <c r="CX26">
        <v>172.75099499999999</v>
      </c>
      <c r="CY26">
        <v>172.75099499999999</v>
      </c>
      <c r="CZ26">
        <v>172.75099499999999</v>
      </c>
      <c r="DA26">
        <v>172.75099499999999</v>
      </c>
      <c r="DB26">
        <v>172.75099499999999</v>
      </c>
      <c r="DC26">
        <v>172.75099499999999</v>
      </c>
      <c r="DD26">
        <v>172.75099499999999</v>
      </c>
      <c r="DE26">
        <v>172.75099499999999</v>
      </c>
      <c r="DF26">
        <v>172.75099499999999</v>
      </c>
      <c r="DG26">
        <v>172.75099499999999</v>
      </c>
      <c r="DH26">
        <v>172.75099499999999</v>
      </c>
      <c r="DI26">
        <v>172.75099499999999</v>
      </c>
      <c r="DJ26">
        <v>172.75099499999999</v>
      </c>
      <c r="DK26">
        <v>172.75099499999999</v>
      </c>
      <c r="DL26">
        <v>172.75099499999999</v>
      </c>
      <c r="DM26">
        <v>172.75099499999999</v>
      </c>
      <c r="DN26">
        <v>172.75099499999999</v>
      </c>
      <c r="DO26">
        <v>172.75099499999999</v>
      </c>
      <c r="DP26">
        <v>172.75099499999999</v>
      </c>
      <c r="DQ26">
        <v>172.75099499999999</v>
      </c>
      <c r="DR26">
        <v>172.75099499999999</v>
      </c>
      <c r="DS26">
        <v>172.75099499999999</v>
      </c>
      <c r="DT26">
        <v>172.75099499999999</v>
      </c>
      <c r="DU26">
        <v>172.75099499999999</v>
      </c>
      <c r="DV26">
        <v>172.75099499999999</v>
      </c>
      <c r="DW26">
        <v>172.75099499999999</v>
      </c>
      <c r="DX26">
        <v>172.75099499999999</v>
      </c>
      <c r="DY26">
        <v>172.75099499999999</v>
      </c>
      <c r="DZ26">
        <v>172.75099499999999</v>
      </c>
      <c r="EA26">
        <v>0</v>
      </c>
      <c r="EB26">
        <v>172.75099499999999</v>
      </c>
      <c r="EC26">
        <v>172.75099499999999</v>
      </c>
      <c r="ED26">
        <v>172.75099499999999</v>
      </c>
      <c r="EE26">
        <v>172.75099499999999</v>
      </c>
      <c r="EF26">
        <v>172.75099499999999</v>
      </c>
      <c r="EG26">
        <v>172.75099499999999</v>
      </c>
      <c r="EH26">
        <v>172.75099499999999</v>
      </c>
      <c r="EI26">
        <v>172.75099499999999</v>
      </c>
      <c r="EJ26">
        <v>172.75099499999999</v>
      </c>
      <c r="EK26">
        <v>172.75099499999999</v>
      </c>
      <c r="EL26">
        <v>0</v>
      </c>
      <c r="EM26">
        <v>172.75099499999999</v>
      </c>
      <c r="EN26">
        <v>172.75099499999999</v>
      </c>
      <c r="EO26">
        <v>172.75099499999999</v>
      </c>
      <c r="EP26">
        <v>172.75099499999999</v>
      </c>
      <c r="EQ26">
        <v>172.75099499999999</v>
      </c>
      <c r="ER26">
        <v>172.75099499999999</v>
      </c>
      <c r="ES26">
        <v>172.75099499999999</v>
      </c>
      <c r="ET26">
        <v>172.75099499999999</v>
      </c>
      <c r="EU26">
        <v>172.75099499999999</v>
      </c>
      <c r="EV26">
        <v>0</v>
      </c>
      <c r="EW26">
        <v>172.75099499999999</v>
      </c>
      <c r="EX26">
        <v>0</v>
      </c>
      <c r="EY26">
        <v>0</v>
      </c>
      <c r="EZ26">
        <v>172.75099499999999</v>
      </c>
      <c r="FA26">
        <v>172.75099499999999</v>
      </c>
      <c r="FB26">
        <v>172.75099499999999</v>
      </c>
      <c r="FC26">
        <v>172.75099499999999</v>
      </c>
      <c r="FD26">
        <v>0</v>
      </c>
      <c r="FE26">
        <v>172.75099499999999</v>
      </c>
      <c r="FF26">
        <v>172.75099499999999</v>
      </c>
      <c r="FG26">
        <v>172.75099499999999</v>
      </c>
      <c r="FH26">
        <v>172.75099499999999</v>
      </c>
      <c r="FI26">
        <v>0</v>
      </c>
      <c r="FJ26">
        <v>172.75099499999999</v>
      </c>
      <c r="FK26">
        <v>172.75099499999999</v>
      </c>
      <c r="FL26">
        <v>0</v>
      </c>
      <c r="FM26">
        <v>172.75099499999999</v>
      </c>
      <c r="FN26">
        <v>172.75099499999999</v>
      </c>
      <c r="FO26">
        <v>172.75099499999999</v>
      </c>
      <c r="FP26">
        <v>172.75099499999999</v>
      </c>
      <c r="FQ26">
        <v>172.75099499999999</v>
      </c>
      <c r="FR26">
        <v>172.75099499999999</v>
      </c>
      <c r="FS26">
        <v>172.75099499999999</v>
      </c>
      <c r="FT26">
        <v>172.75099499999999</v>
      </c>
      <c r="FU26">
        <v>0</v>
      </c>
      <c r="FV26">
        <v>172.75099499999999</v>
      </c>
      <c r="FW26">
        <v>172.75099499999999</v>
      </c>
      <c r="FX26">
        <v>172.75099499999999</v>
      </c>
      <c r="FY26">
        <v>172.75099499999999</v>
      </c>
      <c r="FZ26">
        <v>172.75099499999999</v>
      </c>
      <c r="GA26">
        <v>172.75099499999999</v>
      </c>
      <c r="GB26">
        <v>172.75099499999999</v>
      </c>
      <c r="GC26">
        <v>172.75099499999999</v>
      </c>
      <c r="GD26">
        <v>172.75099499999999</v>
      </c>
      <c r="GE26">
        <v>172.75099499999999</v>
      </c>
      <c r="GF26">
        <v>172.75099499999999</v>
      </c>
      <c r="GG26">
        <v>0</v>
      </c>
      <c r="GH26">
        <v>172.75099499999999</v>
      </c>
      <c r="GI26">
        <v>172.75099499999999</v>
      </c>
      <c r="GJ26">
        <v>172.75099499999999</v>
      </c>
      <c r="GK26">
        <v>172.75099499999999</v>
      </c>
      <c r="GL26">
        <v>172.75099499999999</v>
      </c>
      <c r="GM26">
        <v>172.75099499999999</v>
      </c>
      <c r="GN26">
        <v>172.75099499999999</v>
      </c>
      <c r="GO26">
        <v>172.75099499999999</v>
      </c>
      <c r="GP26">
        <v>172.75099499999999</v>
      </c>
      <c r="GQ26">
        <v>172.75099499999999</v>
      </c>
      <c r="GR26">
        <v>172.75099499999999</v>
      </c>
      <c r="GS26">
        <v>0</v>
      </c>
    </row>
    <row r="27" spans="1:16380" x14ac:dyDescent="0.25">
      <c r="A27" s="1">
        <v>315</v>
      </c>
      <c r="B27">
        <v>3.5331000000000001E-2</v>
      </c>
      <c r="C27">
        <v>2.1978000000000001E-2</v>
      </c>
      <c r="D27">
        <v>159.75939600000001</v>
      </c>
      <c r="E27">
        <v>159.75939600000001</v>
      </c>
      <c r="F27">
        <v>159.75939600000001</v>
      </c>
      <c r="G27">
        <v>159.75939600000001</v>
      </c>
      <c r="H27">
        <v>159.75939600000001</v>
      </c>
      <c r="I27">
        <v>159.75939600000001</v>
      </c>
      <c r="J27">
        <v>159.75939600000001</v>
      </c>
      <c r="K27">
        <v>159.75939600000001</v>
      </c>
      <c r="L27">
        <v>159.75939600000001</v>
      </c>
      <c r="M27">
        <v>159.75939600000001</v>
      </c>
      <c r="N27">
        <v>159.75939600000001</v>
      </c>
      <c r="O27">
        <v>159.75939600000001</v>
      </c>
      <c r="P27">
        <v>159.75939600000001</v>
      </c>
      <c r="Q27">
        <v>159.75939600000001</v>
      </c>
      <c r="R27">
        <v>159.75939600000001</v>
      </c>
      <c r="S27">
        <v>159.75939600000001</v>
      </c>
      <c r="T27">
        <v>159.75939600000001</v>
      </c>
      <c r="U27">
        <v>159.75939600000001</v>
      </c>
      <c r="V27">
        <v>159.75939600000001</v>
      </c>
      <c r="W27">
        <v>159.75939600000001</v>
      </c>
      <c r="X27">
        <v>159.75939600000001</v>
      </c>
      <c r="Y27">
        <v>159.75939600000001</v>
      </c>
      <c r="Z27">
        <v>159.75939600000001</v>
      </c>
      <c r="AA27">
        <v>159.75939600000001</v>
      </c>
      <c r="AB27">
        <v>159.75939600000001</v>
      </c>
      <c r="AC27">
        <v>159.75939600000001</v>
      </c>
      <c r="AD27">
        <v>159.75939600000001</v>
      </c>
      <c r="AE27">
        <v>159.75939600000001</v>
      </c>
      <c r="AF27">
        <v>159.75939600000001</v>
      </c>
      <c r="AG27">
        <v>159.75939600000001</v>
      </c>
      <c r="AH27">
        <v>159.75939600000001</v>
      </c>
      <c r="AI27">
        <v>159.75939600000001</v>
      </c>
      <c r="AJ27">
        <v>159.75939600000001</v>
      </c>
      <c r="AK27">
        <v>159.75939600000001</v>
      </c>
      <c r="AL27">
        <v>159.75939600000001</v>
      </c>
      <c r="AM27">
        <v>159.75939600000001</v>
      </c>
      <c r="AN27">
        <v>159.75939600000001</v>
      </c>
      <c r="AO27">
        <v>159.75939600000001</v>
      </c>
      <c r="AP27">
        <v>159.75939600000001</v>
      </c>
      <c r="AQ27">
        <v>159.75939600000001</v>
      </c>
      <c r="AR27">
        <v>159.75939600000001</v>
      </c>
      <c r="AS27">
        <v>159.75939600000001</v>
      </c>
      <c r="AT27">
        <v>159.75939600000001</v>
      </c>
      <c r="AU27">
        <v>159.75939600000001</v>
      </c>
      <c r="AV27">
        <v>159.75939600000001</v>
      </c>
      <c r="AW27">
        <v>159.75939600000001</v>
      </c>
      <c r="AX27">
        <v>159.75939600000001</v>
      </c>
      <c r="AY27">
        <v>159.75939600000001</v>
      </c>
      <c r="AZ27">
        <v>159.75939600000001</v>
      </c>
      <c r="BA27">
        <v>159.75939600000001</v>
      </c>
      <c r="BB27">
        <v>159.75939600000001</v>
      </c>
      <c r="BC27">
        <v>159.75939600000001</v>
      </c>
      <c r="BD27">
        <v>159.75939600000001</v>
      </c>
      <c r="BE27">
        <v>0</v>
      </c>
      <c r="BF27">
        <v>159.75939600000001</v>
      </c>
      <c r="BG27">
        <v>159.75939600000001</v>
      </c>
      <c r="BH27">
        <v>159.75939600000001</v>
      </c>
      <c r="BI27">
        <v>159.75939600000001</v>
      </c>
      <c r="BJ27">
        <v>159.75939600000001</v>
      </c>
      <c r="BK27">
        <v>159.75939600000001</v>
      </c>
      <c r="BL27">
        <v>159.75939600000001</v>
      </c>
      <c r="BM27">
        <v>159.75939600000001</v>
      </c>
      <c r="BN27">
        <v>159.75939600000001</v>
      </c>
      <c r="BO27">
        <v>159.75939600000001</v>
      </c>
      <c r="BP27">
        <v>159.75939600000001</v>
      </c>
      <c r="BQ27">
        <v>0</v>
      </c>
      <c r="BR27">
        <v>159.75939600000001</v>
      </c>
      <c r="BS27">
        <v>159.75939600000001</v>
      </c>
      <c r="BT27">
        <v>159.75939600000001</v>
      </c>
      <c r="BU27">
        <v>159.75939600000001</v>
      </c>
      <c r="BV27">
        <v>159.75939600000001</v>
      </c>
      <c r="BW27">
        <v>159.75939600000001</v>
      </c>
      <c r="BX27">
        <v>159.75939600000001</v>
      </c>
      <c r="BY27">
        <v>0</v>
      </c>
      <c r="BZ27">
        <v>159.75939600000001</v>
      </c>
      <c r="CA27">
        <v>0</v>
      </c>
      <c r="CB27">
        <v>159.75939600000001</v>
      </c>
      <c r="CC27">
        <v>159.75939600000001</v>
      </c>
      <c r="CD27">
        <v>159.75939600000001</v>
      </c>
      <c r="CE27">
        <v>159.75939600000001</v>
      </c>
      <c r="CF27">
        <v>159.75939600000001</v>
      </c>
      <c r="CG27">
        <v>159.75939600000001</v>
      </c>
      <c r="CH27">
        <v>159.75939600000001</v>
      </c>
      <c r="CI27">
        <v>159.75939600000001</v>
      </c>
      <c r="CJ27">
        <v>159.75939600000001</v>
      </c>
      <c r="CK27">
        <v>159.75939600000001</v>
      </c>
      <c r="CL27">
        <v>159.75939600000001</v>
      </c>
      <c r="CM27">
        <v>159.75939600000001</v>
      </c>
      <c r="CN27">
        <v>159.75939600000001</v>
      </c>
      <c r="CO27">
        <v>159.75939600000001</v>
      </c>
      <c r="CP27">
        <v>159.75939600000001</v>
      </c>
      <c r="CQ27">
        <v>159.75939600000001</v>
      </c>
      <c r="CR27">
        <v>159.75939600000001</v>
      </c>
      <c r="CS27">
        <v>159.75939600000001</v>
      </c>
      <c r="CT27">
        <v>159.75939600000001</v>
      </c>
      <c r="CU27">
        <v>159.75939600000001</v>
      </c>
      <c r="CV27">
        <v>159.75939600000001</v>
      </c>
      <c r="CW27">
        <v>159.75939600000001</v>
      </c>
      <c r="CX27">
        <v>0</v>
      </c>
      <c r="CY27">
        <v>159.75939600000001</v>
      </c>
      <c r="CZ27">
        <v>0</v>
      </c>
      <c r="DA27">
        <v>0</v>
      </c>
      <c r="DB27">
        <v>159.75939600000001</v>
      </c>
      <c r="DC27">
        <v>159.75939600000001</v>
      </c>
      <c r="DD27">
        <v>159.75939600000001</v>
      </c>
      <c r="DE27">
        <v>159.75939600000001</v>
      </c>
      <c r="DF27">
        <v>0</v>
      </c>
      <c r="DG27">
        <v>159.75939600000001</v>
      </c>
      <c r="DH27">
        <v>0</v>
      </c>
      <c r="DI27">
        <v>159.75939600000001</v>
      </c>
      <c r="DJ27">
        <v>159.75939600000001</v>
      </c>
      <c r="DK27">
        <v>159.75939600000001</v>
      </c>
      <c r="DL27">
        <v>159.75939600000001</v>
      </c>
      <c r="DM27">
        <v>159.75939600000001</v>
      </c>
      <c r="DN27">
        <v>159.75939600000001</v>
      </c>
      <c r="DO27">
        <v>0</v>
      </c>
      <c r="DP27">
        <v>159.75939600000001</v>
      </c>
      <c r="DQ27">
        <v>159.75939600000001</v>
      </c>
      <c r="DR27">
        <v>0</v>
      </c>
      <c r="DS27">
        <v>0</v>
      </c>
      <c r="DT27">
        <v>0</v>
      </c>
      <c r="DU27">
        <v>159.75939600000001</v>
      </c>
      <c r="DV27">
        <v>159.75939600000001</v>
      </c>
      <c r="DW27">
        <v>159.75939600000001</v>
      </c>
      <c r="DX27">
        <v>159.75939600000001</v>
      </c>
      <c r="DY27">
        <v>159.75939600000001</v>
      </c>
      <c r="DZ27">
        <v>0</v>
      </c>
      <c r="EA27">
        <v>0</v>
      </c>
      <c r="EB27">
        <v>159.75939600000001</v>
      </c>
      <c r="EC27">
        <v>159.75939600000001</v>
      </c>
      <c r="ED27">
        <v>159.75939600000001</v>
      </c>
      <c r="EE27">
        <v>159.75939600000001</v>
      </c>
      <c r="EF27">
        <v>159.75939600000001</v>
      </c>
      <c r="EG27">
        <v>159.75939600000001</v>
      </c>
      <c r="EH27">
        <v>159.75939600000001</v>
      </c>
      <c r="EI27">
        <v>159.75939600000001</v>
      </c>
      <c r="EJ27">
        <v>159.75939600000001</v>
      </c>
      <c r="EK27">
        <v>159.75939600000001</v>
      </c>
      <c r="EL27">
        <v>0</v>
      </c>
      <c r="EM27">
        <v>159.75939600000001</v>
      </c>
      <c r="EN27">
        <v>159.75939600000001</v>
      </c>
      <c r="EO27">
        <v>159.75939600000001</v>
      </c>
      <c r="EP27">
        <v>159.75939600000001</v>
      </c>
      <c r="EQ27">
        <v>0</v>
      </c>
      <c r="ER27">
        <v>159.75939600000001</v>
      </c>
      <c r="ES27">
        <v>159.75939600000001</v>
      </c>
      <c r="ET27">
        <v>159.75939600000001</v>
      </c>
      <c r="EU27">
        <v>0</v>
      </c>
      <c r="EV27">
        <v>0</v>
      </c>
      <c r="EW27">
        <v>159.75939600000001</v>
      </c>
      <c r="EX27">
        <v>0</v>
      </c>
      <c r="EY27">
        <v>0</v>
      </c>
      <c r="EZ27">
        <v>0</v>
      </c>
      <c r="FA27">
        <v>0</v>
      </c>
      <c r="FB27">
        <v>159.75939600000001</v>
      </c>
      <c r="FC27">
        <v>0</v>
      </c>
      <c r="FD27">
        <v>0</v>
      </c>
      <c r="FE27">
        <v>159.75939600000001</v>
      </c>
      <c r="FF27">
        <v>159.75939600000001</v>
      </c>
      <c r="FG27">
        <v>0</v>
      </c>
      <c r="FH27">
        <v>0</v>
      </c>
      <c r="FI27">
        <v>0</v>
      </c>
      <c r="FJ27">
        <v>0</v>
      </c>
      <c r="FK27">
        <v>0</v>
      </c>
      <c r="FL27">
        <v>159.75939600000001</v>
      </c>
      <c r="FM27">
        <v>159.75939600000001</v>
      </c>
      <c r="FN27">
        <v>0</v>
      </c>
      <c r="FO27">
        <v>159.75939600000001</v>
      </c>
      <c r="FP27">
        <v>0</v>
      </c>
      <c r="FQ27">
        <v>0</v>
      </c>
      <c r="FR27">
        <v>0</v>
      </c>
      <c r="FS27">
        <v>0</v>
      </c>
      <c r="FT27">
        <v>159.75939600000001</v>
      </c>
      <c r="FU27">
        <v>0</v>
      </c>
      <c r="FV27">
        <v>159.75939600000001</v>
      </c>
      <c r="FW27">
        <v>159.75939600000001</v>
      </c>
      <c r="FX27">
        <v>159.75939600000001</v>
      </c>
      <c r="FY27">
        <v>0</v>
      </c>
      <c r="FZ27">
        <v>159.75939600000001</v>
      </c>
      <c r="GA27">
        <v>0</v>
      </c>
      <c r="GB27">
        <v>159.75939600000001</v>
      </c>
      <c r="GC27">
        <v>159.75939600000001</v>
      </c>
      <c r="GD27">
        <v>159.75939600000001</v>
      </c>
      <c r="GE27">
        <v>0</v>
      </c>
      <c r="GF27">
        <v>159.75939600000001</v>
      </c>
      <c r="GG27">
        <v>0</v>
      </c>
      <c r="GH27">
        <v>159.75939600000001</v>
      </c>
      <c r="GI27">
        <v>0</v>
      </c>
      <c r="GJ27">
        <v>159.75939600000001</v>
      </c>
      <c r="GK27">
        <v>159.75939600000001</v>
      </c>
      <c r="GL27">
        <v>159.75939600000001</v>
      </c>
      <c r="GM27">
        <v>159.75939600000001</v>
      </c>
      <c r="GN27">
        <v>0</v>
      </c>
      <c r="GO27">
        <v>159.75939600000001</v>
      </c>
      <c r="GP27">
        <v>159.75939600000001</v>
      </c>
      <c r="GQ27">
        <v>159.75939600000001</v>
      </c>
      <c r="GR27">
        <v>0</v>
      </c>
      <c r="GS27">
        <v>0</v>
      </c>
    </row>
    <row r="28" spans="1:16380" x14ac:dyDescent="0.25">
      <c r="A28" s="1">
        <v>316</v>
      </c>
      <c r="B28">
        <v>3.3589000000000001E-2</v>
      </c>
      <c r="C28">
        <v>2.0022999999999999E-2</v>
      </c>
      <c r="D28">
        <v>146.54375300000001</v>
      </c>
      <c r="E28">
        <v>146.54375300000001</v>
      </c>
      <c r="F28">
        <v>146.54375300000001</v>
      </c>
      <c r="G28">
        <v>146.54375300000001</v>
      </c>
      <c r="H28">
        <v>146.54375300000001</v>
      </c>
      <c r="I28">
        <v>146.54375300000001</v>
      </c>
      <c r="J28">
        <v>146.54375300000001</v>
      </c>
      <c r="K28">
        <v>146.54375300000001</v>
      </c>
      <c r="L28">
        <v>146.54375300000001</v>
      </c>
      <c r="M28">
        <v>146.54375300000001</v>
      </c>
      <c r="N28">
        <v>146.54375300000001</v>
      </c>
      <c r="O28">
        <v>146.54375300000001</v>
      </c>
      <c r="P28">
        <v>146.54375300000001</v>
      </c>
      <c r="Q28">
        <v>146.54375300000001</v>
      </c>
      <c r="R28">
        <v>146.54375300000001</v>
      </c>
      <c r="S28">
        <v>146.54375300000001</v>
      </c>
      <c r="T28">
        <v>146.54375300000001</v>
      </c>
      <c r="U28">
        <v>146.54375300000001</v>
      </c>
      <c r="V28">
        <v>146.54375300000001</v>
      </c>
      <c r="W28">
        <v>146.54375300000001</v>
      </c>
      <c r="X28">
        <v>146.54375300000001</v>
      </c>
      <c r="Y28">
        <v>146.54375300000001</v>
      </c>
      <c r="Z28">
        <v>146.54375300000001</v>
      </c>
      <c r="AA28">
        <v>146.54375300000001</v>
      </c>
      <c r="AB28">
        <v>146.54375300000001</v>
      </c>
      <c r="AC28">
        <v>146.54375300000001</v>
      </c>
      <c r="AD28">
        <v>146.54375300000001</v>
      </c>
      <c r="AE28">
        <v>146.54375300000001</v>
      </c>
      <c r="AF28">
        <v>146.54375300000001</v>
      </c>
      <c r="AG28">
        <v>146.54375300000001</v>
      </c>
      <c r="AH28">
        <v>146.54375300000001</v>
      </c>
      <c r="AI28">
        <v>146.54375300000001</v>
      </c>
      <c r="AJ28">
        <v>146.54375300000001</v>
      </c>
      <c r="AK28">
        <v>146.54375300000001</v>
      </c>
      <c r="AL28">
        <v>146.54375300000001</v>
      </c>
      <c r="AM28">
        <v>146.54375300000001</v>
      </c>
      <c r="AN28">
        <v>146.54375300000001</v>
      </c>
      <c r="AO28">
        <v>146.54375300000001</v>
      </c>
      <c r="AP28">
        <v>146.54375300000001</v>
      </c>
      <c r="AQ28">
        <v>146.54375300000001</v>
      </c>
      <c r="AR28">
        <v>146.54375300000001</v>
      </c>
      <c r="AS28">
        <v>146.54375300000001</v>
      </c>
      <c r="AT28">
        <v>146.54375300000001</v>
      </c>
      <c r="AU28">
        <v>146.54375300000001</v>
      </c>
      <c r="AV28">
        <v>146.54375300000001</v>
      </c>
      <c r="AW28">
        <v>146.54375300000001</v>
      </c>
      <c r="AX28">
        <v>146.54375300000001</v>
      </c>
      <c r="AY28">
        <v>146.54375300000001</v>
      </c>
      <c r="AZ28">
        <v>146.54375300000001</v>
      </c>
      <c r="BA28">
        <v>146.54375300000001</v>
      </c>
      <c r="BB28">
        <v>146.54375300000001</v>
      </c>
      <c r="BC28">
        <v>146.54375300000001</v>
      </c>
      <c r="BD28">
        <v>146.54375300000001</v>
      </c>
      <c r="BE28">
        <v>0</v>
      </c>
      <c r="BF28">
        <v>146.54375300000001</v>
      </c>
      <c r="BG28">
        <v>146.54375300000001</v>
      </c>
      <c r="BH28">
        <v>146.54375300000001</v>
      </c>
      <c r="BI28">
        <v>146.54375300000001</v>
      </c>
      <c r="BJ28">
        <v>146.54375300000001</v>
      </c>
      <c r="BK28">
        <v>146.54375300000001</v>
      </c>
      <c r="BL28">
        <v>146.54375300000001</v>
      </c>
      <c r="BM28">
        <v>146.54375300000001</v>
      </c>
      <c r="BN28">
        <v>146.54375300000001</v>
      </c>
      <c r="BO28">
        <v>146.54375300000001</v>
      </c>
      <c r="BP28">
        <v>146.54375300000001</v>
      </c>
      <c r="BQ28">
        <v>0</v>
      </c>
      <c r="BR28">
        <v>146.54375300000001</v>
      </c>
      <c r="BS28">
        <v>146.54375300000001</v>
      </c>
      <c r="BT28">
        <v>146.54375300000001</v>
      </c>
      <c r="BU28">
        <v>146.54375300000001</v>
      </c>
      <c r="BV28">
        <v>146.54375300000001</v>
      </c>
      <c r="BW28">
        <v>146.54375300000001</v>
      </c>
      <c r="BX28">
        <v>146.54375300000001</v>
      </c>
      <c r="BY28">
        <v>0</v>
      </c>
      <c r="BZ28">
        <v>146.54375300000001</v>
      </c>
      <c r="CA28">
        <v>0</v>
      </c>
      <c r="CB28">
        <v>146.54375300000001</v>
      </c>
      <c r="CC28">
        <v>146.54375300000001</v>
      </c>
      <c r="CD28">
        <v>146.54375300000001</v>
      </c>
      <c r="CE28">
        <v>146.54375300000001</v>
      </c>
      <c r="CF28">
        <v>146.54375300000001</v>
      </c>
      <c r="CG28">
        <v>146.54375300000001</v>
      </c>
      <c r="CH28">
        <v>146.54375300000001</v>
      </c>
      <c r="CI28">
        <v>146.54375300000001</v>
      </c>
      <c r="CJ28">
        <v>146.54375300000001</v>
      </c>
      <c r="CK28">
        <v>146.54375300000001</v>
      </c>
      <c r="CL28">
        <v>146.54375300000001</v>
      </c>
      <c r="CM28">
        <v>146.54375300000001</v>
      </c>
      <c r="CN28">
        <v>146.54375300000001</v>
      </c>
      <c r="CO28">
        <v>146.54375300000001</v>
      </c>
      <c r="CP28">
        <v>146.54375300000001</v>
      </c>
      <c r="CQ28">
        <v>146.54375300000001</v>
      </c>
      <c r="CR28">
        <v>146.54375300000001</v>
      </c>
      <c r="CS28">
        <v>146.54375300000001</v>
      </c>
      <c r="CT28">
        <v>146.54375300000001</v>
      </c>
      <c r="CU28">
        <v>146.54375300000001</v>
      </c>
      <c r="CV28">
        <v>146.54375300000001</v>
      </c>
      <c r="CW28">
        <v>146.54375300000001</v>
      </c>
      <c r="CX28">
        <v>0</v>
      </c>
      <c r="CY28">
        <v>146.54375300000001</v>
      </c>
      <c r="CZ28">
        <v>0</v>
      </c>
      <c r="DA28">
        <v>0</v>
      </c>
      <c r="DB28">
        <v>146.54375300000001</v>
      </c>
      <c r="DC28">
        <v>146.54375300000001</v>
      </c>
      <c r="DD28">
        <v>146.54375300000001</v>
      </c>
      <c r="DE28">
        <v>146.54375300000001</v>
      </c>
      <c r="DF28">
        <v>0</v>
      </c>
      <c r="DG28">
        <v>146.54375300000001</v>
      </c>
      <c r="DH28">
        <v>0</v>
      </c>
      <c r="DI28">
        <v>146.54375300000001</v>
      </c>
      <c r="DJ28">
        <v>146.54375300000001</v>
      </c>
      <c r="DK28">
        <v>146.54375300000001</v>
      </c>
      <c r="DL28">
        <v>146.54375300000001</v>
      </c>
      <c r="DM28">
        <v>146.54375300000001</v>
      </c>
      <c r="DN28">
        <v>146.54375300000001</v>
      </c>
      <c r="DO28">
        <v>0</v>
      </c>
      <c r="DP28">
        <v>146.54375300000001</v>
      </c>
      <c r="DQ28">
        <v>146.54375300000001</v>
      </c>
      <c r="DR28">
        <v>0</v>
      </c>
      <c r="DS28">
        <v>0</v>
      </c>
      <c r="DT28">
        <v>0</v>
      </c>
      <c r="DU28">
        <v>146.54375300000001</v>
      </c>
      <c r="DV28">
        <v>146.54375300000001</v>
      </c>
      <c r="DW28">
        <v>146.54375300000001</v>
      </c>
      <c r="DX28">
        <v>146.54375300000001</v>
      </c>
      <c r="DY28">
        <v>146.54375300000001</v>
      </c>
      <c r="DZ28">
        <v>0</v>
      </c>
      <c r="EA28">
        <v>0</v>
      </c>
      <c r="EB28">
        <v>146.54375300000001</v>
      </c>
      <c r="EC28">
        <v>146.54375300000001</v>
      </c>
      <c r="ED28">
        <v>146.54375300000001</v>
      </c>
      <c r="EE28">
        <v>146.54375300000001</v>
      </c>
      <c r="EF28">
        <v>146.54375300000001</v>
      </c>
      <c r="EG28">
        <v>146.54375300000001</v>
      </c>
      <c r="EH28">
        <v>146.54375300000001</v>
      </c>
      <c r="EI28">
        <v>146.54375300000001</v>
      </c>
      <c r="EJ28">
        <v>146.54375300000001</v>
      </c>
      <c r="EK28">
        <v>146.54375300000001</v>
      </c>
      <c r="EL28">
        <v>0</v>
      </c>
      <c r="EM28">
        <v>146.54375300000001</v>
      </c>
      <c r="EN28">
        <v>146.54375300000001</v>
      </c>
      <c r="EO28">
        <v>146.54375300000001</v>
      </c>
      <c r="EP28">
        <v>146.54375300000001</v>
      </c>
      <c r="EQ28">
        <v>0</v>
      </c>
      <c r="ER28">
        <v>146.54375300000001</v>
      </c>
      <c r="ES28">
        <v>146.54375300000001</v>
      </c>
      <c r="ET28">
        <v>146.54375300000001</v>
      </c>
      <c r="EU28">
        <v>0</v>
      </c>
      <c r="EV28">
        <v>0</v>
      </c>
      <c r="EW28">
        <v>146.54375300000001</v>
      </c>
      <c r="EX28">
        <v>0</v>
      </c>
      <c r="EY28">
        <v>0</v>
      </c>
      <c r="EZ28">
        <v>0</v>
      </c>
      <c r="FA28">
        <v>0</v>
      </c>
      <c r="FB28">
        <v>146.54375300000001</v>
      </c>
      <c r="FC28">
        <v>0</v>
      </c>
      <c r="FD28">
        <v>0</v>
      </c>
      <c r="FE28">
        <v>146.54375300000001</v>
      </c>
      <c r="FF28">
        <v>146.54375300000001</v>
      </c>
      <c r="FG28">
        <v>0</v>
      </c>
      <c r="FH28">
        <v>0</v>
      </c>
      <c r="FI28">
        <v>0</v>
      </c>
      <c r="FJ28">
        <v>0</v>
      </c>
      <c r="FK28">
        <v>0</v>
      </c>
      <c r="FL28">
        <v>146.54375300000001</v>
      </c>
      <c r="FM28">
        <v>146.54375300000001</v>
      </c>
      <c r="FN28">
        <v>0</v>
      </c>
      <c r="FO28">
        <v>146.54375300000001</v>
      </c>
      <c r="FP28">
        <v>0</v>
      </c>
      <c r="FQ28">
        <v>0</v>
      </c>
      <c r="FR28">
        <v>0</v>
      </c>
      <c r="FS28">
        <v>0</v>
      </c>
      <c r="FT28">
        <v>146.54375300000001</v>
      </c>
      <c r="FU28">
        <v>0</v>
      </c>
      <c r="FV28">
        <v>146.54375300000001</v>
      </c>
      <c r="FW28">
        <v>146.54375300000001</v>
      </c>
      <c r="FX28">
        <v>146.54375300000001</v>
      </c>
      <c r="FY28">
        <v>0</v>
      </c>
      <c r="FZ28">
        <v>146.54375300000001</v>
      </c>
      <c r="GA28">
        <v>0</v>
      </c>
      <c r="GB28">
        <v>146.54375300000001</v>
      </c>
      <c r="GC28">
        <v>146.54375300000001</v>
      </c>
      <c r="GD28">
        <v>146.54375300000001</v>
      </c>
      <c r="GE28">
        <v>0</v>
      </c>
      <c r="GF28">
        <v>146.54375300000001</v>
      </c>
      <c r="GG28">
        <v>0</v>
      </c>
      <c r="GH28">
        <v>146.54375300000001</v>
      </c>
      <c r="GI28">
        <v>0</v>
      </c>
      <c r="GJ28">
        <v>146.54375300000001</v>
      </c>
      <c r="GK28">
        <v>146.54375300000001</v>
      </c>
      <c r="GL28">
        <v>146.54375300000001</v>
      </c>
      <c r="GM28">
        <v>146.54375300000001</v>
      </c>
      <c r="GN28">
        <v>0</v>
      </c>
      <c r="GO28">
        <v>146.54375300000001</v>
      </c>
      <c r="GP28">
        <v>146.54375300000001</v>
      </c>
      <c r="GQ28">
        <v>146.54375300000001</v>
      </c>
      <c r="GR28">
        <v>0</v>
      </c>
      <c r="GS28">
        <v>0</v>
      </c>
    </row>
    <row r="29" spans="1:16380" x14ac:dyDescent="0.25">
      <c r="A29" s="1">
        <v>317</v>
      </c>
      <c r="B29">
        <v>3.2122999999999999E-2</v>
      </c>
      <c r="C29">
        <v>1.8404E-2</v>
      </c>
      <c r="D29">
        <v>135.593864</v>
      </c>
      <c r="E29">
        <v>135.593864</v>
      </c>
      <c r="F29">
        <v>135.593864</v>
      </c>
      <c r="G29">
        <v>135.593864</v>
      </c>
      <c r="H29">
        <v>135.593864</v>
      </c>
      <c r="I29">
        <v>135.593864</v>
      </c>
      <c r="J29">
        <v>135.593864</v>
      </c>
      <c r="K29">
        <v>135.593864</v>
      </c>
      <c r="L29">
        <v>135.593864</v>
      </c>
      <c r="M29">
        <v>135.593864</v>
      </c>
      <c r="N29">
        <v>135.593864</v>
      </c>
      <c r="O29">
        <v>135.593864</v>
      </c>
      <c r="P29">
        <v>135.593864</v>
      </c>
      <c r="Q29">
        <v>135.593864</v>
      </c>
      <c r="R29">
        <v>135.593864</v>
      </c>
      <c r="S29">
        <v>135.593864</v>
      </c>
      <c r="T29">
        <v>135.593864</v>
      </c>
      <c r="U29">
        <v>135.593864</v>
      </c>
      <c r="V29">
        <v>135.593864</v>
      </c>
      <c r="W29">
        <v>135.593864</v>
      </c>
      <c r="X29">
        <v>135.593864</v>
      </c>
      <c r="Y29">
        <v>135.593864</v>
      </c>
      <c r="Z29">
        <v>135.593864</v>
      </c>
      <c r="AA29">
        <v>135.593864</v>
      </c>
      <c r="AB29">
        <v>135.593864</v>
      </c>
      <c r="AC29">
        <v>135.593864</v>
      </c>
      <c r="AD29">
        <v>135.593864</v>
      </c>
      <c r="AE29">
        <v>135.593864</v>
      </c>
      <c r="AF29">
        <v>135.593864</v>
      </c>
      <c r="AG29">
        <v>135.593864</v>
      </c>
      <c r="AH29">
        <v>135.593864</v>
      </c>
      <c r="AI29">
        <v>135.593864</v>
      </c>
      <c r="AJ29">
        <v>135.593864</v>
      </c>
      <c r="AK29">
        <v>135.593864</v>
      </c>
      <c r="AL29">
        <v>135.593864</v>
      </c>
      <c r="AM29">
        <v>135.593864</v>
      </c>
      <c r="AN29">
        <v>135.593864</v>
      </c>
      <c r="AO29">
        <v>135.593864</v>
      </c>
      <c r="AP29">
        <v>135.593864</v>
      </c>
      <c r="AQ29">
        <v>135.593864</v>
      </c>
      <c r="AR29">
        <v>135.593864</v>
      </c>
      <c r="AS29">
        <v>135.593864</v>
      </c>
      <c r="AT29">
        <v>135.593864</v>
      </c>
      <c r="AU29">
        <v>135.593864</v>
      </c>
      <c r="AV29">
        <v>135.593864</v>
      </c>
      <c r="AW29">
        <v>135.593864</v>
      </c>
      <c r="AX29">
        <v>135.593864</v>
      </c>
      <c r="AY29">
        <v>135.593864</v>
      </c>
      <c r="AZ29">
        <v>135.593864</v>
      </c>
      <c r="BA29">
        <v>135.593864</v>
      </c>
      <c r="BB29">
        <v>135.593864</v>
      </c>
      <c r="BC29">
        <v>135.593864</v>
      </c>
      <c r="BD29">
        <v>135.593864</v>
      </c>
      <c r="BE29">
        <v>0</v>
      </c>
      <c r="BF29">
        <v>135.593864</v>
      </c>
      <c r="BG29">
        <v>135.593864</v>
      </c>
      <c r="BH29">
        <v>135.593864</v>
      </c>
      <c r="BI29">
        <v>135.593864</v>
      </c>
      <c r="BJ29">
        <v>135.593864</v>
      </c>
      <c r="BK29">
        <v>135.593864</v>
      </c>
      <c r="BL29">
        <v>135.593864</v>
      </c>
      <c r="BM29">
        <v>135.593864</v>
      </c>
      <c r="BN29">
        <v>135.593864</v>
      </c>
      <c r="BO29">
        <v>135.593864</v>
      </c>
      <c r="BP29">
        <v>135.593864</v>
      </c>
      <c r="BQ29">
        <v>0</v>
      </c>
      <c r="BR29">
        <v>135.593864</v>
      </c>
      <c r="BS29">
        <v>135.593864</v>
      </c>
      <c r="BT29">
        <v>135.593864</v>
      </c>
      <c r="BU29">
        <v>135.593864</v>
      </c>
      <c r="BV29">
        <v>135.593864</v>
      </c>
      <c r="BW29">
        <v>135.593864</v>
      </c>
      <c r="BX29">
        <v>135.593864</v>
      </c>
      <c r="BY29">
        <v>0</v>
      </c>
      <c r="BZ29">
        <v>135.593864</v>
      </c>
      <c r="CA29">
        <v>0</v>
      </c>
      <c r="CB29">
        <v>135.593864</v>
      </c>
      <c r="CC29">
        <v>135.593864</v>
      </c>
      <c r="CD29">
        <v>135.593864</v>
      </c>
      <c r="CE29">
        <v>135.593864</v>
      </c>
      <c r="CF29">
        <v>135.593864</v>
      </c>
      <c r="CG29">
        <v>135.593864</v>
      </c>
      <c r="CH29">
        <v>135.593864</v>
      </c>
      <c r="CI29">
        <v>135.593864</v>
      </c>
      <c r="CJ29">
        <v>135.593864</v>
      </c>
      <c r="CK29">
        <v>135.593864</v>
      </c>
      <c r="CL29">
        <v>135.593864</v>
      </c>
      <c r="CM29">
        <v>135.593864</v>
      </c>
      <c r="CN29">
        <v>135.593864</v>
      </c>
      <c r="CO29">
        <v>135.593864</v>
      </c>
      <c r="CP29">
        <v>135.593864</v>
      </c>
      <c r="CQ29">
        <v>135.593864</v>
      </c>
      <c r="CR29">
        <v>135.593864</v>
      </c>
      <c r="CS29">
        <v>135.593864</v>
      </c>
      <c r="CT29">
        <v>135.593864</v>
      </c>
      <c r="CU29">
        <v>135.593864</v>
      </c>
      <c r="CV29">
        <v>135.593864</v>
      </c>
      <c r="CW29">
        <v>135.593864</v>
      </c>
      <c r="CX29">
        <v>0</v>
      </c>
      <c r="CY29">
        <v>135.593864</v>
      </c>
      <c r="CZ29">
        <v>0</v>
      </c>
      <c r="DA29">
        <v>0</v>
      </c>
      <c r="DB29">
        <v>135.593864</v>
      </c>
      <c r="DC29">
        <v>135.593864</v>
      </c>
      <c r="DD29">
        <v>135.593864</v>
      </c>
      <c r="DE29">
        <v>135.593864</v>
      </c>
      <c r="DF29">
        <v>0</v>
      </c>
      <c r="DG29">
        <v>135.593864</v>
      </c>
      <c r="DH29">
        <v>0</v>
      </c>
      <c r="DI29">
        <v>135.593864</v>
      </c>
      <c r="DJ29">
        <v>135.593864</v>
      </c>
      <c r="DK29">
        <v>135.593864</v>
      </c>
      <c r="DL29">
        <v>135.593864</v>
      </c>
      <c r="DM29">
        <v>135.593864</v>
      </c>
      <c r="DN29">
        <v>135.593864</v>
      </c>
      <c r="DO29">
        <v>0</v>
      </c>
      <c r="DP29">
        <v>135.593864</v>
      </c>
      <c r="DQ29">
        <v>135.593864</v>
      </c>
      <c r="DR29">
        <v>0</v>
      </c>
      <c r="DS29">
        <v>0</v>
      </c>
      <c r="DT29">
        <v>0</v>
      </c>
      <c r="DU29">
        <v>135.593864</v>
      </c>
      <c r="DV29">
        <v>135.593864</v>
      </c>
      <c r="DW29">
        <v>135.593864</v>
      </c>
      <c r="DX29">
        <v>135.593864</v>
      </c>
      <c r="DY29">
        <v>135.593864</v>
      </c>
      <c r="DZ29">
        <v>0</v>
      </c>
      <c r="EA29">
        <v>0</v>
      </c>
      <c r="EB29">
        <v>135.593864</v>
      </c>
      <c r="EC29">
        <v>135.593864</v>
      </c>
      <c r="ED29">
        <v>135.593864</v>
      </c>
      <c r="EE29">
        <v>135.593864</v>
      </c>
      <c r="EF29">
        <v>135.593864</v>
      </c>
      <c r="EG29">
        <v>135.593864</v>
      </c>
      <c r="EH29">
        <v>135.593864</v>
      </c>
      <c r="EI29">
        <v>135.593864</v>
      </c>
      <c r="EJ29">
        <v>135.593864</v>
      </c>
      <c r="EK29">
        <v>135.593864</v>
      </c>
      <c r="EL29">
        <v>0</v>
      </c>
      <c r="EM29">
        <v>135.593864</v>
      </c>
      <c r="EN29">
        <v>135.593864</v>
      </c>
      <c r="EO29">
        <v>135.593864</v>
      </c>
      <c r="EP29">
        <v>135.593864</v>
      </c>
      <c r="EQ29">
        <v>0</v>
      </c>
      <c r="ER29">
        <v>135.593864</v>
      </c>
      <c r="ES29">
        <v>135.593864</v>
      </c>
      <c r="ET29">
        <v>135.593864</v>
      </c>
      <c r="EU29">
        <v>0</v>
      </c>
      <c r="EV29">
        <v>0</v>
      </c>
      <c r="EW29">
        <v>135.593864</v>
      </c>
      <c r="EX29">
        <v>0</v>
      </c>
      <c r="EY29">
        <v>0</v>
      </c>
      <c r="EZ29">
        <v>0</v>
      </c>
      <c r="FA29">
        <v>0</v>
      </c>
      <c r="FB29">
        <v>135.593864</v>
      </c>
      <c r="FC29">
        <v>0</v>
      </c>
      <c r="FD29">
        <v>0</v>
      </c>
      <c r="FE29">
        <v>135.593864</v>
      </c>
      <c r="FF29">
        <v>135.593864</v>
      </c>
      <c r="FG29">
        <v>0</v>
      </c>
      <c r="FH29">
        <v>0</v>
      </c>
      <c r="FI29">
        <v>0</v>
      </c>
      <c r="FJ29">
        <v>0</v>
      </c>
      <c r="FK29">
        <v>0</v>
      </c>
      <c r="FL29">
        <v>135.593864</v>
      </c>
      <c r="FM29">
        <v>135.593864</v>
      </c>
      <c r="FN29">
        <v>0</v>
      </c>
      <c r="FO29">
        <v>135.593864</v>
      </c>
      <c r="FP29">
        <v>0</v>
      </c>
      <c r="FQ29">
        <v>0</v>
      </c>
      <c r="FR29">
        <v>0</v>
      </c>
      <c r="FS29">
        <v>0</v>
      </c>
      <c r="FT29">
        <v>135.593864</v>
      </c>
      <c r="FU29">
        <v>0</v>
      </c>
      <c r="FV29">
        <v>135.593864</v>
      </c>
      <c r="FW29">
        <v>135.593864</v>
      </c>
      <c r="FX29">
        <v>135.593864</v>
      </c>
      <c r="FY29">
        <v>0</v>
      </c>
      <c r="FZ29">
        <v>135.593864</v>
      </c>
      <c r="GA29">
        <v>0</v>
      </c>
      <c r="GB29">
        <v>135.593864</v>
      </c>
      <c r="GC29">
        <v>135.593864</v>
      </c>
      <c r="GD29">
        <v>135.593864</v>
      </c>
      <c r="GE29">
        <v>0</v>
      </c>
      <c r="GF29">
        <v>135.593864</v>
      </c>
      <c r="GG29">
        <v>0</v>
      </c>
      <c r="GH29">
        <v>135.593864</v>
      </c>
      <c r="GI29">
        <v>0</v>
      </c>
      <c r="GJ29">
        <v>135.593864</v>
      </c>
      <c r="GK29">
        <v>135.593864</v>
      </c>
      <c r="GL29">
        <v>135.593864</v>
      </c>
      <c r="GM29">
        <v>135.593864</v>
      </c>
      <c r="GN29">
        <v>0</v>
      </c>
      <c r="GO29">
        <v>135.593864</v>
      </c>
      <c r="GP29">
        <v>135.593864</v>
      </c>
      <c r="GQ29">
        <v>135.593864</v>
      </c>
      <c r="GR29">
        <v>0</v>
      </c>
      <c r="GS29">
        <v>0</v>
      </c>
    </row>
    <row r="30" spans="1:16380" x14ac:dyDescent="0.25">
      <c r="A30" s="1">
        <v>318</v>
      </c>
      <c r="B30">
        <v>3.0901999999999999E-2</v>
      </c>
      <c r="C30">
        <v>1.7256000000000001E-2</v>
      </c>
      <c r="D30">
        <v>125.809027</v>
      </c>
      <c r="E30">
        <v>125.809027</v>
      </c>
      <c r="F30">
        <v>125.809027</v>
      </c>
      <c r="G30">
        <v>125.809027</v>
      </c>
      <c r="H30">
        <v>125.809027</v>
      </c>
      <c r="I30">
        <v>125.809027</v>
      </c>
      <c r="J30">
        <v>0</v>
      </c>
      <c r="K30">
        <v>125.809027</v>
      </c>
      <c r="L30">
        <v>125.809027</v>
      </c>
      <c r="M30">
        <v>125.809027</v>
      </c>
      <c r="N30">
        <v>125.809027</v>
      </c>
      <c r="O30">
        <v>125.809027</v>
      </c>
      <c r="P30">
        <v>125.809027</v>
      </c>
      <c r="Q30">
        <v>125.809027</v>
      </c>
      <c r="R30">
        <v>0</v>
      </c>
      <c r="S30">
        <v>125.809027</v>
      </c>
      <c r="T30">
        <v>125.809027</v>
      </c>
      <c r="U30">
        <v>0</v>
      </c>
      <c r="V30">
        <v>125.809027</v>
      </c>
      <c r="W30">
        <v>125.809027</v>
      </c>
      <c r="X30">
        <v>125.809027</v>
      </c>
      <c r="Y30">
        <v>125.809027</v>
      </c>
      <c r="Z30">
        <v>125.809027</v>
      </c>
      <c r="AA30">
        <v>125.809027</v>
      </c>
      <c r="AB30">
        <v>125.809027</v>
      </c>
      <c r="AC30">
        <v>125.809027</v>
      </c>
      <c r="AD30">
        <v>125.809027</v>
      </c>
      <c r="AE30">
        <v>125.809027</v>
      </c>
      <c r="AF30">
        <v>125.809027</v>
      </c>
      <c r="AG30">
        <v>0</v>
      </c>
      <c r="AH30">
        <v>125.809027</v>
      </c>
      <c r="AI30">
        <v>125.809027</v>
      </c>
      <c r="AJ30">
        <v>0</v>
      </c>
      <c r="AK30">
        <v>0</v>
      </c>
      <c r="AL30">
        <v>125.809027</v>
      </c>
      <c r="AM30">
        <v>125.809027</v>
      </c>
      <c r="AN30">
        <v>125.809027</v>
      </c>
      <c r="AO30">
        <v>125.809027</v>
      </c>
      <c r="AP30">
        <v>0</v>
      </c>
      <c r="AQ30">
        <v>125.809027</v>
      </c>
      <c r="AR30">
        <v>125.809027</v>
      </c>
      <c r="AS30">
        <v>125.809027</v>
      </c>
      <c r="AT30">
        <v>125.809027</v>
      </c>
      <c r="AU30">
        <v>125.809027</v>
      </c>
      <c r="AV30">
        <v>0</v>
      </c>
      <c r="AW30">
        <v>125.809027</v>
      </c>
      <c r="AX30">
        <v>0</v>
      </c>
      <c r="AY30">
        <v>125.809027</v>
      </c>
      <c r="AZ30">
        <v>125.809027</v>
      </c>
      <c r="BA30">
        <v>0</v>
      </c>
      <c r="BB30">
        <v>0</v>
      </c>
      <c r="BC30">
        <v>0</v>
      </c>
      <c r="BD30">
        <v>125.809027</v>
      </c>
      <c r="BE30">
        <v>0</v>
      </c>
      <c r="BF30">
        <v>125.809027</v>
      </c>
      <c r="BG30">
        <v>0</v>
      </c>
      <c r="BH30">
        <v>125.809027</v>
      </c>
      <c r="BI30">
        <v>125.809027</v>
      </c>
      <c r="BJ30">
        <v>125.809027</v>
      </c>
      <c r="BK30">
        <v>125.809027</v>
      </c>
      <c r="BL30">
        <v>125.809027</v>
      </c>
      <c r="BM30">
        <v>125.809027</v>
      </c>
      <c r="BN30">
        <v>0</v>
      </c>
      <c r="BO30">
        <v>125.809027</v>
      </c>
      <c r="BP30">
        <v>125.809027</v>
      </c>
      <c r="BQ30">
        <v>0</v>
      </c>
      <c r="BR30">
        <v>0</v>
      </c>
      <c r="BS30">
        <v>0</v>
      </c>
      <c r="BT30">
        <v>0</v>
      </c>
      <c r="BU30">
        <v>0</v>
      </c>
      <c r="BV30">
        <v>125.809027</v>
      </c>
      <c r="BW30">
        <v>125.809027</v>
      </c>
      <c r="BX30">
        <v>125.809027</v>
      </c>
      <c r="BY30">
        <v>0</v>
      </c>
      <c r="BZ30">
        <v>125.809027</v>
      </c>
      <c r="CA30">
        <v>0</v>
      </c>
      <c r="CB30">
        <v>0</v>
      </c>
      <c r="CC30">
        <v>125.809027</v>
      </c>
      <c r="CD30">
        <v>0</v>
      </c>
      <c r="CE30">
        <v>125.809027</v>
      </c>
      <c r="CF30">
        <v>0</v>
      </c>
      <c r="CG30">
        <v>125.809027</v>
      </c>
      <c r="CH30">
        <v>125.809027</v>
      </c>
      <c r="CI30">
        <v>125.809027</v>
      </c>
      <c r="CJ30">
        <v>0</v>
      </c>
      <c r="CK30">
        <v>125.809027</v>
      </c>
      <c r="CL30">
        <v>125.809027</v>
      </c>
      <c r="CM30">
        <v>125.809027</v>
      </c>
      <c r="CN30">
        <v>0</v>
      </c>
      <c r="CO30">
        <v>125.809027</v>
      </c>
      <c r="CP30">
        <v>125.809027</v>
      </c>
      <c r="CQ30">
        <v>125.809027</v>
      </c>
      <c r="CR30">
        <v>125.809027</v>
      </c>
      <c r="CS30">
        <v>125.809027</v>
      </c>
      <c r="CT30">
        <v>125.809027</v>
      </c>
      <c r="CU30">
        <v>125.809027</v>
      </c>
      <c r="CV30">
        <v>0</v>
      </c>
      <c r="CW30">
        <v>0</v>
      </c>
      <c r="CX30">
        <v>0</v>
      </c>
      <c r="CY30">
        <v>125.809027</v>
      </c>
      <c r="CZ30">
        <v>0</v>
      </c>
      <c r="DA30">
        <v>0</v>
      </c>
      <c r="DB30">
        <v>125.809027</v>
      </c>
      <c r="DC30">
        <v>0</v>
      </c>
      <c r="DD30">
        <v>0</v>
      </c>
      <c r="DE30">
        <v>0</v>
      </c>
      <c r="DF30">
        <v>0</v>
      </c>
      <c r="DG30">
        <v>125.809027</v>
      </c>
      <c r="DH30">
        <v>0</v>
      </c>
      <c r="DI30">
        <v>125.809027</v>
      </c>
      <c r="DJ30">
        <v>125.809027</v>
      </c>
      <c r="DK30">
        <v>125.809027</v>
      </c>
      <c r="DL30">
        <v>125.809027</v>
      </c>
      <c r="DM30">
        <v>0</v>
      </c>
      <c r="DN30">
        <v>125.809027</v>
      </c>
      <c r="DO30">
        <v>0</v>
      </c>
      <c r="DP30">
        <v>0</v>
      </c>
      <c r="DQ30">
        <v>0</v>
      </c>
      <c r="DR30">
        <v>0</v>
      </c>
      <c r="DS30">
        <v>0</v>
      </c>
      <c r="DT30">
        <v>0</v>
      </c>
      <c r="DU30">
        <v>0</v>
      </c>
      <c r="DV30">
        <v>125.809027</v>
      </c>
      <c r="DW30">
        <v>125.809027</v>
      </c>
      <c r="DX30">
        <v>125.809027</v>
      </c>
      <c r="DY30">
        <v>125.809027</v>
      </c>
      <c r="DZ30">
        <v>0</v>
      </c>
      <c r="EA30">
        <v>125.809027</v>
      </c>
      <c r="EB30">
        <v>0</v>
      </c>
      <c r="EC30">
        <v>125.809027</v>
      </c>
      <c r="ED30">
        <v>125.809027</v>
      </c>
      <c r="EE30">
        <v>0</v>
      </c>
      <c r="EF30">
        <v>0</v>
      </c>
      <c r="EG30">
        <v>0</v>
      </c>
      <c r="EH30">
        <v>0</v>
      </c>
      <c r="EI30">
        <v>125.809027</v>
      </c>
      <c r="EJ30">
        <v>0</v>
      </c>
      <c r="EK30">
        <v>125.809027</v>
      </c>
      <c r="EL30">
        <v>0</v>
      </c>
      <c r="EM30">
        <v>0</v>
      </c>
      <c r="EN30">
        <v>125.809027</v>
      </c>
      <c r="EO30">
        <v>125.809027</v>
      </c>
      <c r="EP30">
        <v>125.809027</v>
      </c>
      <c r="EQ30">
        <v>0</v>
      </c>
      <c r="ER30">
        <v>0</v>
      </c>
      <c r="ES30">
        <v>125.809027</v>
      </c>
      <c r="ET30">
        <v>125.809027</v>
      </c>
      <c r="EU30">
        <v>0</v>
      </c>
      <c r="EV30">
        <v>0</v>
      </c>
      <c r="EW30">
        <v>125.809027</v>
      </c>
      <c r="EX30">
        <v>0</v>
      </c>
      <c r="EY30">
        <v>0</v>
      </c>
      <c r="EZ30">
        <v>0</v>
      </c>
      <c r="FA30">
        <v>0</v>
      </c>
      <c r="FB30">
        <v>125.809027</v>
      </c>
      <c r="FC30">
        <v>0</v>
      </c>
      <c r="FD30">
        <v>0</v>
      </c>
      <c r="FE30">
        <v>0</v>
      </c>
      <c r="FF30">
        <v>125.809027</v>
      </c>
      <c r="FG30">
        <v>0</v>
      </c>
      <c r="FH30">
        <v>0</v>
      </c>
      <c r="FI30">
        <v>0</v>
      </c>
      <c r="FJ30">
        <v>0</v>
      </c>
      <c r="FK30">
        <v>0</v>
      </c>
      <c r="FL30">
        <v>0</v>
      </c>
      <c r="FM30">
        <v>0</v>
      </c>
      <c r="FN30">
        <v>0</v>
      </c>
      <c r="FO30">
        <v>0</v>
      </c>
      <c r="FP30">
        <v>0</v>
      </c>
      <c r="FQ30">
        <v>0</v>
      </c>
      <c r="FR30">
        <v>0</v>
      </c>
      <c r="FS30">
        <v>0</v>
      </c>
      <c r="FT30">
        <v>0</v>
      </c>
      <c r="FU30">
        <v>0</v>
      </c>
      <c r="FV30">
        <v>125.809027</v>
      </c>
      <c r="FW30">
        <v>0</v>
      </c>
      <c r="FX30">
        <v>0</v>
      </c>
      <c r="FY30">
        <v>0</v>
      </c>
      <c r="FZ30">
        <v>125.809027</v>
      </c>
      <c r="GA30">
        <v>0</v>
      </c>
      <c r="GB30">
        <v>0</v>
      </c>
      <c r="GC30">
        <v>0</v>
      </c>
      <c r="GD30">
        <v>125.809027</v>
      </c>
      <c r="GE30">
        <v>0</v>
      </c>
      <c r="GF30">
        <v>0</v>
      </c>
      <c r="GG30">
        <v>0</v>
      </c>
      <c r="GH30">
        <v>0</v>
      </c>
      <c r="GI30">
        <v>0</v>
      </c>
      <c r="GJ30">
        <v>125.809027</v>
      </c>
      <c r="GK30">
        <v>125.809027</v>
      </c>
      <c r="GL30">
        <v>125.809027</v>
      </c>
      <c r="GM30">
        <v>0</v>
      </c>
      <c r="GN30">
        <v>0</v>
      </c>
      <c r="GO30">
        <v>0</v>
      </c>
      <c r="GP30">
        <v>0</v>
      </c>
      <c r="GQ30">
        <v>0</v>
      </c>
      <c r="GR30">
        <v>0</v>
      </c>
      <c r="GS30">
        <v>0</v>
      </c>
    </row>
    <row r="31" spans="1:16380" x14ac:dyDescent="0.25">
      <c r="A31" s="1">
        <v>319</v>
      </c>
      <c r="B31">
        <v>2.9808999999999999E-2</v>
      </c>
      <c r="C31">
        <v>1.8107999999999999E-2</v>
      </c>
      <c r="D31">
        <v>113.043108</v>
      </c>
      <c r="E31">
        <v>113.043108</v>
      </c>
      <c r="F31">
        <v>113.043108</v>
      </c>
      <c r="G31">
        <v>113.043108</v>
      </c>
      <c r="H31">
        <v>113.043108</v>
      </c>
      <c r="I31">
        <v>113.043108</v>
      </c>
      <c r="J31">
        <v>0</v>
      </c>
      <c r="K31">
        <v>113.043108</v>
      </c>
      <c r="L31">
        <v>113.043108</v>
      </c>
      <c r="M31">
        <v>113.043108</v>
      </c>
      <c r="N31">
        <v>113.043108</v>
      </c>
      <c r="O31">
        <v>113.043108</v>
      </c>
      <c r="P31">
        <v>113.043108</v>
      </c>
      <c r="Q31">
        <v>113.043108</v>
      </c>
      <c r="R31">
        <v>0</v>
      </c>
      <c r="S31">
        <v>113.043108</v>
      </c>
      <c r="T31">
        <v>113.043108</v>
      </c>
      <c r="U31">
        <v>0</v>
      </c>
      <c r="V31">
        <v>113.043108</v>
      </c>
      <c r="W31">
        <v>113.043108</v>
      </c>
      <c r="X31">
        <v>113.043108</v>
      </c>
      <c r="Y31">
        <v>113.043108</v>
      </c>
      <c r="Z31">
        <v>113.043108</v>
      </c>
      <c r="AA31">
        <v>113.043108</v>
      </c>
      <c r="AB31">
        <v>113.043108</v>
      </c>
      <c r="AC31">
        <v>113.043108</v>
      </c>
      <c r="AD31">
        <v>113.043108</v>
      </c>
      <c r="AE31">
        <v>113.043108</v>
      </c>
      <c r="AF31">
        <v>113.043108</v>
      </c>
      <c r="AG31">
        <v>0</v>
      </c>
      <c r="AH31">
        <v>113.043108</v>
      </c>
      <c r="AI31">
        <v>113.043108</v>
      </c>
      <c r="AJ31">
        <v>0</v>
      </c>
      <c r="AK31">
        <v>0</v>
      </c>
      <c r="AL31">
        <v>113.043108</v>
      </c>
      <c r="AM31">
        <v>113.043108</v>
      </c>
      <c r="AN31">
        <v>113.043108</v>
      </c>
      <c r="AO31">
        <v>113.043108</v>
      </c>
      <c r="AP31">
        <v>0</v>
      </c>
      <c r="AQ31">
        <v>113.043108</v>
      </c>
      <c r="AR31">
        <v>113.043108</v>
      </c>
      <c r="AS31">
        <v>113.043108</v>
      </c>
      <c r="AT31">
        <v>113.043108</v>
      </c>
      <c r="AU31">
        <v>113.043108</v>
      </c>
      <c r="AV31">
        <v>0</v>
      </c>
      <c r="AW31">
        <v>113.043108</v>
      </c>
      <c r="AX31">
        <v>0</v>
      </c>
      <c r="AY31">
        <v>113.043108</v>
      </c>
      <c r="AZ31">
        <v>113.043108</v>
      </c>
      <c r="BA31">
        <v>0</v>
      </c>
      <c r="BB31">
        <v>0</v>
      </c>
      <c r="BC31">
        <v>0</v>
      </c>
      <c r="BD31">
        <v>113.043108</v>
      </c>
      <c r="BE31">
        <v>0</v>
      </c>
      <c r="BF31">
        <v>113.043108</v>
      </c>
      <c r="BG31">
        <v>0</v>
      </c>
      <c r="BH31">
        <v>113.043108</v>
      </c>
      <c r="BI31">
        <v>113.043108</v>
      </c>
      <c r="BJ31">
        <v>113.043108</v>
      </c>
      <c r="BK31">
        <v>113.043108</v>
      </c>
      <c r="BL31">
        <v>113.043108</v>
      </c>
      <c r="BM31">
        <v>113.043108</v>
      </c>
      <c r="BN31">
        <v>0</v>
      </c>
      <c r="BO31">
        <v>113.043108</v>
      </c>
      <c r="BP31">
        <v>113.043108</v>
      </c>
      <c r="BQ31">
        <v>0</v>
      </c>
      <c r="BR31">
        <v>0</v>
      </c>
      <c r="BS31">
        <v>0</v>
      </c>
      <c r="BT31">
        <v>0</v>
      </c>
      <c r="BU31">
        <v>0</v>
      </c>
      <c r="BV31">
        <v>113.043108</v>
      </c>
      <c r="BW31">
        <v>113.043108</v>
      </c>
      <c r="BX31">
        <v>113.043108</v>
      </c>
      <c r="BY31">
        <v>0</v>
      </c>
      <c r="BZ31">
        <v>113.043108</v>
      </c>
      <c r="CA31">
        <v>0</v>
      </c>
      <c r="CB31">
        <v>0</v>
      </c>
      <c r="CC31">
        <v>113.043108</v>
      </c>
      <c r="CD31">
        <v>0</v>
      </c>
      <c r="CE31">
        <v>113.043108</v>
      </c>
      <c r="CF31">
        <v>0</v>
      </c>
      <c r="CG31">
        <v>113.043108</v>
      </c>
      <c r="CH31">
        <v>113.043108</v>
      </c>
      <c r="CI31">
        <v>113.043108</v>
      </c>
      <c r="CJ31">
        <v>0</v>
      </c>
      <c r="CK31">
        <v>113.043108</v>
      </c>
      <c r="CL31">
        <v>113.043108</v>
      </c>
      <c r="CM31">
        <v>113.043108</v>
      </c>
      <c r="CN31">
        <v>0</v>
      </c>
      <c r="CO31">
        <v>113.043108</v>
      </c>
      <c r="CP31">
        <v>113.043108</v>
      </c>
      <c r="CQ31">
        <v>113.043108</v>
      </c>
      <c r="CR31">
        <v>113.043108</v>
      </c>
      <c r="CS31">
        <v>113.043108</v>
      </c>
      <c r="CT31">
        <v>113.043108</v>
      </c>
      <c r="CU31">
        <v>113.043108</v>
      </c>
      <c r="CV31">
        <v>0</v>
      </c>
      <c r="CW31">
        <v>0</v>
      </c>
      <c r="CX31">
        <v>0</v>
      </c>
      <c r="CY31">
        <v>113.043108</v>
      </c>
      <c r="CZ31">
        <v>0</v>
      </c>
      <c r="DA31">
        <v>0</v>
      </c>
      <c r="DB31">
        <v>113.043108</v>
      </c>
      <c r="DC31">
        <v>0</v>
      </c>
      <c r="DD31">
        <v>0</v>
      </c>
      <c r="DE31">
        <v>0</v>
      </c>
      <c r="DF31">
        <v>0</v>
      </c>
      <c r="DG31">
        <v>113.043108</v>
      </c>
      <c r="DH31">
        <v>0</v>
      </c>
      <c r="DI31">
        <v>113.043108</v>
      </c>
      <c r="DJ31">
        <v>113.043108</v>
      </c>
      <c r="DK31">
        <v>113.043108</v>
      </c>
      <c r="DL31">
        <v>113.043108</v>
      </c>
      <c r="DM31">
        <v>0</v>
      </c>
      <c r="DN31">
        <v>113.043108</v>
      </c>
      <c r="DO31">
        <v>0</v>
      </c>
      <c r="DP31">
        <v>0</v>
      </c>
      <c r="DQ31">
        <v>0</v>
      </c>
      <c r="DR31">
        <v>0</v>
      </c>
      <c r="DS31">
        <v>0</v>
      </c>
      <c r="DT31">
        <v>0</v>
      </c>
      <c r="DU31">
        <v>0</v>
      </c>
      <c r="DV31">
        <v>113.043108</v>
      </c>
      <c r="DW31">
        <v>113.043108</v>
      </c>
      <c r="DX31">
        <v>113.043108</v>
      </c>
      <c r="DY31">
        <v>113.043108</v>
      </c>
      <c r="DZ31">
        <v>0</v>
      </c>
      <c r="EA31">
        <v>113.043108</v>
      </c>
      <c r="EB31">
        <v>0</v>
      </c>
      <c r="EC31">
        <v>113.043108</v>
      </c>
      <c r="ED31">
        <v>113.043108</v>
      </c>
      <c r="EE31">
        <v>0</v>
      </c>
      <c r="EF31">
        <v>0</v>
      </c>
      <c r="EG31">
        <v>0</v>
      </c>
      <c r="EH31">
        <v>0</v>
      </c>
      <c r="EI31">
        <v>113.043108</v>
      </c>
      <c r="EJ31">
        <v>0</v>
      </c>
      <c r="EK31">
        <v>113.043108</v>
      </c>
      <c r="EL31">
        <v>0</v>
      </c>
      <c r="EM31">
        <v>0</v>
      </c>
      <c r="EN31">
        <v>113.043108</v>
      </c>
      <c r="EO31">
        <v>113.043108</v>
      </c>
      <c r="EP31">
        <v>113.043108</v>
      </c>
      <c r="EQ31">
        <v>0</v>
      </c>
      <c r="ER31">
        <v>0</v>
      </c>
      <c r="ES31">
        <v>113.043108</v>
      </c>
      <c r="ET31">
        <v>113.043108</v>
      </c>
      <c r="EU31">
        <v>0</v>
      </c>
      <c r="EV31">
        <v>0</v>
      </c>
      <c r="EW31">
        <v>113.043108</v>
      </c>
      <c r="EX31">
        <v>0</v>
      </c>
      <c r="EY31">
        <v>0</v>
      </c>
      <c r="EZ31">
        <v>0</v>
      </c>
      <c r="FA31">
        <v>0</v>
      </c>
      <c r="FB31">
        <v>113.043108</v>
      </c>
      <c r="FC31">
        <v>0</v>
      </c>
      <c r="FD31">
        <v>0</v>
      </c>
      <c r="FE31">
        <v>0</v>
      </c>
      <c r="FF31">
        <v>113.043108</v>
      </c>
      <c r="FG31">
        <v>0</v>
      </c>
      <c r="FH31">
        <v>0</v>
      </c>
      <c r="FI31">
        <v>0</v>
      </c>
      <c r="FJ31">
        <v>0</v>
      </c>
      <c r="FK31">
        <v>0</v>
      </c>
      <c r="FL31">
        <v>0</v>
      </c>
      <c r="FM31">
        <v>0</v>
      </c>
      <c r="FN31">
        <v>0</v>
      </c>
      <c r="FO31">
        <v>0</v>
      </c>
      <c r="FP31">
        <v>0</v>
      </c>
      <c r="FQ31">
        <v>0</v>
      </c>
      <c r="FR31">
        <v>0</v>
      </c>
      <c r="FS31">
        <v>0</v>
      </c>
      <c r="FT31">
        <v>0</v>
      </c>
      <c r="FU31">
        <v>0</v>
      </c>
      <c r="FV31">
        <v>113.043108</v>
      </c>
      <c r="FW31">
        <v>0</v>
      </c>
      <c r="FX31">
        <v>0</v>
      </c>
      <c r="FY31">
        <v>0</v>
      </c>
      <c r="FZ31">
        <v>113.043108</v>
      </c>
      <c r="GA31">
        <v>0</v>
      </c>
      <c r="GB31">
        <v>0</v>
      </c>
      <c r="GC31">
        <v>0</v>
      </c>
      <c r="GD31">
        <v>113.043108</v>
      </c>
      <c r="GE31">
        <v>0</v>
      </c>
      <c r="GF31">
        <v>0</v>
      </c>
      <c r="GG31">
        <v>0</v>
      </c>
      <c r="GH31">
        <v>0</v>
      </c>
      <c r="GI31">
        <v>0</v>
      </c>
      <c r="GJ31">
        <v>113.043108</v>
      </c>
      <c r="GK31">
        <v>113.043108</v>
      </c>
      <c r="GL31">
        <v>113.043108</v>
      </c>
      <c r="GM31">
        <v>0</v>
      </c>
      <c r="GN31">
        <v>0</v>
      </c>
      <c r="GO31">
        <v>0</v>
      </c>
      <c r="GP31">
        <v>0</v>
      </c>
      <c r="GQ31">
        <v>0</v>
      </c>
      <c r="GR31">
        <v>0</v>
      </c>
      <c r="GS31">
        <v>0</v>
      </c>
    </row>
    <row r="32" spans="1:16380" x14ac:dyDescent="0.25">
      <c r="A32" s="1">
        <v>320</v>
      </c>
      <c r="B32">
        <v>2.8993999999999999E-2</v>
      </c>
      <c r="C32">
        <v>1.8770999999999999E-2</v>
      </c>
      <c r="D32">
        <v>102.942252</v>
      </c>
      <c r="E32">
        <v>102.942252</v>
      </c>
      <c r="F32">
        <v>102.942252</v>
      </c>
      <c r="G32">
        <v>102.942252</v>
      </c>
      <c r="H32">
        <v>102.942252</v>
      </c>
      <c r="I32">
        <v>102.942252</v>
      </c>
      <c r="J32">
        <v>0</v>
      </c>
      <c r="K32">
        <v>102.942252</v>
      </c>
      <c r="L32">
        <v>102.942252</v>
      </c>
      <c r="M32">
        <v>102.942252</v>
      </c>
      <c r="N32">
        <v>102.942252</v>
      </c>
      <c r="O32">
        <v>102.942252</v>
      </c>
      <c r="P32">
        <v>102.942252</v>
      </c>
      <c r="Q32">
        <v>102.942252</v>
      </c>
      <c r="R32">
        <v>0</v>
      </c>
      <c r="S32">
        <v>102.942252</v>
      </c>
      <c r="T32">
        <v>102.942252</v>
      </c>
      <c r="U32">
        <v>0</v>
      </c>
      <c r="V32">
        <v>102.942252</v>
      </c>
      <c r="W32">
        <v>102.942252</v>
      </c>
      <c r="X32">
        <v>102.942252</v>
      </c>
      <c r="Y32">
        <v>102.942252</v>
      </c>
      <c r="Z32">
        <v>102.942252</v>
      </c>
      <c r="AA32">
        <v>102.942252</v>
      </c>
      <c r="AB32">
        <v>102.942252</v>
      </c>
      <c r="AC32">
        <v>102.942252</v>
      </c>
      <c r="AD32">
        <v>102.942252</v>
      </c>
      <c r="AE32">
        <v>102.942252</v>
      </c>
      <c r="AF32">
        <v>102.942252</v>
      </c>
      <c r="AG32">
        <v>0</v>
      </c>
      <c r="AH32">
        <v>102.942252</v>
      </c>
      <c r="AI32">
        <v>102.942252</v>
      </c>
      <c r="AJ32">
        <v>0</v>
      </c>
      <c r="AK32">
        <v>0</v>
      </c>
      <c r="AL32">
        <v>102.942252</v>
      </c>
      <c r="AM32">
        <v>102.942252</v>
      </c>
      <c r="AN32">
        <v>102.942252</v>
      </c>
      <c r="AO32">
        <v>102.942252</v>
      </c>
      <c r="AP32">
        <v>0</v>
      </c>
      <c r="AQ32">
        <v>102.942252</v>
      </c>
      <c r="AR32">
        <v>102.942252</v>
      </c>
      <c r="AS32">
        <v>102.942252</v>
      </c>
      <c r="AT32">
        <v>102.942252</v>
      </c>
      <c r="AU32">
        <v>102.942252</v>
      </c>
      <c r="AV32">
        <v>0</v>
      </c>
      <c r="AW32">
        <v>102.942252</v>
      </c>
      <c r="AX32">
        <v>0</v>
      </c>
      <c r="AY32">
        <v>102.942252</v>
      </c>
      <c r="AZ32">
        <v>102.942252</v>
      </c>
      <c r="BA32">
        <v>0</v>
      </c>
      <c r="BB32">
        <v>0</v>
      </c>
      <c r="BC32">
        <v>0</v>
      </c>
      <c r="BD32">
        <v>102.942252</v>
      </c>
      <c r="BE32">
        <v>0</v>
      </c>
      <c r="BF32">
        <v>102.942252</v>
      </c>
      <c r="BG32">
        <v>0</v>
      </c>
      <c r="BH32">
        <v>102.942252</v>
      </c>
      <c r="BI32">
        <v>102.942252</v>
      </c>
      <c r="BJ32">
        <v>102.942252</v>
      </c>
      <c r="BK32">
        <v>102.942252</v>
      </c>
      <c r="BL32">
        <v>102.942252</v>
      </c>
      <c r="BM32">
        <v>102.942252</v>
      </c>
      <c r="BN32">
        <v>0</v>
      </c>
      <c r="BO32">
        <v>102.942252</v>
      </c>
      <c r="BP32">
        <v>102.942252</v>
      </c>
      <c r="BQ32">
        <v>0</v>
      </c>
      <c r="BR32">
        <v>0</v>
      </c>
      <c r="BS32">
        <v>0</v>
      </c>
      <c r="BT32">
        <v>0</v>
      </c>
      <c r="BU32">
        <v>0</v>
      </c>
      <c r="BV32">
        <v>102.942252</v>
      </c>
      <c r="BW32">
        <v>102.942252</v>
      </c>
      <c r="BX32">
        <v>102.942252</v>
      </c>
      <c r="BY32">
        <v>0</v>
      </c>
      <c r="BZ32">
        <v>102.942252</v>
      </c>
      <c r="CA32">
        <v>0</v>
      </c>
      <c r="CB32">
        <v>0</v>
      </c>
      <c r="CC32">
        <v>102.942252</v>
      </c>
      <c r="CD32">
        <v>0</v>
      </c>
      <c r="CE32">
        <v>102.942252</v>
      </c>
      <c r="CF32">
        <v>0</v>
      </c>
      <c r="CG32">
        <v>102.942252</v>
      </c>
      <c r="CH32">
        <v>102.942252</v>
      </c>
      <c r="CI32">
        <v>102.942252</v>
      </c>
      <c r="CJ32">
        <v>0</v>
      </c>
      <c r="CK32">
        <v>102.942252</v>
      </c>
      <c r="CL32">
        <v>102.942252</v>
      </c>
      <c r="CM32">
        <v>102.942252</v>
      </c>
      <c r="CN32">
        <v>0</v>
      </c>
      <c r="CO32">
        <v>102.942252</v>
      </c>
      <c r="CP32">
        <v>102.942252</v>
      </c>
      <c r="CQ32">
        <v>102.942252</v>
      </c>
      <c r="CR32">
        <v>102.942252</v>
      </c>
      <c r="CS32">
        <v>102.942252</v>
      </c>
      <c r="CT32">
        <v>102.942252</v>
      </c>
      <c r="CU32">
        <v>102.942252</v>
      </c>
      <c r="CV32">
        <v>0</v>
      </c>
      <c r="CW32">
        <v>0</v>
      </c>
      <c r="CX32">
        <v>0</v>
      </c>
      <c r="CY32">
        <v>102.942252</v>
      </c>
      <c r="CZ32">
        <v>0</v>
      </c>
      <c r="DA32">
        <v>0</v>
      </c>
      <c r="DB32">
        <v>102.942252</v>
      </c>
      <c r="DC32">
        <v>0</v>
      </c>
      <c r="DD32">
        <v>0</v>
      </c>
      <c r="DE32">
        <v>0</v>
      </c>
      <c r="DF32">
        <v>0</v>
      </c>
      <c r="DG32">
        <v>102.942252</v>
      </c>
      <c r="DH32">
        <v>0</v>
      </c>
      <c r="DI32">
        <v>102.942252</v>
      </c>
      <c r="DJ32">
        <v>102.942252</v>
      </c>
      <c r="DK32">
        <v>102.942252</v>
      </c>
      <c r="DL32">
        <v>102.942252</v>
      </c>
      <c r="DM32">
        <v>0</v>
      </c>
      <c r="DN32">
        <v>102.942252</v>
      </c>
      <c r="DO32">
        <v>0</v>
      </c>
      <c r="DP32">
        <v>0</v>
      </c>
      <c r="DQ32">
        <v>0</v>
      </c>
      <c r="DR32">
        <v>0</v>
      </c>
      <c r="DS32">
        <v>0</v>
      </c>
      <c r="DT32">
        <v>0</v>
      </c>
      <c r="DU32">
        <v>0</v>
      </c>
      <c r="DV32">
        <v>102.942252</v>
      </c>
      <c r="DW32">
        <v>102.942252</v>
      </c>
      <c r="DX32">
        <v>102.942252</v>
      </c>
      <c r="DY32">
        <v>102.942252</v>
      </c>
      <c r="DZ32">
        <v>0</v>
      </c>
      <c r="EA32">
        <v>102.942252</v>
      </c>
      <c r="EB32">
        <v>0</v>
      </c>
      <c r="EC32">
        <v>102.942252</v>
      </c>
      <c r="ED32">
        <v>102.942252</v>
      </c>
      <c r="EE32">
        <v>0</v>
      </c>
      <c r="EF32">
        <v>0</v>
      </c>
      <c r="EG32">
        <v>0</v>
      </c>
      <c r="EH32">
        <v>0</v>
      </c>
      <c r="EI32">
        <v>102.942252</v>
      </c>
      <c r="EJ32">
        <v>0</v>
      </c>
      <c r="EK32">
        <v>102.942252</v>
      </c>
      <c r="EL32">
        <v>0</v>
      </c>
      <c r="EM32">
        <v>0</v>
      </c>
      <c r="EN32">
        <v>102.942252</v>
      </c>
      <c r="EO32">
        <v>102.942252</v>
      </c>
      <c r="EP32">
        <v>102.942252</v>
      </c>
      <c r="EQ32">
        <v>0</v>
      </c>
      <c r="ER32">
        <v>0</v>
      </c>
      <c r="ES32">
        <v>102.942252</v>
      </c>
      <c r="ET32">
        <v>102.942252</v>
      </c>
      <c r="EU32">
        <v>0</v>
      </c>
      <c r="EV32">
        <v>0</v>
      </c>
      <c r="EW32">
        <v>102.942252</v>
      </c>
      <c r="EX32">
        <v>0</v>
      </c>
      <c r="EY32">
        <v>0</v>
      </c>
      <c r="EZ32">
        <v>0</v>
      </c>
      <c r="FA32">
        <v>0</v>
      </c>
      <c r="FB32">
        <v>102.942252</v>
      </c>
      <c r="FC32">
        <v>0</v>
      </c>
      <c r="FD32">
        <v>0</v>
      </c>
      <c r="FE32">
        <v>0</v>
      </c>
      <c r="FF32">
        <v>102.942252</v>
      </c>
      <c r="FG32">
        <v>0</v>
      </c>
      <c r="FH32">
        <v>0</v>
      </c>
      <c r="FI32">
        <v>0</v>
      </c>
      <c r="FJ32">
        <v>0</v>
      </c>
      <c r="FK32">
        <v>0</v>
      </c>
      <c r="FL32">
        <v>0</v>
      </c>
      <c r="FM32">
        <v>0</v>
      </c>
      <c r="FN32">
        <v>0</v>
      </c>
      <c r="FO32">
        <v>0</v>
      </c>
      <c r="FP32">
        <v>0</v>
      </c>
      <c r="FQ32">
        <v>0</v>
      </c>
      <c r="FR32">
        <v>0</v>
      </c>
      <c r="FS32">
        <v>0</v>
      </c>
      <c r="FT32">
        <v>0</v>
      </c>
      <c r="FU32">
        <v>0</v>
      </c>
      <c r="FV32">
        <v>102.942252</v>
      </c>
      <c r="FW32">
        <v>0</v>
      </c>
      <c r="FX32">
        <v>0</v>
      </c>
      <c r="FY32">
        <v>0</v>
      </c>
      <c r="FZ32">
        <v>102.942252</v>
      </c>
      <c r="GA32">
        <v>0</v>
      </c>
      <c r="GB32">
        <v>0</v>
      </c>
      <c r="GC32">
        <v>0</v>
      </c>
      <c r="GD32">
        <v>102.942252</v>
      </c>
      <c r="GE32">
        <v>0</v>
      </c>
      <c r="GF32">
        <v>0</v>
      </c>
      <c r="GG32">
        <v>0</v>
      </c>
      <c r="GH32">
        <v>0</v>
      </c>
      <c r="GI32">
        <v>0</v>
      </c>
      <c r="GJ32">
        <v>102.942252</v>
      </c>
      <c r="GK32">
        <v>102.942252</v>
      </c>
      <c r="GL32">
        <v>102.942252</v>
      </c>
      <c r="GM32">
        <v>0</v>
      </c>
      <c r="GN32">
        <v>0</v>
      </c>
      <c r="GO32">
        <v>0</v>
      </c>
      <c r="GP32">
        <v>0</v>
      </c>
      <c r="GQ32">
        <v>0</v>
      </c>
      <c r="GR32">
        <v>0</v>
      </c>
      <c r="GS32">
        <v>0</v>
      </c>
    </row>
    <row r="33" spans="1:201" x14ac:dyDescent="0.25">
      <c r="A33" s="1">
        <v>321</v>
      </c>
      <c r="B33">
        <v>2.8375999999999998E-2</v>
      </c>
      <c r="C33">
        <v>1.9297000000000002E-2</v>
      </c>
      <c r="D33">
        <v>94.748163000000005</v>
      </c>
      <c r="E33">
        <v>94.748163000000005</v>
      </c>
      <c r="F33">
        <v>94.748163000000005</v>
      </c>
      <c r="G33">
        <v>94.748163000000005</v>
      </c>
      <c r="H33">
        <v>94.748163000000005</v>
      </c>
      <c r="I33">
        <v>94.748163000000005</v>
      </c>
      <c r="J33">
        <v>0</v>
      </c>
      <c r="K33">
        <v>94.748163000000005</v>
      </c>
      <c r="L33">
        <v>94.748163000000005</v>
      </c>
      <c r="M33">
        <v>94.748163000000005</v>
      </c>
      <c r="N33">
        <v>94.748163000000005</v>
      </c>
      <c r="O33">
        <v>94.748163000000005</v>
      </c>
      <c r="P33">
        <v>94.748163000000005</v>
      </c>
      <c r="Q33">
        <v>94.748163000000005</v>
      </c>
      <c r="R33">
        <v>0</v>
      </c>
      <c r="S33">
        <v>94.748163000000005</v>
      </c>
      <c r="T33">
        <v>94.748163000000005</v>
      </c>
      <c r="U33">
        <v>0</v>
      </c>
      <c r="V33">
        <v>94.748163000000005</v>
      </c>
      <c r="W33">
        <v>94.748163000000005</v>
      </c>
      <c r="X33">
        <v>94.748163000000005</v>
      </c>
      <c r="Y33">
        <v>94.748163000000005</v>
      </c>
      <c r="Z33">
        <v>94.748163000000005</v>
      </c>
      <c r="AA33">
        <v>94.748163000000005</v>
      </c>
      <c r="AB33">
        <v>94.748163000000005</v>
      </c>
      <c r="AC33">
        <v>94.748163000000005</v>
      </c>
      <c r="AD33">
        <v>94.748163000000005</v>
      </c>
      <c r="AE33">
        <v>94.748163000000005</v>
      </c>
      <c r="AF33">
        <v>94.748163000000005</v>
      </c>
      <c r="AG33">
        <v>0</v>
      </c>
      <c r="AH33">
        <v>94.748163000000005</v>
      </c>
      <c r="AI33">
        <v>94.748163000000005</v>
      </c>
      <c r="AJ33">
        <v>0</v>
      </c>
      <c r="AK33">
        <v>0</v>
      </c>
      <c r="AL33">
        <v>94.748163000000005</v>
      </c>
      <c r="AM33">
        <v>94.748163000000005</v>
      </c>
      <c r="AN33">
        <v>94.748163000000005</v>
      </c>
      <c r="AO33">
        <v>94.748163000000005</v>
      </c>
      <c r="AP33">
        <v>0</v>
      </c>
      <c r="AQ33">
        <v>94.748163000000005</v>
      </c>
      <c r="AR33">
        <v>94.748163000000005</v>
      </c>
      <c r="AS33">
        <v>94.748163000000005</v>
      </c>
      <c r="AT33">
        <v>94.748163000000005</v>
      </c>
      <c r="AU33">
        <v>94.748163000000005</v>
      </c>
      <c r="AV33">
        <v>0</v>
      </c>
      <c r="AW33">
        <v>94.748163000000005</v>
      </c>
      <c r="AX33">
        <v>0</v>
      </c>
      <c r="AY33">
        <v>94.748163000000005</v>
      </c>
      <c r="AZ33">
        <v>94.748163000000005</v>
      </c>
      <c r="BA33">
        <v>0</v>
      </c>
      <c r="BB33">
        <v>0</v>
      </c>
      <c r="BC33">
        <v>0</v>
      </c>
      <c r="BD33">
        <v>94.748163000000005</v>
      </c>
      <c r="BE33">
        <v>0</v>
      </c>
      <c r="BF33">
        <v>94.748163000000005</v>
      </c>
      <c r="BG33">
        <v>0</v>
      </c>
      <c r="BH33">
        <v>94.748163000000005</v>
      </c>
      <c r="BI33">
        <v>94.748163000000005</v>
      </c>
      <c r="BJ33">
        <v>94.748163000000005</v>
      </c>
      <c r="BK33">
        <v>94.748163000000005</v>
      </c>
      <c r="BL33">
        <v>94.748163000000005</v>
      </c>
      <c r="BM33">
        <v>94.748163000000005</v>
      </c>
      <c r="BN33">
        <v>0</v>
      </c>
      <c r="BO33">
        <v>94.748163000000005</v>
      </c>
      <c r="BP33">
        <v>94.748163000000005</v>
      </c>
      <c r="BQ33">
        <v>0</v>
      </c>
      <c r="BR33">
        <v>0</v>
      </c>
      <c r="BS33">
        <v>0</v>
      </c>
      <c r="BT33">
        <v>0</v>
      </c>
      <c r="BU33">
        <v>0</v>
      </c>
      <c r="BV33">
        <v>94.748163000000005</v>
      </c>
      <c r="BW33">
        <v>94.748163000000005</v>
      </c>
      <c r="BX33">
        <v>94.748163000000005</v>
      </c>
      <c r="BY33">
        <v>0</v>
      </c>
      <c r="BZ33">
        <v>94.748163000000005</v>
      </c>
      <c r="CA33">
        <v>0</v>
      </c>
      <c r="CB33">
        <v>0</v>
      </c>
      <c r="CC33">
        <v>94.748163000000005</v>
      </c>
      <c r="CD33">
        <v>0</v>
      </c>
      <c r="CE33">
        <v>94.748163000000005</v>
      </c>
      <c r="CF33">
        <v>0</v>
      </c>
      <c r="CG33">
        <v>94.748163000000005</v>
      </c>
      <c r="CH33">
        <v>94.748163000000005</v>
      </c>
      <c r="CI33">
        <v>94.748163000000005</v>
      </c>
      <c r="CJ33">
        <v>0</v>
      </c>
      <c r="CK33">
        <v>94.748163000000005</v>
      </c>
      <c r="CL33">
        <v>94.748163000000005</v>
      </c>
      <c r="CM33">
        <v>94.748163000000005</v>
      </c>
      <c r="CN33">
        <v>0</v>
      </c>
      <c r="CO33">
        <v>94.748163000000005</v>
      </c>
      <c r="CP33">
        <v>94.748163000000005</v>
      </c>
      <c r="CQ33">
        <v>94.748163000000005</v>
      </c>
      <c r="CR33">
        <v>94.748163000000005</v>
      </c>
      <c r="CS33">
        <v>94.748163000000005</v>
      </c>
      <c r="CT33">
        <v>94.748163000000005</v>
      </c>
      <c r="CU33">
        <v>94.748163000000005</v>
      </c>
      <c r="CV33">
        <v>0</v>
      </c>
      <c r="CW33">
        <v>0</v>
      </c>
      <c r="CX33">
        <v>0</v>
      </c>
      <c r="CY33">
        <v>94.748163000000005</v>
      </c>
      <c r="CZ33">
        <v>0</v>
      </c>
      <c r="DA33">
        <v>0</v>
      </c>
      <c r="DB33">
        <v>94.748163000000005</v>
      </c>
      <c r="DC33">
        <v>0</v>
      </c>
      <c r="DD33">
        <v>0</v>
      </c>
      <c r="DE33">
        <v>0</v>
      </c>
      <c r="DF33">
        <v>0</v>
      </c>
      <c r="DG33">
        <v>94.748163000000005</v>
      </c>
      <c r="DH33">
        <v>0</v>
      </c>
      <c r="DI33">
        <v>94.748163000000005</v>
      </c>
      <c r="DJ33">
        <v>94.748163000000005</v>
      </c>
      <c r="DK33">
        <v>94.748163000000005</v>
      </c>
      <c r="DL33">
        <v>94.748163000000005</v>
      </c>
      <c r="DM33">
        <v>0</v>
      </c>
      <c r="DN33">
        <v>94.748163000000005</v>
      </c>
      <c r="DO33">
        <v>0</v>
      </c>
      <c r="DP33">
        <v>0</v>
      </c>
      <c r="DQ33">
        <v>0</v>
      </c>
      <c r="DR33">
        <v>0</v>
      </c>
      <c r="DS33">
        <v>0</v>
      </c>
      <c r="DT33">
        <v>0</v>
      </c>
      <c r="DU33">
        <v>0</v>
      </c>
      <c r="DV33">
        <v>94.748163000000005</v>
      </c>
      <c r="DW33">
        <v>94.748163000000005</v>
      </c>
      <c r="DX33">
        <v>94.748163000000005</v>
      </c>
      <c r="DY33">
        <v>94.748163000000005</v>
      </c>
      <c r="DZ33">
        <v>0</v>
      </c>
      <c r="EA33">
        <v>94.748163000000005</v>
      </c>
      <c r="EB33">
        <v>0</v>
      </c>
      <c r="EC33">
        <v>94.748163000000005</v>
      </c>
      <c r="ED33">
        <v>94.748163000000005</v>
      </c>
      <c r="EE33">
        <v>0</v>
      </c>
      <c r="EF33">
        <v>0</v>
      </c>
      <c r="EG33">
        <v>0</v>
      </c>
      <c r="EH33">
        <v>0</v>
      </c>
      <c r="EI33">
        <v>94.748163000000005</v>
      </c>
      <c r="EJ33">
        <v>0</v>
      </c>
      <c r="EK33">
        <v>94.748163000000005</v>
      </c>
      <c r="EL33">
        <v>0</v>
      </c>
      <c r="EM33">
        <v>0</v>
      </c>
      <c r="EN33">
        <v>94.748163000000005</v>
      </c>
      <c r="EO33">
        <v>94.748163000000005</v>
      </c>
      <c r="EP33">
        <v>94.748163000000005</v>
      </c>
      <c r="EQ33">
        <v>0</v>
      </c>
      <c r="ER33">
        <v>0</v>
      </c>
      <c r="ES33">
        <v>94.748163000000005</v>
      </c>
      <c r="ET33">
        <v>94.748163000000005</v>
      </c>
      <c r="EU33">
        <v>0</v>
      </c>
      <c r="EV33">
        <v>0</v>
      </c>
      <c r="EW33">
        <v>94.748163000000005</v>
      </c>
      <c r="EX33">
        <v>0</v>
      </c>
      <c r="EY33">
        <v>0</v>
      </c>
      <c r="EZ33">
        <v>0</v>
      </c>
      <c r="FA33">
        <v>0</v>
      </c>
      <c r="FB33">
        <v>94.748163000000005</v>
      </c>
      <c r="FC33">
        <v>0</v>
      </c>
      <c r="FD33">
        <v>0</v>
      </c>
      <c r="FE33">
        <v>0</v>
      </c>
      <c r="FF33">
        <v>94.748163000000005</v>
      </c>
      <c r="FG33">
        <v>0</v>
      </c>
      <c r="FH33">
        <v>0</v>
      </c>
      <c r="FI33">
        <v>0</v>
      </c>
      <c r="FJ33">
        <v>0</v>
      </c>
      <c r="FK33">
        <v>0</v>
      </c>
      <c r="FL33">
        <v>0</v>
      </c>
      <c r="FM33">
        <v>0</v>
      </c>
      <c r="FN33">
        <v>0</v>
      </c>
      <c r="FO33">
        <v>0</v>
      </c>
      <c r="FP33">
        <v>0</v>
      </c>
      <c r="FQ33">
        <v>0</v>
      </c>
      <c r="FR33">
        <v>0</v>
      </c>
      <c r="FS33">
        <v>0</v>
      </c>
      <c r="FT33">
        <v>0</v>
      </c>
      <c r="FU33">
        <v>0</v>
      </c>
      <c r="FV33">
        <v>94.748163000000005</v>
      </c>
      <c r="FW33">
        <v>0</v>
      </c>
      <c r="FX33">
        <v>0</v>
      </c>
      <c r="FY33">
        <v>0</v>
      </c>
      <c r="FZ33">
        <v>94.748163000000005</v>
      </c>
      <c r="GA33">
        <v>0</v>
      </c>
      <c r="GB33">
        <v>0</v>
      </c>
      <c r="GC33">
        <v>0</v>
      </c>
      <c r="GD33">
        <v>94.748163000000005</v>
      </c>
      <c r="GE33">
        <v>0</v>
      </c>
      <c r="GF33">
        <v>0</v>
      </c>
      <c r="GG33">
        <v>0</v>
      </c>
      <c r="GH33">
        <v>0</v>
      </c>
      <c r="GI33">
        <v>0</v>
      </c>
      <c r="GJ33">
        <v>94.748163000000005</v>
      </c>
      <c r="GK33">
        <v>94.748163000000005</v>
      </c>
      <c r="GL33">
        <v>94.748163000000005</v>
      </c>
      <c r="GM33">
        <v>0</v>
      </c>
      <c r="GN33">
        <v>0</v>
      </c>
      <c r="GO33">
        <v>0</v>
      </c>
      <c r="GP33">
        <v>0</v>
      </c>
      <c r="GQ33">
        <v>0</v>
      </c>
      <c r="GR33">
        <v>0</v>
      </c>
      <c r="GS33">
        <v>0</v>
      </c>
    </row>
    <row r="34" spans="1:201" x14ac:dyDescent="0.25">
      <c r="A34" s="1">
        <v>322</v>
      </c>
      <c r="B34">
        <v>2.7255999999999999E-2</v>
      </c>
      <c r="C34">
        <v>1.9009000000000002E-2</v>
      </c>
      <c r="D34">
        <v>0</v>
      </c>
      <c r="E34">
        <v>0</v>
      </c>
      <c r="F34">
        <v>0</v>
      </c>
      <c r="G34">
        <v>85.146326999999999</v>
      </c>
      <c r="H34">
        <v>0</v>
      </c>
      <c r="I34">
        <v>85.146326999999999</v>
      </c>
      <c r="J34">
        <v>0</v>
      </c>
      <c r="K34">
        <v>85.146326999999999</v>
      </c>
      <c r="L34">
        <v>0</v>
      </c>
      <c r="M34">
        <v>0</v>
      </c>
      <c r="N34">
        <v>85.146326999999999</v>
      </c>
      <c r="O34">
        <v>85.146326999999999</v>
      </c>
      <c r="P34">
        <v>0</v>
      </c>
      <c r="Q34">
        <v>85.146326999999999</v>
      </c>
      <c r="R34">
        <v>0</v>
      </c>
      <c r="S34">
        <v>0</v>
      </c>
      <c r="T34">
        <v>0</v>
      </c>
      <c r="U34">
        <v>0</v>
      </c>
      <c r="V34">
        <v>0</v>
      </c>
      <c r="W34">
        <v>85.146326999999999</v>
      </c>
      <c r="X34">
        <v>0</v>
      </c>
      <c r="Y34">
        <v>0</v>
      </c>
      <c r="Z34">
        <v>0</v>
      </c>
      <c r="AA34">
        <v>0</v>
      </c>
      <c r="AB34">
        <v>0</v>
      </c>
      <c r="AC34">
        <v>0</v>
      </c>
      <c r="AD34">
        <v>0</v>
      </c>
      <c r="AE34">
        <v>0</v>
      </c>
      <c r="AF34">
        <v>0</v>
      </c>
      <c r="AG34">
        <v>0</v>
      </c>
      <c r="AH34">
        <v>85.146326999999999</v>
      </c>
      <c r="AI34">
        <v>85.146326999999999</v>
      </c>
      <c r="AJ34">
        <v>0</v>
      </c>
      <c r="AK34">
        <v>0</v>
      </c>
      <c r="AL34">
        <v>85.146326999999999</v>
      </c>
      <c r="AM34">
        <v>85.146326999999999</v>
      </c>
      <c r="AN34">
        <v>0</v>
      </c>
      <c r="AO34">
        <v>85.146326999999999</v>
      </c>
      <c r="AP34">
        <v>0</v>
      </c>
      <c r="AQ34">
        <v>85.146326999999999</v>
      </c>
      <c r="AR34">
        <v>0</v>
      </c>
      <c r="AS34">
        <v>85.146326999999999</v>
      </c>
      <c r="AT34">
        <v>0</v>
      </c>
      <c r="AU34">
        <v>0</v>
      </c>
      <c r="AV34">
        <v>0</v>
      </c>
      <c r="AW34">
        <v>0</v>
      </c>
      <c r="AX34">
        <v>0</v>
      </c>
      <c r="AY34">
        <v>85.146326999999999</v>
      </c>
      <c r="AZ34">
        <v>0</v>
      </c>
      <c r="BA34">
        <v>0</v>
      </c>
      <c r="BB34">
        <v>0</v>
      </c>
      <c r="BC34">
        <v>0</v>
      </c>
      <c r="BD34">
        <v>0</v>
      </c>
      <c r="BE34">
        <v>85.146326999999999</v>
      </c>
      <c r="BF34">
        <v>0</v>
      </c>
      <c r="BG34">
        <v>0</v>
      </c>
      <c r="BH34">
        <v>0</v>
      </c>
      <c r="BI34">
        <v>0</v>
      </c>
      <c r="BJ34">
        <v>85.146326999999999</v>
      </c>
      <c r="BK34">
        <v>0</v>
      </c>
      <c r="BL34">
        <v>85.146326999999999</v>
      </c>
      <c r="BM34">
        <v>0</v>
      </c>
      <c r="BN34">
        <v>0</v>
      </c>
      <c r="BO34">
        <v>0</v>
      </c>
      <c r="BP34">
        <v>0</v>
      </c>
      <c r="BQ34">
        <v>0</v>
      </c>
      <c r="BR34">
        <v>0</v>
      </c>
      <c r="BS34">
        <v>0</v>
      </c>
      <c r="BT34">
        <v>0</v>
      </c>
      <c r="BU34">
        <v>0</v>
      </c>
      <c r="BV34">
        <v>85.146326999999999</v>
      </c>
      <c r="BW34">
        <v>0</v>
      </c>
      <c r="BX34">
        <v>0</v>
      </c>
      <c r="BY34">
        <v>0</v>
      </c>
      <c r="BZ34">
        <v>0</v>
      </c>
      <c r="CA34">
        <v>0</v>
      </c>
      <c r="CB34">
        <v>0</v>
      </c>
      <c r="CC34">
        <v>85.146326999999999</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85.146326999999999</v>
      </c>
      <c r="EM34">
        <v>0</v>
      </c>
      <c r="EN34">
        <v>85.146326999999999</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row>
    <row r="35" spans="1:201" x14ac:dyDescent="0.25">
      <c r="A35" s="1">
        <v>323</v>
      </c>
      <c r="B35">
        <v>2.6186000000000001E-2</v>
      </c>
      <c r="C35">
        <v>1.8547999999999999E-2</v>
      </c>
      <c r="D35">
        <v>0</v>
      </c>
      <c r="E35">
        <v>0</v>
      </c>
      <c r="F35">
        <v>0</v>
      </c>
      <c r="G35">
        <v>76.6828</v>
      </c>
      <c r="H35">
        <v>0</v>
      </c>
      <c r="I35">
        <v>76.6828</v>
      </c>
      <c r="J35">
        <v>0</v>
      </c>
      <c r="K35">
        <v>76.6828</v>
      </c>
      <c r="L35">
        <v>0</v>
      </c>
      <c r="M35">
        <v>0</v>
      </c>
      <c r="N35">
        <v>76.6828</v>
      </c>
      <c r="O35">
        <v>76.6828</v>
      </c>
      <c r="P35">
        <v>0</v>
      </c>
      <c r="Q35">
        <v>76.6828</v>
      </c>
      <c r="R35">
        <v>0</v>
      </c>
      <c r="S35">
        <v>0</v>
      </c>
      <c r="T35">
        <v>0</v>
      </c>
      <c r="U35">
        <v>0</v>
      </c>
      <c r="V35">
        <v>0</v>
      </c>
      <c r="W35">
        <v>76.6828</v>
      </c>
      <c r="X35">
        <v>0</v>
      </c>
      <c r="Y35">
        <v>0</v>
      </c>
      <c r="Z35">
        <v>0</v>
      </c>
      <c r="AA35">
        <v>0</v>
      </c>
      <c r="AB35">
        <v>0</v>
      </c>
      <c r="AC35">
        <v>0</v>
      </c>
      <c r="AD35">
        <v>0</v>
      </c>
      <c r="AE35">
        <v>0</v>
      </c>
      <c r="AF35">
        <v>0</v>
      </c>
      <c r="AG35">
        <v>0</v>
      </c>
      <c r="AH35">
        <v>76.6828</v>
      </c>
      <c r="AI35">
        <v>76.6828</v>
      </c>
      <c r="AJ35">
        <v>0</v>
      </c>
      <c r="AK35">
        <v>0</v>
      </c>
      <c r="AL35">
        <v>76.6828</v>
      </c>
      <c r="AM35">
        <v>76.6828</v>
      </c>
      <c r="AN35">
        <v>0</v>
      </c>
      <c r="AO35">
        <v>76.6828</v>
      </c>
      <c r="AP35">
        <v>0</v>
      </c>
      <c r="AQ35">
        <v>76.6828</v>
      </c>
      <c r="AR35">
        <v>0</v>
      </c>
      <c r="AS35">
        <v>76.6828</v>
      </c>
      <c r="AT35">
        <v>0</v>
      </c>
      <c r="AU35">
        <v>0</v>
      </c>
      <c r="AV35">
        <v>0</v>
      </c>
      <c r="AW35">
        <v>0</v>
      </c>
      <c r="AX35">
        <v>0</v>
      </c>
      <c r="AY35">
        <v>76.6828</v>
      </c>
      <c r="AZ35">
        <v>0</v>
      </c>
      <c r="BA35">
        <v>0</v>
      </c>
      <c r="BB35">
        <v>0</v>
      </c>
      <c r="BC35">
        <v>0</v>
      </c>
      <c r="BD35">
        <v>0</v>
      </c>
      <c r="BE35">
        <v>76.6828</v>
      </c>
      <c r="BF35">
        <v>0</v>
      </c>
      <c r="BG35">
        <v>0</v>
      </c>
      <c r="BH35">
        <v>0</v>
      </c>
      <c r="BI35">
        <v>0</v>
      </c>
      <c r="BJ35">
        <v>76.6828</v>
      </c>
      <c r="BK35">
        <v>0</v>
      </c>
      <c r="BL35">
        <v>76.6828</v>
      </c>
      <c r="BM35">
        <v>0</v>
      </c>
      <c r="BN35">
        <v>0</v>
      </c>
      <c r="BO35">
        <v>0</v>
      </c>
      <c r="BP35">
        <v>0</v>
      </c>
      <c r="BQ35">
        <v>0</v>
      </c>
      <c r="BR35">
        <v>0</v>
      </c>
      <c r="BS35">
        <v>0</v>
      </c>
      <c r="BT35">
        <v>0</v>
      </c>
      <c r="BU35">
        <v>0</v>
      </c>
      <c r="BV35">
        <v>76.6828</v>
      </c>
      <c r="BW35">
        <v>0</v>
      </c>
      <c r="BX35">
        <v>0</v>
      </c>
      <c r="BY35">
        <v>0</v>
      </c>
      <c r="BZ35">
        <v>0</v>
      </c>
      <c r="CA35">
        <v>0</v>
      </c>
      <c r="CB35">
        <v>0</v>
      </c>
      <c r="CC35">
        <v>76.6828</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76.6828</v>
      </c>
      <c r="EM35">
        <v>0</v>
      </c>
      <c r="EN35">
        <v>76.6828</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row>
    <row r="36" spans="1:201" x14ac:dyDescent="0.25">
      <c r="A36" s="1">
        <v>324</v>
      </c>
      <c r="B36">
        <v>2.5328E-2</v>
      </c>
      <c r="C36">
        <v>1.8190999999999999E-2</v>
      </c>
      <c r="D36">
        <v>0</v>
      </c>
      <c r="E36">
        <v>0</v>
      </c>
      <c r="F36">
        <v>0</v>
      </c>
      <c r="G36">
        <v>69.949313000000004</v>
      </c>
      <c r="H36">
        <v>0</v>
      </c>
      <c r="I36">
        <v>69.949313000000004</v>
      </c>
      <c r="J36">
        <v>0</v>
      </c>
      <c r="K36">
        <v>69.949313000000004</v>
      </c>
      <c r="L36">
        <v>0</v>
      </c>
      <c r="M36">
        <v>0</v>
      </c>
      <c r="N36">
        <v>69.949313000000004</v>
      </c>
      <c r="O36">
        <v>69.949313000000004</v>
      </c>
      <c r="P36">
        <v>0</v>
      </c>
      <c r="Q36">
        <v>69.949313000000004</v>
      </c>
      <c r="R36">
        <v>0</v>
      </c>
      <c r="S36">
        <v>0</v>
      </c>
      <c r="T36">
        <v>0</v>
      </c>
      <c r="U36">
        <v>0</v>
      </c>
      <c r="V36">
        <v>0</v>
      </c>
      <c r="W36">
        <v>69.949313000000004</v>
      </c>
      <c r="X36">
        <v>0</v>
      </c>
      <c r="Y36">
        <v>0</v>
      </c>
      <c r="Z36">
        <v>0</v>
      </c>
      <c r="AA36">
        <v>0</v>
      </c>
      <c r="AB36">
        <v>0</v>
      </c>
      <c r="AC36">
        <v>0</v>
      </c>
      <c r="AD36">
        <v>0</v>
      </c>
      <c r="AE36">
        <v>0</v>
      </c>
      <c r="AF36">
        <v>0</v>
      </c>
      <c r="AG36">
        <v>0</v>
      </c>
      <c r="AH36">
        <v>69.949313000000004</v>
      </c>
      <c r="AI36">
        <v>69.949313000000004</v>
      </c>
      <c r="AJ36">
        <v>0</v>
      </c>
      <c r="AK36">
        <v>0</v>
      </c>
      <c r="AL36">
        <v>69.949313000000004</v>
      </c>
      <c r="AM36">
        <v>69.949313000000004</v>
      </c>
      <c r="AN36">
        <v>0</v>
      </c>
      <c r="AO36">
        <v>69.949313000000004</v>
      </c>
      <c r="AP36">
        <v>0</v>
      </c>
      <c r="AQ36">
        <v>69.949313000000004</v>
      </c>
      <c r="AR36">
        <v>0</v>
      </c>
      <c r="AS36">
        <v>69.949313000000004</v>
      </c>
      <c r="AT36">
        <v>0</v>
      </c>
      <c r="AU36">
        <v>0</v>
      </c>
      <c r="AV36">
        <v>0</v>
      </c>
      <c r="AW36">
        <v>0</v>
      </c>
      <c r="AX36">
        <v>0</v>
      </c>
      <c r="AY36">
        <v>69.949313000000004</v>
      </c>
      <c r="AZ36">
        <v>0</v>
      </c>
      <c r="BA36">
        <v>0</v>
      </c>
      <c r="BB36">
        <v>0</v>
      </c>
      <c r="BC36">
        <v>0</v>
      </c>
      <c r="BD36">
        <v>0</v>
      </c>
      <c r="BE36">
        <v>69.949313000000004</v>
      </c>
      <c r="BF36">
        <v>0</v>
      </c>
      <c r="BG36">
        <v>0</v>
      </c>
      <c r="BH36">
        <v>0</v>
      </c>
      <c r="BI36">
        <v>0</v>
      </c>
      <c r="BJ36">
        <v>69.949313000000004</v>
      </c>
      <c r="BK36">
        <v>0</v>
      </c>
      <c r="BL36">
        <v>69.949313000000004</v>
      </c>
      <c r="BM36">
        <v>0</v>
      </c>
      <c r="BN36">
        <v>0</v>
      </c>
      <c r="BO36">
        <v>0</v>
      </c>
      <c r="BP36">
        <v>0</v>
      </c>
      <c r="BQ36">
        <v>0</v>
      </c>
      <c r="BR36">
        <v>0</v>
      </c>
      <c r="BS36">
        <v>0</v>
      </c>
      <c r="BT36">
        <v>0</v>
      </c>
      <c r="BU36">
        <v>0</v>
      </c>
      <c r="BV36">
        <v>69.949313000000004</v>
      </c>
      <c r="BW36">
        <v>0</v>
      </c>
      <c r="BX36">
        <v>0</v>
      </c>
      <c r="BY36">
        <v>0</v>
      </c>
      <c r="BZ36">
        <v>0</v>
      </c>
      <c r="CA36">
        <v>0</v>
      </c>
      <c r="CB36">
        <v>0</v>
      </c>
      <c r="CC36">
        <v>69.949313000000004</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69.949313000000004</v>
      </c>
      <c r="EM36">
        <v>0</v>
      </c>
      <c r="EN36">
        <v>69.949313000000004</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row>
    <row r="37" spans="1:201" x14ac:dyDescent="0.25">
      <c r="A37" s="1">
        <v>325</v>
      </c>
      <c r="B37">
        <v>2.4695000000000002E-2</v>
      </c>
      <c r="C37">
        <v>1.7977E-2</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row>
    <row r="38" spans="1:201" x14ac:dyDescent="0.25">
      <c r="A38" s="1">
        <v>326</v>
      </c>
      <c r="B38">
        <v>2.4298E-2</v>
      </c>
      <c r="C38">
        <v>1.7933999999999999E-2</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row>
    <row r="39" spans="1:201" x14ac:dyDescent="0.25">
      <c r="A39" s="1">
        <v>327</v>
      </c>
      <c r="B39">
        <v>2.3980999999999999E-2</v>
      </c>
      <c r="C39">
        <v>1.7894E-2</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row>
    <row r="40" spans="1:201" x14ac:dyDescent="0.25">
      <c r="A40" s="1">
        <v>328</v>
      </c>
      <c r="B40">
        <v>2.3723999999999999E-2</v>
      </c>
      <c r="C40">
        <v>1.7857999999999999E-2</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row>
    <row r="41" spans="1:201" x14ac:dyDescent="0.25">
      <c r="A41" s="1">
        <v>329</v>
      </c>
      <c r="B41">
        <v>2.4173E-2</v>
      </c>
      <c r="C41">
        <v>1.7947000000000001E-2</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2.905E-3</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7.5139999999999998E-3</v>
      </c>
    </row>
    <row r="42" spans="1:201" x14ac:dyDescent="0.25">
      <c r="A42" s="1">
        <v>330</v>
      </c>
      <c r="B42">
        <v>2.4597999999999998E-2</v>
      </c>
      <c r="C42">
        <v>1.8026E-2</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5.4860000000000004E-3</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1.4397E-2</v>
      </c>
    </row>
    <row r="43" spans="1:201" x14ac:dyDescent="0.25">
      <c r="A43" s="1">
        <v>331</v>
      </c>
      <c r="B43">
        <v>2.4985E-2</v>
      </c>
      <c r="C43">
        <v>1.8096000000000001E-2</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7.7149999999999996E-3</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2.0541E-2</v>
      </c>
    </row>
    <row r="44" spans="1:201" x14ac:dyDescent="0.25">
      <c r="A44" s="1">
        <v>332</v>
      </c>
      <c r="B44">
        <v>2.444E-2</v>
      </c>
      <c r="C44">
        <v>1.7413000000000001E-2</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3.9300000000000003E-3</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1.4549999999999999E-3</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2.4940000000000001E-3</v>
      </c>
      <c r="FA44">
        <v>0</v>
      </c>
      <c r="FB44">
        <v>0</v>
      </c>
      <c r="FC44">
        <v>0</v>
      </c>
      <c r="FD44">
        <v>0</v>
      </c>
      <c r="FE44">
        <v>0</v>
      </c>
      <c r="FF44">
        <v>0</v>
      </c>
      <c r="FG44">
        <v>0</v>
      </c>
      <c r="FH44">
        <v>1.0859999999999999E-3</v>
      </c>
      <c r="FI44">
        <v>0</v>
      </c>
      <c r="FJ44">
        <v>0</v>
      </c>
      <c r="FK44">
        <v>0</v>
      </c>
      <c r="FL44">
        <v>0</v>
      </c>
      <c r="FM44">
        <v>0</v>
      </c>
      <c r="FN44">
        <v>0</v>
      </c>
      <c r="FO44">
        <v>0</v>
      </c>
      <c r="FP44">
        <v>0</v>
      </c>
      <c r="FQ44">
        <v>0</v>
      </c>
      <c r="FR44">
        <v>1.9972E-2</v>
      </c>
      <c r="FS44">
        <v>0</v>
      </c>
      <c r="FT44">
        <v>0</v>
      </c>
      <c r="FU44">
        <v>0</v>
      </c>
      <c r="FV44">
        <v>1.1869999999999999E-3</v>
      </c>
      <c r="FW44">
        <v>0</v>
      </c>
      <c r="FX44">
        <v>0</v>
      </c>
      <c r="FY44">
        <v>0</v>
      </c>
      <c r="FZ44">
        <v>5.0239999999999998E-3</v>
      </c>
      <c r="GA44">
        <v>0</v>
      </c>
      <c r="GB44">
        <v>0</v>
      </c>
      <c r="GC44">
        <v>3.6150000000000002E-3</v>
      </c>
      <c r="GD44">
        <v>7.6999999999999996E-4</v>
      </c>
      <c r="GE44">
        <v>0</v>
      </c>
      <c r="GF44">
        <v>0</v>
      </c>
      <c r="GG44">
        <v>1.505E-3</v>
      </c>
      <c r="GH44">
        <v>0</v>
      </c>
      <c r="GI44">
        <v>0</v>
      </c>
      <c r="GJ44">
        <v>0</v>
      </c>
      <c r="GK44">
        <v>0</v>
      </c>
      <c r="GL44">
        <v>0</v>
      </c>
      <c r="GM44">
        <v>0</v>
      </c>
      <c r="GN44">
        <v>0</v>
      </c>
      <c r="GO44">
        <v>0</v>
      </c>
      <c r="GP44">
        <v>0</v>
      </c>
      <c r="GQ44">
        <v>2.2369999999999998E-3</v>
      </c>
      <c r="GR44">
        <v>2.4369999999999999E-3</v>
      </c>
      <c r="GS44">
        <v>2.7205E-2</v>
      </c>
    </row>
    <row r="45" spans="1:201" x14ac:dyDescent="0.25">
      <c r="A45" s="1">
        <v>333</v>
      </c>
      <c r="B45">
        <v>2.3394999999999999E-2</v>
      </c>
      <c r="C45">
        <v>1.6341999999999999E-2</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9.8189999999999996E-3</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3.8930000000000002E-3</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5.9119999999999997E-3</v>
      </c>
      <c r="FA45">
        <v>0</v>
      </c>
      <c r="FB45">
        <v>0</v>
      </c>
      <c r="FC45">
        <v>0</v>
      </c>
      <c r="FD45">
        <v>0</v>
      </c>
      <c r="FE45">
        <v>0</v>
      </c>
      <c r="FF45">
        <v>0</v>
      </c>
      <c r="FG45">
        <v>0</v>
      </c>
      <c r="FH45">
        <v>2.529E-3</v>
      </c>
      <c r="FI45">
        <v>0</v>
      </c>
      <c r="FJ45">
        <v>0</v>
      </c>
      <c r="FK45">
        <v>0</v>
      </c>
      <c r="FL45">
        <v>0</v>
      </c>
      <c r="FM45">
        <v>0</v>
      </c>
      <c r="FN45">
        <v>0</v>
      </c>
      <c r="FO45">
        <v>0</v>
      </c>
      <c r="FP45">
        <v>0</v>
      </c>
      <c r="FQ45">
        <v>0</v>
      </c>
      <c r="FR45">
        <v>3.7354999999999999E-2</v>
      </c>
      <c r="FS45">
        <v>0</v>
      </c>
      <c r="FT45">
        <v>0</v>
      </c>
      <c r="FU45">
        <v>0</v>
      </c>
      <c r="FV45">
        <v>2.7420000000000001E-3</v>
      </c>
      <c r="FW45">
        <v>0</v>
      </c>
      <c r="FX45">
        <v>0</v>
      </c>
      <c r="FY45">
        <v>0</v>
      </c>
      <c r="FZ45">
        <v>1.1462E-2</v>
      </c>
      <c r="GA45">
        <v>0</v>
      </c>
      <c r="GB45">
        <v>0</v>
      </c>
      <c r="GC45">
        <v>8.8109999999999994E-3</v>
      </c>
      <c r="GD45">
        <v>1.763E-3</v>
      </c>
      <c r="GE45">
        <v>0</v>
      </c>
      <c r="GF45">
        <v>0</v>
      </c>
      <c r="GG45">
        <v>3.016E-3</v>
      </c>
      <c r="GH45">
        <v>0</v>
      </c>
      <c r="GI45">
        <v>0</v>
      </c>
      <c r="GJ45">
        <v>0</v>
      </c>
      <c r="GK45">
        <v>0</v>
      </c>
      <c r="GL45">
        <v>0</v>
      </c>
      <c r="GM45">
        <v>0</v>
      </c>
      <c r="GN45">
        <v>0</v>
      </c>
      <c r="GO45">
        <v>0</v>
      </c>
      <c r="GP45">
        <v>0</v>
      </c>
      <c r="GQ45">
        <v>5.0509999999999999E-3</v>
      </c>
      <c r="GR45">
        <v>5.535E-3</v>
      </c>
      <c r="GS45">
        <v>3.2521000000000001E-2</v>
      </c>
    </row>
    <row r="46" spans="1:201" x14ac:dyDescent="0.25">
      <c r="A46" s="1">
        <v>334</v>
      </c>
      <c r="B46">
        <v>2.2494E-2</v>
      </c>
      <c r="C46">
        <v>1.5421000000000001E-2</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1.4795000000000001E-2</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6.2880000000000002E-3</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8.4950000000000008E-3</v>
      </c>
      <c r="FA46">
        <v>0</v>
      </c>
      <c r="FB46">
        <v>0</v>
      </c>
      <c r="FC46">
        <v>0</v>
      </c>
      <c r="FD46">
        <v>0</v>
      </c>
      <c r="FE46">
        <v>0</v>
      </c>
      <c r="FF46">
        <v>0</v>
      </c>
      <c r="FG46">
        <v>0</v>
      </c>
      <c r="FH46">
        <v>3.581E-3</v>
      </c>
      <c r="FI46">
        <v>0</v>
      </c>
      <c r="FJ46">
        <v>0</v>
      </c>
      <c r="FK46">
        <v>0</v>
      </c>
      <c r="FL46">
        <v>0</v>
      </c>
      <c r="FM46">
        <v>0</v>
      </c>
      <c r="FN46">
        <v>0</v>
      </c>
      <c r="FO46">
        <v>0</v>
      </c>
      <c r="FP46">
        <v>0</v>
      </c>
      <c r="FQ46">
        <v>0</v>
      </c>
      <c r="FR46">
        <v>5.2366000000000003E-2</v>
      </c>
      <c r="FS46">
        <v>0</v>
      </c>
      <c r="FT46">
        <v>0</v>
      </c>
      <c r="FU46">
        <v>0</v>
      </c>
      <c r="FV46">
        <v>3.8539999999999998E-3</v>
      </c>
      <c r="FW46">
        <v>0</v>
      </c>
      <c r="FX46">
        <v>0</v>
      </c>
      <c r="FY46">
        <v>0</v>
      </c>
      <c r="FZ46">
        <v>1.5953999999999999E-2</v>
      </c>
      <c r="GA46">
        <v>0</v>
      </c>
      <c r="GB46">
        <v>0</v>
      </c>
      <c r="GC46">
        <v>1.2976E-2</v>
      </c>
      <c r="GD46">
        <v>2.4629999999999999E-3</v>
      </c>
      <c r="GE46">
        <v>0</v>
      </c>
      <c r="GF46">
        <v>0</v>
      </c>
      <c r="GG46">
        <v>3.8249999999999998E-3</v>
      </c>
      <c r="GH46">
        <v>0</v>
      </c>
      <c r="GI46">
        <v>0</v>
      </c>
      <c r="GJ46">
        <v>0</v>
      </c>
      <c r="GK46">
        <v>0</v>
      </c>
      <c r="GL46">
        <v>0</v>
      </c>
      <c r="GM46">
        <v>0</v>
      </c>
      <c r="GN46">
        <v>0</v>
      </c>
      <c r="GO46">
        <v>0</v>
      </c>
      <c r="GP46">
        <v>0</v>
      </c>
      <c r="GQ46">
        <v>6.9750000000000003E-3</v>
      </c>
      <c r="GR46">
        <v>7.6790000000000001E-3</v>
      </c>
      <c r="GS46">
        <v>3.5928000000000002E-2</v>
      </c>
    </row>
    <row r="47" spans="1:201" x14ac:dyDescent="0.25">
      <c r="A47" s="1">
        <v>335</v>
      </c>
      <c r="B47">
        <v>2.1857999999999999E-2</v>
      </c>
      <c r="C47">
        <v>1.4876E-2</v>
      </c>
      <c r="D47">
        <v>0</v>
      </c>
      <c r="E47">
        <v>0</v>
      </c>
      <c r="F47">
        <v>0</v>
      </c>
      <c r="G47">
        <v>0</v>
      </c>
      <c r="H47">
        <v>9.1699999999999995E-4</v>
      </c>
      <c r="I47">
        <v>0</v>
      </c>
      <c r="J47">
        <v>0</v>
      </c>
      <c r="K47">
        <v>0</v>
      </c>
      <c r="L47">
        <v>0</v>
      </c>
      <c r="M47">
        <v>0</v>
      </c>
      <c r="N47">
        <v>0</v>
      </c>
      <c r="O47">
        <v>0</v>
      </c>
      <c r="P47">
        <v>0</v>
      </c>
      <c r="Q47">
        <v>0</v>
      </c>
      <c r="R47">
        <v>0</v>
      </c>
      <c r="S47">
        <v>0</v>
      </c>
      <c r="T47">
        <v>5.8100000000000003E-4</v>
      </c>
      <c r="U47">
        <v>0</v>
      </c>
      <c r="V47">
        <v>0</v>
      </c>
      <c r="W47">
        <v>0</v>
      </c>
      <c r="X47">
        <v>1.32E-3</v>
      </c>
      <c r="Y47">
        <v>0</v>
      </c>
      <c r="Z47">
        <v>1.637E-3</v>
      </c>
      <c r="AA47">
        <v>3.0200000000000002E-4</v>
      </c>
      <c r="AB47">
        <v>1.802E-3</v>
      </c>
      <c r="AC47">
        <v>0</v>
      </c>
      <c r="AD47">
        <v>1.66E-3</v>
      </c>
      <c r="AE47">
        <v>1.45E-4</v>
      </c>
      <c r="AF47">
        <v>1.3259999999999999E-3</v>
      </c>
      <c r="AG47">
        <v>7.3499999999999998E-4</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2.1220000000000002E-3</v>
      </c>
      <c r="BH47">
        <v>1.8760000000000001E-3</v>
      </c>
      <c r="BI47">
        <v>0</v>
      </c>
      <c r="BJ47">
        <v>0</v>
      </c>
      <c r="BK47">
        <v>2.0861000000000001E-2</v>
      </c>
      <c r="BL47">
        <v>0</v>
      </c>
      <c r="BM47">
        <v>0</v>
      </c>
      <c r="BN47">
        <v>0</v>
      </c>
      <c r="BO47">
        <v>6.2399999999999999E-4</v>
      </c>
      <c r="BP47">
        <v>0</v>
      </c>
      <c r="BQ47">
        <v>0</v>
      </c>
      <c r="BR47">
        <v>0</v>
      </c>
      <c r="BS47">
        <v>0</v>
      </c>
      <c r="BT47">
        <v>0</v>
      </c>
      <c r="BU47">
        <v>0</v>
      </c>
      <c r="BV47">
        <v>0</v>
      </c>
      <c r="BW47">
        <v>0</v>
      </c>
      <c r="BX47">
        <v>0</v>
      </c>
      <c r="BY47">
        <v>0</v>
      </c>
      <c r="BZ47">
        <v>0</v>
      </c>
      <c r="CA47">
        <v>0</v>
      </c>
      <c r="CB47">
        <v>1.578E-3</v>
      </c>
      <c r="CC47">
        <v>1.1039999999999999E-3</v>
      </c>
      <c r="CD47">
        <v>0</v>
      </c>
      <c r="CE47">
        <v>0</v>
      </c>
      <c r="CF47">
        <v>0</v>
      </c>
      <c r="CG47">
        <v>0</v>
      </c>
      <c r="CH47">
        <v>7.4999999999999993E-5</v>
      </c>
      <c r="CI47">
        <v>0</v>
      </c>
      <c r="CJ47">
        <v>0</v>
      </c>
      <c r="CK47">
        <v>0</v>
      </c>
      <c r="CL47">
        <v>0</v>
      </c>
      <c r="CM47">
        <v>1.83E-4</v>
      </c>
      <c r="CN47">
        <v>0</v>
      </c>
      <c r="CO47">
        <v>1.2930000000000001E-3</v>
      </c>
      <c r="CP47">
        <v>0</v>
      </c>
      <c r="CQ47">
        <v>0</v>
      </c>
      <c r="CR47">
        <v>0</v>
      </c>
      <c r="CS47">
        <v>0</v>
      </c>
      <c r="CT47">
        <v>0</v>
      </c>
      <c r="CU47">
        <v>0</v>
      </c>
      <c r="CV47">
        <v>0</v>
      </c>
      <c r="CW47">
        <v>0</v>
      </c>
      <c r="CX47">
        <v>9.9179999999999997E-3</v>
      </c>
      <c r="CY47">
        <v>0</v>
      </c>
      <c r="CZ47">
        <v>0</v>
      </c>
      <c r="DA47">
        <v>0</v>
      </c>
      <c r="DB47">
        <v>0</v>
      </c>
      <c r="DC47">
        <v>0</v>
      </c>
      <c r="DD47">
        <v>0</v>
      </c>
      <c r="DE47">
        <v>0</v>
      </c>
      <c r="DF47">
        <v>0</v>
      </c>
      <c r="DG47">
        <v>1.392E-3</v>
      </c>
      <c r="DH47">
        <v>0</v>
      </c>
      <c r="DI47">
        <v>0</v>
      </c>
      <c r="DJ47">
        <v>0</v>
      </c>
      <c r="DK47">
        <v>0</v>
      </c>
      <c r="DL47">
        <v>0</v>
      </c>
      <c r="DM47">
        <v>0</v>
      </c>
      <c r="DN47">
        <v>0</v>
      </c>
      <c r="DO47">
        <v>5.04E-4</v>
      </c>
      <c r="DP47">
        <v>4.9700000000000005E-4</v>
      </c>
      <c r="DQ47">
        <v>0</v>
      </c>
      <c r="DR47">
        <v>0</v>
      </c>
      <c r="DS47">
        <v>0</v>
      </c>
      <c r="DT47">
        <v>6.9999999999999994E-5</v>
      </c>
      <c r="DU47">
        <v>0</v>
      </c>
      <c r="DV47">
        <v>1.075E-3</v>
      </c>
      <c r="DW47">
        <v>0</v>
      </c>
      <c r="DX47">
        <v>0</v>
      </c>
      <c r="DY47">
        <v>0</v>
      </c>
      <c r="DZ47">
        <v>5.4799999999999998E-4</v>
      </c>
      <c r="EA47">
        <v>0</v>
      </c>
      <c r="EB47">
        <v>0</v>
      </c>
      <c r="EC47">
        <v>0</v>
      </c>
      <c r="ED47">
        <v>0</v>
      </c>
      <c r="EE47">
        <v>0</v>
      </c>
      <c r="EF47">
        <v>0</v>
      </c>
      <c r="EG47">
        <v>0</v>
      </c>
      <c r="EH47">
        <v>0</v>
      </c>
      <c r="EI47">
        <v>0</v>
      </c>
      <c r="EJ47">
        <v>0</v>
      </c>
      <c r="EK47">
        <v>0</v>
      </c>
      <c r="EL47">
        <v>0</v>
      </c>
      <c r="EM47">
        <v>0</v>
      </c>
      <c r="EN47">
        <v>0</v>
      </c>
      <c r="EO47">
        <v>0</v>
      </c>
      <c r="EP47">
        <v>0</v>
      </c>
      <c r="EQ47">
        <v>1.7819999999999999E-3</v>
      </c>
      <c r="ER47">
        <v>0</v>
      </c>
      <c r="ES47">
        <v>0</v>
      </c>
      <c r="ET47">
        <v>6.4999999999999994E-5</v>
      </c>
      <c r="EU47">
        <v>0</v>
      </c>
      <c r="EV47">
        <v>4.8000000000000001E-4</v>
      </c>
      <c r="EW47">
        <v>5.8E-5</v>
      </c>
      <c r="EX47">
        <v>4.9700000000000005E-4</v>
      </c>
      <c r="EY47">
        <v>5.8999999999999998E-5</v>
      </c>
      <c r="EZ47">
        <v>1.1440000000000001E-2</v>
      </c>
      <c r="FA47">
        <v>7.3800000000000005E-4</v>
      </c>
      <c r="FB47">
        <v>0</v>
      </c>
      <c r="FC47">
        <v>0</v>
      </c>
      <c r="FD47">
        <v>2.4699999999999999E-4</v>
      </c>
      <c r="FE47">
        <v>0</v>
      </c>
      <c r="FF47">
        <v>5.0500000000000002E-4</v>
      </c>
      <c r="FG47">
        <v>1.261E-3</v>
      </c>
      <c r="FH47">
        <v>5.5189999999999996E-3</v>
      </c>
      <c r="FI47">
        <v>0</v>
      </c>
      <c r="FJ47">
        <v>0</v>
      </c>
      <c r="FK47">
        <v>7.8799999999999996E-4</v>
      </c>
      <c r="FL47">
        <v>0</v>
      </c>
      <c r="FM47">
        <v>0</v>
      </c>
      <c r="FN47">
        <v>0</v>
      </c>
      <c r="FO47">
        <v>0</v>
      </c>
      <c r="FP47">
        <v>0</v>
      </c>
      <c r="FQ47">
        <v>0</v>
      </c>
      <c r="FR47">
        <v>6.0873999999999998E-2</v>
      </c>
      <c r="FS47">
        <v>4.8899999999999996E-4</v>
      </c>
      <c r="FT47">
        <v>3.3E-4</v>
      </c>
      <c r="FU47">
        <v>0</v>
      </c>
      <c r="FV47">
        <v>6.7359999999999998E-3</v>
      </c>
      <c r="FW47">
        <v>0</v>
      </c>
      <c r="FX47">
        <v>0</v>
      </c>
      <c r="FY47">
        <v>2.61E-4</v>
      </c>
      <c r="FZ47">
        <v>1.9724999999999999E-2</v>
      </c>
      <c r="GA47">
        <v>0</v>
      </c>
      <c r="GB47">
        <v>7.0200000000000004E-4</v>
      </c>
      <c r="GC47">
        <v>1.6947E-2</v>
      </c>
      <c r="GD47">
        <v>4.1339999999999997E-3</v>
      </c>
      <c r="GE47">
        <v>0</v>
      </c>
      <c r="GF47">
        <v>4.0700000000000003E-4</v>
      </c>
      <c r="GG47">
        <v>5.1679999999999999E-3</v>
      </c>
      <c r="GH47">
        <v>1.14E-3</v>
      </c>
      <c r="GI47">
        <v>9.0899999999999998E-4</v>
      </c>
      <c r="GJ47">
        <v>0</v>
      </c>
      <c r="GK47">
        <v>0</v>
      </c>
      <c r="GL47">
        <v>0</v>
      </c>
      <c r="GM47">
        <v>0</v>
      </c>
      <c r="GN47">
        <v>0</v>
      </c>
      <c r="GO47">
        <v>8.1599999999999999E-4</v>
      </c>
      <c r="GP47">
        <v>0</v>
      </c>
      <c r="GQ47">
        <v>1.0304000000000001E-2</v>
      </c>
      <c r="GR47">
        <v>1.1546000000000001E-2</v>
      </c>
      <c r="GS47">
        <v>3.9745000000000003E-2</v>
      </c>
    </row>
    <row r="48" spans="1:201" x14ac:dyDescent="0.25">
      <c r="A48" s="1">
        <v>336</v>
      </c>
      <c r="B48">
        <v>2.1843000000000001E-2</v>
      </c>
      <c r="C48">
        <v>1.5341E-2</v>
      </c>
      <c r="D48">
        <v>0</v>
      </c>
      <c r="E48">
        <v>0</v>
      </c>
      <c r="F48">
        <v>0</v>
      </c>
      <c r="G48">
        <v>0</v>
      </c>
      <c r="H48">
        <v>5.1510000000000002E-3</v>
      </c>
      <c r="I48">
        <v>0</v>
      </c>
      <c r="J48">
        <v>0</v>
      </c>
      <c r="K48">
        <v>0</v>
      </c>
      <c r="L48">
        <v>0</v>
      </c>
      <c r="M48">
        <v>0</v>
      </c>
      <c r="N48">
        <v>0</v>
      </c>
      <c r="O48">
        <v>0</v>
      </c>
      <c r="P48">
        <v>0</v>
      </c>
      <c r="Q48">
        <v>0</v>
      </c>
      <c r="R48">
        <v>0</v>
      </c>
      <c r="S48">
        <v>0</v>
      </c>
      <c r="T48">
        <v>2.7469999999999999E-3</v>
      </c>
      <c r="U48">
        <v>0</v>
      </c>
      <c r="V48">
        <v>0</v>
      </c>
      <c r="W48">
        <v>0</v>
      </c>
      <c r="X48">
        <v>6.6100000000000004E-3</v>
      </c>
      <c r="Y48">
        <v>0</v>
      </c>
      <c r="Z48">
        <v>7.6169999999999996E-3</v>
      </c>
      <c r="AA48">
        <v>1.549E-3</v>
      </c>
      <c r="AB48">
        <v>9.2610000000000001E-3</v>
      </c>
      <c r="AC48">
        <v>0</v>
      </c>
      <c r="AD48">
        <v>7.7419999999999998E-3</v>
      </c>
      <c r="AE48">
        <v>7.4700000000000005E-4</v>
      </c>
      <c r="AF48">
        <v>7.0679999999999996E-3</v>
      </c>
      <c r="AG48">
        <v>3.2789999999999998E-3</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1.1358999999999999E-2</v>
      </c>
      <c r="BH48">
        <v>8.3920000000000002E-3</v>
      </c>
      <c r="BI48">
        <v>0</v>
      </c>
      <c r="BJ48">
        <v>0</v>
      </c>
      <c r="BK48">
        <v>2.9968999999999999E-2</v>
      </c>
      <c r="BL48">
        <v>0</v>
      </c>
      <c r="BM48">
        <v>0</v>
      </c>
      <c r="BN48">
        <v>0</v>
      </c>
      <c r="BO48">
        <v>3.271E-3</v>
      </c>
      <c r="BP48">
        <v>0</v>
      </c>
      <c r="BQ48">
        <v>0</v>
      </c>
      <c r="BR48">
        <v>0</v>
      </c>
      <c r="BS48">
        <v>0</v>
      </c>
      <c r="BT48">
        <v>0</v>
      </c>
      <c r="BU48">
        <v>0</v>
      </c>
      <c r="BV48">
        <v>0</v>
      </c>
      <c r="BW48">
        <v>0</v>
      </c>
      <c r="BX48">
        <v>0</v>
      </c>
      <c r="BY48">
        <v>0</v>
      </c>
      <c r="BZ48">
        <v>0</v>
      </c>
      <c r="CA48">
        <v>0</v>
      </c>
      <c r="CB48">
        <v>7.2979999999999998E-3</v>
      </c>
      <c r="CC48">
        <v>5.4549999999999998E-3</v>
      </c>
      <c r="CD48">
        <v>0</v>
      </c>
      <c r="CE48">
        <v>0</v>
      </c>
      <c r="CF48">
        <v>0</v>
      </c>
      <c r="CG48">
        <v>0</v>
      </c>
      <c r="CH48">
        <v>3.8200000000000002E-4</v>
      </c>
      <c r="CI48">
        <v>0</v>
      </c>
      <c r="CJ48">
        <v>0</v>
      </c>
      <c r="CK48">
        <v>0</v>
      </c>
      <c r="CL48">
        <v>0</v>
      </c>
      <c r="CM48">
        <v>9.5600000000000004E-4</v>
      </c>
      <c r="CN48">
        <v>0</v>
      </c>
      <c r="CO48">
        <v>6.2820000000000003E-3</v>
      </c>
      <c r="CP48">
        <v>0</v>
      </c>
      <c r="CQ48">
        <v>0</v>
      </c>
      <c r="CR48">
        <v>0</v>
      </c>
      <c r="CS48">
        <v>0</v>
      </c>
      <c r="CT48">
        <v>0</v>
      </c>
      <c r="CU48">
        <v>0</v>
      </c>
      <c r="CV48">
        <v>0</v>
      </c>
      <c r="CW48">
        <v>0</v>
      </c>
      <c r="CX48">
        <v>1.6216000000000001E-2</v>
      </c>
      <c r="CY48">
        <v>0</v>
      </c>
      <c r="CZ48">
        <v>0</v>
      </c>
      <c r="DA48">
        <v>0</v>
      </c>
      <c r="DB48">
        <v>0</v>
      </c>
      <c r="DC48">
        <v>0</v>
      </c>
      <c r="DD48">
        <v>0</v>
      </c>
      <c r="DE48">
        <v>0</v>
      </c>
      <c r="DF48">
        <v>0</v>
      </c>
      <c r="DG48">
        <v>8.0350000000000005E-3</v>
      </c>
      <c r="DH48">
        <v>0</v>
      </c>
      <c r="DI48">
        <v>0</v>
      </c>
      <c r="DJ48">
        <v>0</v>
      </c>
      <c r="DK48">
        <v>0</v>
      </c>
      <c r="DL48">
        <v>0</v>
      </c>
      <c r="DM48">
        <v>0</v>
      </c>
      <c r="DN48">
        <v>0</v>
      </c>
      <c r="DO48">
        <v>2.6459999999999999E-3</v>
      </c>
      <c r="DP48">
        <v>2.6940000000000002E-3</v>
      </c>
      <c r="DQ48">
        <v>0</v>
      </c>
      <c r="DR48">
        <v>0</v>
      </c>
      <c r="DS48">
        <v>0</v>
      </c>
      <c r="DT48">
        <v>3.6099999999999999E-4</v>
      </c>
      <c r="DU48">
        <v>0</v>
      </c>
      <c r="DV48">
        <v>5.8570000000000002E-3</v>
      </c>
      <c r="DW48">
        <v>0</v>
      </c>
      <c r="DX48">
        <v>0</v>
      </c>
      <c r="DY48">
        <v>0</v>
      </c>
      <c r="DZ48">
        <v>2.7439999999999999E-3</v>
      </c>
      <c r="EA48">
        <v>0</v>
      </c>
      <c r="EB48">
        <v>0</v>
      </c>
      <c r="EC48">
        <v>0</v>
      </c>
      <c r="ED48">
        <v>0</v>
      </c>
      <c r="EE48">
        <v>0</v>
      </c>
      <c r="EF48">
        <v>0</v>
      </c>
      <c r="EG48">
        <v>0</v>
      </c>
      <c r="EH48">
        <v>0</v>
      </c>
      <c r="EI48">
        <v>0</v>
      </c>
      <c r="EJ48">
        <v>0</v>
      </c>
      <c r="EK48">
        <v>0</v>
      </c>
      <c r="EL48">
        <v>0</v>
      </c>
      <c r="EM48">
        <v>0</v>
      </c>
      <c r="EN48">
        <v>0</v>
      </c>
      <c r="EO48">
        <v>0</v>
      </c>
      <c r="EP48">
        <v>0</v>
      </c>
      <c r="EQ48">
        <v>9.8379999999999995E-3</v>
      </c>
      <c r="ER48">
        <v>0</v>
      </c>
      <c r="ES48">
        <v>0</v>
      </c>
      <c r="ET48">
        <v>3.5E-4</v>
      </c>
      <c r="EU48">
        <v>0</v>
      </c>
      <c r="EV48">
        <v>2.5639999999999999E-3</v>
      </c>
      <c r="EW48">
        <v>2.8600000000000001E-4</v>
      </c>
      <c r="EX48">
        <v>2.581E-3</v>
      </c>
      <c r="EY48">
        <v>3.1100000000000002E-4</v>
      </c>
      <c r="EZ48">
        <v>1.7323999999999999E-2</v>
      </c>
      <c r="FA48">
        <v>3.8930000000000002E-3</v>
      </c>
      <c r="FB48">
        <v>0</v>
      </c>
      <c r="FC48">
        <v>0</v>
      </c>
      <c r="FD48">
        <v>1.255E-3</v>
      </c>
      <c r="FE48">
        <v>0</v>
      </c>
      <c r="FF48">
        <v>2.4599999999999999E-3</v>
      </c>
      <c r="FG48">
        <v>6.3940000000000004E-3</v>
      </c>
      <c r="FH48">
        <v>1.0854000000000001E-2</v>
      </c>
      <c r="FI48">
        <v>0</v>
      </c>
      <c r="FJ48">
        <v>0</v>
      </c>
      <c r="FK48">
        <v>4.0239999999999998E-3</v>
      </c>
      <c r="FL48">
        <v>0</v>
      </c>
      <c r="FM48">
        <v>0</v>
      </c>
      <c r="FN48">
        <v>0</v>
      </c>
      <c r="FO48">
        <v>0</v>
      </c>
      <c r="FP48">
        <v>0</v>
      </c>
      <c r="FQ48">
        <v>0</v>
      </c>
      <c r="FR48">
        <v>5.4948999999999998E-2</v>
      </c>
      <c r="FS48">
        <v>2.6559999999999999E-3</v>
      </c>
      <c r="FT48">
        <v>1.805E-3</v>
      </c>
      <c r="FU48">
        <v>0</v>
      </c>
      <c r="FV48">
        <v>1.5403999999999999E-2</v>
      </c>
      <c r="FW48">
        <v>0</v>
      </c>
      <c r="FX48">
        <v>0</v>
      </c>
      <c r="FY48">
        <v>1.382E-3</v>
      </c>
      <c r="FZ48">
        <v>2.4393999999999999E-2</v>
      </c>
      <c r="GA48">
        <v>0</v>
      </c>
      <c r="GB48">
        <v>3.6979999999999999E-3</v>
      </c>
      <c r="GC48">
        <v>2.1786E-2</v>
      </c>
      <c r="GD48">
        <v>9.5490000000000002E-3</v>
      </c>
      <c r="GE48">
        <v>0</v>
      </c>
      <c r="GF48">
        <v>2.1440000000000001E-3</v>
      </c>
      <c r="GG48">
        <v>9.0939999999999997E-3</v>
      </c>
      <c r="GH48">
        <v>6.1710000000000003E-3</v>
      </c>
      <c r="GI48">
        <v>4.1190000000000003E-3</v>
      </c>
      <c r="GJ48">
        <v>0</v>
      </c>
      <c r="GK48">
        <v>0</v>
      </c>
      <c r="GL48">
        <v>0</v>
      </c>
      <c r="GM48">
        <v>0</v>
      </c>
      <c r="GN48">
        <v>0</v>
      </c>
      <c r="GO48">
        <v>4.47E-3</v>
      </c>
      <c r="GP48">
        <v>0</v>
      </c>
      <c r="GQ48">
        <v>1.9709999999999998E-2</v>
      </c>
      <c r="GR48">
        <v>2.2105E-2</v>
      </c>
      <c r="GS48">
        <v>4.8242E-2</v>
      </c>
    </row>
    <row r="49" spans="1:201" x14ac:dyDescent="0.25">
      <c r="A49" s="1">
        <v>337</v>
      </c>
      <c r="B49">
        <v>2.1828E-2</v>
      </c>
      <c r="C49">
        <v>1.5720999999999999E-2</v>
      </c>
      <c r="D49">
        <v>0</v>
      </c>
      <c r="E49">
        <v>0</v>
      </c>
      <c r="F49">
        <v>0</v>
      </c>
      <c r="G49">
        <v>0</v>
      </c>
      <c r="H49">
        <v>8.8880000000000001E-3</v>
      </c>
      <c r="I49">
        <v>0</v>
      </c>
      <c r="J49">
        <v>0</v>
      </c>
      <c r="K49">
        <v>0</v>
      </c>
      <c r="L49">
        <v>0</v>
      </c>
      <c r="M49">
        <v>0</v>
      </c>
      <c r="N49">
        <v>0</v>
      </c>
      <c r="O49">
        <v>0</v>
      </c>
      <c r="P49">
        <v>0</v>
      </c>
      <c r="Q49">
        <v>0</v>
      </c>
      <c r="R49">
        <v>0</v>
      </c>
      <c r="S49">
        <v>0</v>
      </c>
      <c r="T49">
        <v>4.0920000000000002E-3</v>
      </c>
      <c r="U49">
        <v>0</v>
      </c>
      <c r="V49">
        <v>0</v>
      </c>
      <c r="W49">
        <v>0</v>
      </c>
      <c r="X49">
        <v>1.0296E-2</v>
      </c>
      <c r="Y49">
        <v>0</v>
      </c>
      <c r="Z49">
        <v>1.1225000000000001E-2</v>
      </c>
      <c r="AA49">
        <v>2.457E-3</v>
      </c>
      <c r="AB49">
        <v>1.4732E-2</v>
      </c>
      <c r="AC49">
        <v>0</v>
      </c>
      <c r="AD49">
        <v>1.1429999999999999E-2</v>
      </c>
      <c r="AE49">
        <v>1.188E-3</v>
      </c>
      <c r="AF49">
        <v>1.1610000000000001E-2</v>
      </c>
      <c r="AG49">
        <v>4.6959999999999997E-3</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1.8731999999999999E-2</v>
      </c>
      <c r="BH49">
        <v>1.2038E-2</v>
      </c>
      <c r="BI49">
        <v>0</v>
      </c>
      <c r="BJ49">
        <v>0</v>
      </c>
      <c r="BK49">
        <v>3.4375999999999997E-2</v>
      </c>
      <c r="BL49">
        <v>0</v>
      </c>
      <c r="BM49">
        <v>0</v>
      </c>
      <c r="BN49">
        <v>0</v>
      </c>
      <c r="BO49">
        <v>5.2979999999999998E-3</v>
      </c>
      <c r="BP49">
        <v>0</v>
      </c>
      <c r="BQ49">
        <v>0</v>
      </c>
      <c r="BR49">
        <v>0</v>
      </c>
      <c r="BS49">
        <v>0</v>
      </c>
      <c r="BT49">
        <v>0</v>
      </c>
      <c r="BU49">
        <v>0</v>
      </c>
      <c r="BV49">
        <v>0</v>
      </c>
      <c r="BW49">
        <v>0</v>
      </c>
      <c r="BX49">
        <v>0</v>
      </c>
      <c r="BY49">
        <v>0</v>
      </c>
      <c r="BZ49">
        <v>0</v>
      </c>
      <c r="CA49">
        <v>0</v>
      </c>
      <c r="CB49">
        <v>1.0708000000000001E-2</v>
      </c>
      <c r="CC49">
        <v>8.4049999999999993E-3</v>
      </c>
      <c r="CD49">
        <v>0</v>
      </c>
      <c r="CE49">
        <v>0</v>
      </c>
      <c r="CF49">
        <v>0</v>
      </c>
      <c r="CG49">
        <v>0</v>
      </c>
      <c r="CH49">
        <v>6.0099999999999997E-4</v>
      </c>
      <c r="CI49">
        <v>0</v>
      </c>
      <c r="CJ49">
        <v>0</v>
      </c>
      <c r="CK49">
        <v>0</v>
      </c>
      <c r="CL49">
        <v>0</v>
      </c>
      <c r="CM49">
        <v>1.544E-3</v>
      </c>
      <c r="CN49">
        <v>0</v>
      </c>
      <c r="CO49">
        <v>9.5549999999999993E-3</v>
      </c>
      <c r="CP49">
        <v>0</v>
      </c>
      <c r="CQ49">
        <v>0</v>
      </c>
      <c r="CR49">
        <v>0</v>
      </c>
      <c r="CS49">
        <v>0</v>
      </c>
      <c r="CT49">
        <v>0</v>
      </c>
      <c r="CU49">
        <v>0</v>
      </c>
      <c r="CV49">
        <v>0</v>
      </c>
      <c r="CW49">
        <v>0</v>
      </c>
      <c r="CX49">
        <v>1.9705E-2</v>
      </c>
      <c r="CY49">
        <v>0</v>
      </c>
      <c r="CZ49">
        <v>0</v>
      </c>
      <c r="DA49">
        <v>0</v>
      </c>
      <c r="DB49">
        <v>0</v>
      </c>
      <c r="DC49">
        <v>0</v>
      </c>
      <c r="DD49">
        <v>0</v>
      </c>
      <c r="DE49">
        <v>0</v>
      </c>
      <c r="DF49">
        <v>0</v>
      </c>
      <c r="DG49">
        <v>1.4274999999999999E-2</v>
      </c>
      <c r="DH49">
        <v>0</v>
      </c>
      <c r="DI49">
        <v>0</v>
      </c>
      <c r="DJ49">
        <v>0</v>
      </c>
      <c r="DK49">
        <v>0</v>
      </c>
      <c r="DL49">
        <v>0</v>
      </c>
      <c r="DM49">
        <v>0</v>
      </c>
      <c r="DN49">
        <v>0</v>
      </c>
      <c r="DO49">
        <v>4.2859999999999999E-3</v>
      </c>
      <c r="DP49">
        <v>4.4939999999999997E-3</v>
      </c>
      <c r="DQ49">
        <v>0</v>
      </c>
      <c r="DR49">
        <v>0</v>
      </c>
      <c r="DS49">
        <v>0</v>
      </c>
      <c r="DT49">
        <v>5.7499999999999999E-4</v>
      </c>
      <c r="DU49">
        <v>0</v>
      </c>
      <c r="DV49">
        <v>9.8169999999999993E-3</v>
      </c>
      <c r="DW49">
        <v>0</v>
      </c>
      <c r="DX49">
        <v>0</v>
      </c>
      <c r="DY49">
        <v>0</v>
      </c>
      <c r="DZ49">
        <v>4.2719999999999998E-3</v>
      </c>
      <c r="EA49">
        <v>0</v>
      </c>
      <c r="EB49">
        <v>0</v>
      </c>
      <c r="EC49">
        <v>0</v>
      </c>
      <c r="ED49">
        <v>0</v>
      </c>
      <c r="EE49">
        <v>0</v>
      </c>
      <c r="EF49">
        <v>0</v>
      </c>
      <c r="EG49">
        <v>0</v>
      </c>
      <c r="EH49">
        <v>0</v>
      </c>
      <c r="EI49">
        <v>0</v>
      </c>
      <c r="EJ49">
        <v>0</v>
      </c>
      <c r="EK49">
        <v>0</v>
      </c>
      <c r="EL49">
        <v>0</v>
      </c>
      <c r="EM49">
        <v>0</v>
      </c>
      <c r="EN49">
        <v>0</v>
      </c>
      <c r="EO49">
        <v>0</v>
      </c>
      <c r="EP49">
        <v>0</v>
      </c>
      <c r="EQ49">
        <v>1.67E-2</v>
      </c>
      <c r="ER49">
        <v>0</v>
      </c>
      <c r="ES49">
        <v>0</v>
      </c>
      <c r="ET49">
        <v>5.7499999999999999E-4</v>
      </c>
      <c r="EU49">
        <v>0</v>
      </c>
      <c r="EV49">
        <v>4.2189999999999997E-3</v>
      </c>
      <c r="EW49">
        <v>4.4000000000000002E-4</v>
      </c>
      <c r="EX49">
        <v>4.1460000000000004E-3</v>
      </c>
      <c r="EY49">
        <v>5.0500000000000002E-4</v>
      </c>
      <c r="EZ49">
        <v>2.231E-2</v>
      </c>
      <c r="FA49">
        <v>6.3379999999999999E-3</v>
      </c>
      <c r="FB49">
        <v>0</v>
      </c>
      <c r="FC49">
        <v>0</v>
      </c>
      <c r="FD49">
        <v>1.9780000000000002E-3</v>
      </c>
      <c r="FE49">
        <v>0</v>
      </c>
      <c r="FF49">
        <v>3.748E-3</v>
      </c>
      <c r="FG49">
        <v>1.0064E-2</v>
      </c>
      <c r="FH49">
        <v>1.4708000000000001E-2</v>
      </c>
      <c r="FI49">
        <v>0</v>
      </c>
      <c r="FJ49">
        <v>0</v>
      </c>
      <c r="FK49">
        <v>6.3680000000000004E-3</v>
      </c>
      <c r="FL49">
        <v>0</v>
      </c>
      <c r="FM49">
        <v>0</v>
      </c>
      <c r="FN49">
        <v>0</v>
      </c>
      <c r="FO49">
        <v>0</v>
      </c>
      <c r="FP49">
        <v>0</v>
      </c>
      <c r="FQ49">
        <v>0</v>
      </c>
      <c r="FR49">
        <v>5.0487999999999998E-2</v>
      </c>
      <c r="FS49">
        <v>4.4380000000000001E-3</v>
      </c>
      <c r="FT49">
        <v>3.0349999999999999E-3</v>
      </c>
      <c r="FU49">
        <v>0</v>
      </c>
      <c r="FV49">
        <v>2.1163000000000001E-2</v>
      </c>
      <c r="FW49">
        <v>0</v>
      </c>
      <c r="FX49">
        <v>0</v>
      </c>
      <c r="FY49">
        <v>2.2520000000000001E-3</v>
      </c>
      <c r="FZ49">
        <v>2.7843E-2</v>
      </c>
      <c r="GA49">
        <v>0</v>
      </c>
      <c r="GB49">
        <v>6.0109999999999999E-3</v>
      </c>
      <c r="GC49">
        <v>2.4778000000000001E-2</v>
      </c>
      <c r="GD49">
        <v>1.3823E-2</v>
      </c>
      <c r="GE49">
        <v>0</v>
      </c>
      <c r="GF49">
        <v>3.4849999999999998E-3</v>
      </c>
      <c r="GG49">
        <v>1.1976000000000001E-2</v>
      </c>
      <c r="GH49">
        <v>1.0286E-2</v>
      </c>
      <c r="GI49">
        <v>5.9579999999999998E-3</v>
      </c>
      <c r="GJ49">
        <v>0</v>
      </c>
      <c r="GK49">
        <v>0</v>
      </c>
      <c r="GL49">
        <v>0</v>
      </c>
      <c r="GM49">
        <v>0</v>
      </c>
      <c r="GN49">
        <v>0</v>
      </c>
      <c r="GO49">
        <v>7.5339999999999999E-3</v>
      </c>
      <c r="GP49">
        <v>0</v>
      </c>
      <c r="GQ49">
        <v>2.6946000000000001E-2</v>
      </c>
      <c r="GR49">
        <v>2.9482999999999999E-2</v>
      </c>
      <c r="GS49">
        <v>5.5617E-2</v>
      </c>
    </row>
    <row r="50" spans="1:201" x14ac:dyDescent="0.25">
      <c r="A50" s="1">
        <v>338</v>
      </c>
      <c r="B50">
        <v>2.1812999999999999E-2</v>
      </c>
      <c r="C50">
        <v>1.6036000000000002E-2</v>
      </c>
      <c r="D50">
        <v>0</v>
      </c>
      <c r="E50">
        <v>0</v>
      </c>
      <c r="F50">
        <v>0</v>
      </c>
      <c r="G50">
        <v>0</v>
      </c>
      <c r="H50">
        <v>1.2232E-2</v>
      </c>
      <c r="I50">
        <v>0</v>
      </c>
      <c r="J50">
        <v>0</v>
      </c>
      <c r="K50">
        <v>0</v>
      </c>
      <c r="L50">
        <v>0</v>
      </c>
      <c r="M50">
        <v>0</v>
      </c>
      <c r="N50">
        <v>0</v>
      </c>
      <c r="O50">
        <v>0</v>
      </c>
      <c r="P50">
        <v>0</v>
      </c>
      <c r="Q50">
        <v>0</v>
      </c>
      <c r="R50">
        <v>0</v>
      </c>
      <c r="S50">
        <v>0</v>
      </c>
      <c r="T50">
        <v>4.9540000000000001E-3</v>
      </c>
      <c r="U50">
        <v>0</v>
      </c>
      <c r="V50">
        <v>0</v>
      </c>
      <c r="W50">
        <v>0</v>
      </c>
      <c r="X50">
        <v>1.2912E-2</v>
      </c>
      <c r="Y50">
        <v>0</v>
      </c>
      <c r="Z50">
        <v>1.3481E-2</v>
      </c>
      <c r="AA50">
        <v>3.1289999999999998E-3</v>
      </c>
      <c r="AB50">
        <v>1.8807000000000001E-2</v>
      </c>
      <c r="AC50">
        <v>0</v>
      </c>
      <c r="AD50">
        <v>1.3745E-2</v>
      </c>
      <c r="AE50">
        <v>1.5169999999999999E-3</v>
      </c>
      <c r="AF50">
        <v>1.5247E-2</v>
      </c>
      <c r="AG50">
        <v>5.5240000000000003E-3</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2.4684000000000001E-2</v>
      </c>
      <c r="BH50">
        <v>1.4175999999999999E-2</v>
      </c>
      <c r="BI50">
        <v>0</v>
      </c>
      <c r="BJ50">
        <v>0</v>
      </c>
      <c r="BK50">
        <v>3.6526999999999997E-2</v>
      </c>
      <c r="BL50">
        <v>0</v>
      </c>
      <c r="BM50">
        <v>0</v>
      </c>
      <c r="BN50">
        <v>0</v>
      </c>
      <c r="BO50">
        <v>6.868E-3</v>
      </c>
      <c r="BP50">
        <v>0</v>
      </c>
      <c r="BQ50">
        <v>0</v>
      </c>
      <c r="BR50">
        <v>0</v>
      </c>
      <c r="BS50">
        <v>0</v>
      </c>
      <c r="BT50">
        <v>0</v>
      </c>
      <c r="BU50">
        <v>0</v>
      </c>
      <c r="BV50">
        <v>0</v>
      </c>
      <c r="BW50">
        <v>0</v>
      </c>
      <c r="BX50">
        <v>0</v>
      </c>
      <c r="BY50">
        <v>0</v>
      </c>
      <c r="BZ50">
        <v>0</v>
      </c>
      <c r="CA50">
        <v>0</v>
      </c>
      <c r="CB50">
        <v>1.2818E-2</v>
      </c>
      <c r="CC50">
        <v>1.0449E-2</v>
      </c>
      <c r="CD50">
        <v>0</v>
      </c>
      <c r="CE50">
        <v>0</v>
      </c>
      <c r="CF50">
        <v>0</v>
      </c>
      <c r="CG50">
        <v>0</v>
      </c>
      <c r="CH50">
        <v>7.5900000000000002E-4</v>
      </c>
      <c r="CI50">
        <v>0</v>
      </c>
      <c r="CJ50">
        <v>0</v>
      </c>
      <c r="CK50">
        <v>0</v>
      </c>
      <c r="CL50">
        <v>0</v>
      </c>
      <c r="CM50">
        <v>1.9980000000000002E-3</v>
      </c>
      <c r="CN50">
        <v>0</v>
      </c>
      <c r="CO50">
        <v>1.1757E-2</v>
      </c>
      <c r="CP50">
        <v>0</v>
      </c>
      <c r="CQ50">
        <v>0</v>
      </c>
      <c r="CR50">
        <v>0</v>
      </c>
      <c r="CS50">
        <v>0</v>
      </c>
      <c r="CT50">
        <v>0</v>
      </c>
      <c r="CU50">
        <v>0</v>
      </c>
      <c r="CV50">
        <v>0</v>
      </c>
      <c r="CW50">
        <v>0</v>
      </c>
      <c r="CX50">
        <v>2.1687999999999999E-2</v>
      </c>
      <c r="CY50">
        <v>0</v>
      </c>
      <c r="CZ50">
        <v>0</v>
      </c>
      <c r="DA50">
        <v>0</v>
      </c>
      <c r="DB50">
        <v>0</v>
      </c>
      <c r="DC50">
        <v>0</v>
      </c>
      <c r="DD50">
        <v>0</v>
      </c>
      <c r="DE50">
        <v>0</v>
      </c>
      <c r="DF50">
        <v>0</v>
      </c>
      <c r="DG50">
        <v>2.0244999999999999E-2</v>
      </c>
      <c r="DH50">
        <v>0</v>
      </c>
      <c r="DI50">
        <v>0</v>
      </c>
      <c r="DJ50">
        <v>0</v>
      </c>
      <c r="DK50">
        <v>0</v>
      </c>
      <c r="DL50">
        <v>0</v>
      </c>
      <c r="DM50">
        <v>0</v>
      </c>
      <c r="DN50">
        <v>0</v>
      </c>
      <c r="DO50">
        <v>5.5589999999999997E-3</v>
      </c>
      <c r="DP50">
        <v>5.986E-3</v>
      </c>
      <c r="DQ50">
        <v>0</v>
      </c>
      <c r="DR50">
        <v>0</v>
      </c>
      <c r="DS50">
        <v>0</v>
      </c>
      <c r="DT50">
        <v>7.36E-4</v>
      </c>
      <c r="DU50">
        <v>0</v>
      </c>
      <c r="DV50">
        <v>1.3135000000000001E-2</v>
      </c>
      <c r="DW50">
        <v>0</v>
      </c>
      <c r="DX50">
        <v>0</v>
      </c>
      <c r="DY50">
        <v>0</v>
      </c>
      <c r="DZ50">
        <v>5.3559999999999997E-3</v>
      </c>
      <c r="EA50">
        <v>0</v>
      </c>
      <c r="EB50">
        <v>0</v>
      </c>
      <c r="EC50">
        <v>0</v>
      </c>
      <c r="ED50">
        <v>0</v>
      </c>
      <c r="EE50">
        <v>0</v>
      </c>
      <c r="EF50">
        <v>0</v>
      </c>
      <c r="EG50">
        <v>0</v>
      </c>
      <c r="EH50">
        <v>0</v>
      </c>
      <c r="EI50">
        <v>0</v>
      </c>
      <c r="EJ50">
        <v>0</v>
      </c>
      <c r="EK50">
        <v>0</v>
      </c>
      <c r="EL50">
        <v>0</v>
      </c>
      <c r="EM50">
        <v>0</v>
      </c>
      <c r="EN50">
        <v>0</v>
      </c>
      <c r="EO50">
        <v>0</v>
      </c>
      <c r="EP50">
        <v>0</v>
      </c>
      <c r="EQ50">
        <v>2.2615E-2</v>
      </c>
      <c r="ER50">
        <v>0</v>
      </c>
      <c r="ES50">
        <v>0</v>
      </c>
      <c r="ET50">
        <v>7.5600000000000005E-4</v>
      </c>
      <c r="EU50">
        <v>0</v>
      </c>
      <c r="EV50">
        <v>5.5469999999999998E-3</v>
      </c>
      <c r="EW50">
        <v>5.4600000000000004E-4</v>
      </c>
      <c r="EX50">
        <v>5.3369999999999997E-3</v>
      </c>
      <c r="EY50">
        <v>6.5700000000000003E-4</v>
      </c>
      <c r="EZ50">
        <v>2.6587E-2</v>
      </c>
      <c r="FA50">
        <v>8.2559999999999995E-3</v>
      </c>
      <c r="FB50">
        <v>0</v>
      </c>
      <c r="FC50">
        <v>0</v>
      </c>
      <c r="FD50">
        <v>2.5049999999999998E-3</v>
      </c>
      <c r="FE50">
        <v>0</v>
      </c>
      <c r="FF50">
        <v>4.6179999999999997E-3</v>
      </c>
      <c r="FG50">
        <v>1.273E-2</v>
      </c>
      <c r="FH50">
        <v>1.7531000000000001E-2</v>
      </c>
      <c r="FI50">
        <v>0</v>
      </c>
      <c r="FJ50">
        <v>0</v>
      </c>
      <c r="FK50">
        <v>8.0940000000000005E-3</v>
      </c>
      <c r="FL50">
        <v>0</v>
      </c>
      <c r="FM50">
        <v>0</v>
      </c>
      <c r="FN50">
        <v>0</v>
      </c>
      <c r="FO50">
        <v>0</v>
      </c>
      <c r="FP50">
        <v>0</v>
      </c>
      <c r="FQ50">
        <v>0</v>
      </c>
      <c r="FR50">
        <v>4.6947000000000003E-2</v>
      </c>
      <c r="FS50">
        <v>5.9199999999999999E-3</v>
      </c>
      <c r="FT50">
        <v>4.0740000000000004E-3</v>
      </c>
      <c r="FU50">
        <v>0</v>
      </c>
      <c r="FV50">
        <v>2.5068E-2</v>
      </c>
      <c r="FW50">
        <v>0</v>
      </c>
      <c r="FX50">
        <v>0</v>
      </c>
      <c r="FY50">
        <v>2.9359999999999998E-3</v>
      </c>
      <c r="FZ50">
        <v>3.0412999999999999E-2</v>
      </c>
      <c r="GA50">
        <v>0</v>
      </c>
      <c r="GB50">
        <v>7.8180000000000003E-3</v>
      </c>
      <c r="GC50">
        <v>2.6637000000000001E-2</v>
      </c>
      <c r="GD50">
        <v>1.7235E-2</v>
      </c>
      <c r="GE50">
        <v>0</v>
      </c>
      <c r="GF50">
        <v>4.5329999999999997E-3</v>
      </c>
      <c r="GG50">
        <v>1.4118E-2</v>
      </c>
      <c r="GH50">
        <v>1.3689E-2</v>
      </c>
      <c r="GI50">
        <v>7.0590000000000002E-3</v>
      </c>
      <c r="GJ50">
        <v>0</v>
      </c>
      <c r="GK50">
        <v>0</v>
      </c>
      <c r="GL50">
        <v>0</v>
      </c>
      <c r="GM50">
        <v>0</v>
      </c>
      <c r="GN50">
        <v>0</v>
      </c>
      <c r="GO50">
        <v>1.0132E-2</v>
      </c>
      <c r="GP50">
        <v>0</v>
      </c>
      <c r="GQ50">
        <v>3.2577000000000002E-2</v>
      </c>
      <c r="GR50">
        <v>3.4720000000000001E-2</v>
      </c>
      <c r="GS50">
        <v>6.2099000000000001E-2</v>
      </c>
    </row>
    <row r="51" spans="1:201" x14ac:dyDescent="0.25">
      <c r="A51" s="1">
        <v>339</v>
      </c>
      <c r="B51">
        <v>2.1724E-2</v>
      </c>
      <c r="C51">
        <v>1.6149E-2</v>
      </c>
      <c r="D51">
        <v>0</v>
      </c>
      <c r="E51">
        <v>0</v>
      </c>
      <c r="F51">
        <v>7.6109999999999997E-3</v>
      </c>
      <c r="G51">
        <v>3.3509999999999998E-3</v>
      </c>
      <c r="H51">
        <v>2.1631000000000001E-2</v>
      </c>
      <c r="I51">
        <v>0</v>
      </c>
      <c r="J51">
        <v>4.0299999999999998E-4</v>
      </c>
      <c r="K51">
        <v>1.9300000000000001E-3</v>
      </c>
      <c r="L51">
        <v>0</v>
      </c>
      <c r="M51">
        <v>1.854E-3</v>
      </c>
      <c r="N51">
        <v>0</v>
      </c>
      <c r="O51">
        <v>0</v>
      </c>
      <c r="P51">
        <v>2.6189999999999998E-3</v>
      </c>
      <c r="Q51">
        <v>0</v>
      </c>
      <c r="R51">
        <v>2.0300000000000001E-3</v>
      </c>
      <c r="S51">
        <v>0</v>
      </c>
      <c r="T51">
        <v>8.6079999999999993E-3</v>
      </c>
      <c r="U51">
        <v>1.6750000000000001E-3</v>
      </c>
      <c r="V51">
        <v>2.1129999999999999E-3</v>
      </c>
      <c r="W51">
        <v>5.8320000000000004E-3</v>
      </c>
      <c r="X51">
        <v>1.6367E-2</v>
      </c>
      <c r="Y51">
        <v>9.5699999999999995E-4</v>
      </c>
      <c r="Z51">
        <v>1.925E-2</v>
      </c>
      <c r="AA51">
        <v>8.8990000000000007E-3</v>
      </c>
      <c r="AB51">
        <v>2.3106999999999999E-2</v>
      </c>
      <c r="AC51">
        <v>1.2459999999999999E-3</v>
      </c>
      <c r="AD51">
        <v>2.0910000000000002E-2</v>
      </c>
      <c r="AE51">
        <v>5.0270000000000002E-3</v>
      </c>
      <c r="AF51">
        <v>1.7849E-2</v>
      </c>
      <c r="AG51">
        <v>1.023E-2</v>
      </c>
      <c r="AH51">
        <v>3.973E-3</v>
      </c>
      <c r="AI51">
        <v>2.0460000000000001E-3</v>
      </c>
      <c r="AJ51">
        <v>5.1500000000000001E-3</v>
      </c>
      <c r="AK51">
        <v>0</v>
      </c>
      <c r="AL51">
        <v>0</v>
      </c>
      <c r="AM51">
        <v>7.6900000000000004E-4</v>
      </c>
      <c r="AN51">
        <v>0</v>
      </c>
      <c r="AO51">
        <v>0</v>
      </c>
      <c r="AP51">
        <v>0</v>
      </c>
      <c r="AQ51">
        <v>2.3470000000000001E-3</v>
      </c>
      <c r="AR51">
        <v>0</v>
      </c>
      <c r="AS51">
        <v>9.3099999999999997E-4</v>
      </c>
      <c r="AT51">
        <v>8.4900000000000004E-4</v>
      </c>
      <c r="AU51">
        <v>0</v>
      </c>
      <c r="AV51">
        <v>0</v>
      </c>
      <c r="AW51">
        <v>2.712E-3</v>
      </c>
      <c r="AX51">
        <v>2.6459999999999999E-3</v>
      </c>
      <c r="AY51">
        <v>0</v>
      </c>
      <c r="AZ51">
        <v>0</v>
      </c>
      <c r="BA51">
        <v>4.44E-4</v>
      </c>
      <c r="BB51">
        <v>3.2750000000000001E-3</v>
      </c>
      <c r="BC51">
        <v>2.049E-3</v>
      </c>
      <c r="BD51">
        <v>0</v>
      </c>
      <c r="BE51">
        <v>2.0509999999999999E-3</v>
      </c>
      <c r="BF51">
        <v>3.8419999999999999E-3</v>
      </c>
      <c r="BG51">
        <v>2.7498999999999999E-2</v>
      </c>
      <c r="BH51">
        <v>1.8536E-2</v>
      </c>
      <c r="BI51">
        <v>3.6099999999999999E-4</v>
      </c>
      <c r="BJ51">
        <v>4.0249999999999999E-3</v>
      </c>
      <c r="BK51">
        <v>4.0523999999999998E-2</v>
      </c>
      <c r="BL51">
        <v>0</v>
      </c>
      <c r="BM51">
        <v>2.147E-3</v>
      </c>
      <c r="BN51">
        <v>4.4669999999999996E-3</v>
      </c>
      <c r="BO51">
        <v>8.9219999999999994E-3</v>
      </c>
      <c r="BP51">
        <v>3.9449999999999997E-3</v>
      </c>
      <c r="BQ51">
        <v>4.1520000000000003E-3</v>
      </c>
      <c r="BR51">
        <v>1.8599999999999999E-4</v>
      </c>
      <c r="BS51">
        <v>3.7620000000000002E-3</v>
      </c>
      <c r="BT51">
        <v>0</v>
      </c>
      <c r="BU51">
        <v>1.6310000000000001E-3</v>
      </c>
      <c r="BV51">
        <v>4.3239999999999997E-3</v>
      </c>
      <c r="BW51">
        <v>2.385E-3</v>
      </c>
      <c r="BX51">
        <v>0</v>
      </c>
      <c r="BY51">
        <v>2.4849999999999998E-3</v>
      </c>
      <c r="BZ51">
        <v>2.5100000000000001E-3</v>
      </c>
      <c r="CA51">
        <v>2.4759999999999999E-3</v>
      </c>
      <c r="CB51">
        <v>1.524E-2</v>
      </c>
      <c r="CC51">
        <v>1.5327E-2</v>
      </c>
      <c r="CD51">
        <v>1.5610000000000001E-3</v>
      </c>
      <c r="CE51">
        <v>1.261E-3</v>
      </c>
      <c r="CF51">
        <v>5.5800000000000001E-4</v>
      </c>
      <c r="CG51">
        <v>1.7210000000000001E-3</v>
      </c>
      <c r="CH51">
        <v>5.1840000000000002E-3</v>
      </c>
      <c r="CI51">
        <v>0</v>
      </c>
      <c r="CJ51">
        <v>7.5789999999999998E-3</v>
      </c>
      <c r="CK51">
        <v>9.3700000000000001E-4</v>
      </c>
      <c r="CL51">
        <v>0</v>
      </c>
      <c r="CM51">
        <v>8.3289999999999996E-3</v>
      </c>
      <c r="CN51">
        <v>2.0270000000000002E-3</v>
      </c>
      <c r="CO51">
        <v>1.6414000000000002E-2</v>
      </c>
      <c r="CP51">
        <v>2.013E-3</v>
      </c>
      <c r="CQ51">
        <v>1.3450000000000001E-3</v>
      </c>
      <c r="CR51">
        <v>4.6379999999999998E-3</v>
      </c>
      <c r="CS51">
        <v>6.5300000000000004E-4</v>
      </c>
      <c r="CT51">
        <v>2.3670000000000002E-3</v>
      </c>
      <c r="CU51">
        <v>1.4369999999999999E-3</v>
      </c>
      <c r="CV51">
        <v>0</v>
      </c>
      <c r="CW51">
        <v>0</v>
      </c>
      <c r="CX51">
        <v>2.5246999999999999E-2</v>
      </c>
      <c r="CY51">
        <v>5.5849999999999997E-3</v>
      </c>
      <c r="CZ51">
        <v>1.9910000000000001E-3</v>
      </c>
      <c r="DA51">
        <v>1.8140000000000001E-3</v>
      </c>
      <c r="DB51">
        <v>5.8699999999999996E-4</v>
      </c>
      <c r="DC51">
        <v>1.8060000000000001E-3</v>
      </c>
      <c r="DD51">
        <v>2.434E-3</v>
      </c>
      <c r="DE51">
        <v>0</v>
      </c>
      <c r="DF51">
        <v>0</v>
      </c>
      <c r="DG51">
        <v>2.4156E-2</v>
      </c>
      <c r="DH51">
        <v>1.3630000000000001E-3</v>
      </c>
      <c r="DI51">
        <v>3.4619999999999998E-3</v>
      </c>
      <c r="DJ51">
        <v>3.5149999999999999E-3</v>
      </c>
      <c r="DK51">
        <v>8.34E-4</v>
      </c>
      <c r="DL51">
        <v>0</v>
      </c>
      <c r="DM51">
        <v>1.4139999999999999E-3</v>
      </c>
      <c r="DN51">
        <v>1.6540000000000001E-3</v>
      </c>
      <c r="DO51">
        <v>1.0467000000000001E-2</v>
      </c>
      <c r="DP51">
        <v>9.2309999999999996E-3</v>
      </c>
      <c r="DQ51">
        <v>3.3040000000000001E-3</v>
      </c>
      <c r="DR51">
        <v>9.9400000000000009E-4</v>
      </c>
      <c r="DS51">
        <v>3.8999999999999999E-4</v>
      </c>
      <c r="DT51">
        <v>5.659E-3</v>
      </c>
      <c r="DU51">
        <v>2.0699999999999998E-3</v>
      </c>
      <c r="DV51">
        <v>1.7651E-2</v>
      </c>
      <c r="DW51">
        <v>2.3310000000000002E-3</v>
      </c>
      <c r="DX51">
        <v>2.147E-3</v>
      </c>
      <c r="DY51">
        <v>0</v>
      </c>
      <c r="DZ51">
        <v>8.9060000000000007E-3</v>
      </c>
      <c r="EA51">
        <v>3.0469999999999998E-3</v>
      </c>
      <c r="EB51">
        <v>1.029E-3</v>
      </c>
      <c r="EC51">
        <v>0</v>
      </c>
      <c r="ED51">
        <v>3.2190000000000001E-3</v>
      </c>
      <c r="EE51">
        <v>0</v>
      </c>
      <c r="EF51">
        <v>0</v>
      </c>
      <c r="EG51">
        <v>0</v>
      </c>
      <c r="EH51">
        <v>0</v>
      </c>
      <c r="EI51">
        <v>4.5799999999999999E-3</v>
      </c>
      <c r="EJ51">
        <v>0</v>
      </c>
      <c r="EK51">
        <v>0</v>
      </c>
      <c r="EL51">
        <v>3.3540000000000002E-3</v>
      </c>
      <c r="EM51">
        <v>0</v>
      </c>
      <c r="EN51">
        <v>0</v>
      </c>
      <c r="EO51">
        <v>0</v>
      </c>
      <c r="EP51">
        <v>0</v>
      </c>
      <c r="EQ51">
        <v>2.8663000000000001E-2</v>
      </c>
      <c r="ER51">
        <v>1.366E-3</v>
      </c>
      <c r="ES51">
        <v>0</v>
      </c>
      <c r="ET51">
        <v>5.4809999999999998E-3</v>
      </c>
      <c r="EU51">
        <v>8.83E-4</v>
      </c>
      <c r="EV51">
        <v>8.5529999999999998E-3</v>
      </c>
      <c r="EW51">
        <v>4.359E-3</v>
      </c>
      <c r="EX51">
        <v>6.783E-3</v>
      </c>
      <c r="EY51">
        <v>6.8799999999999998E-3</v>
      </c>
      <c r="EZ51">
        <v>2.9614999999999999E-2</v>
      </c>
      <c r="FA51">
        <v>1.1641E-2</v>
      </c>
      <c r="FB51">
        <v>2.5479999999999999E-3</v>
      </c>
      <c r="FC51">
        <v>7.3300000000000004E-4</v>
      </c>
      <c r="FD51">
        <v>6.365E-3</v>
      </c>
      <c r="FE51">
        <v>1.787E-3</v>
      </c>
      <c r="FF51">
        <v>7.2269999999999999E-3</v>
      </c>
      <c r="FG51">
        <v>1.495E-2</v>
      </c>
      <c r="FH51">
        <v>2.2161E-2</v>
      </c>
      <c r="FI51">
        <v>1.6670000000000001E-3</v>
      </c>
      <c r="FJ51">
        <v>0</v>
      </c>
      <c r="FK51">
        <v>1.0808E-2</v>
      </c>
      <c r="FL51">
        <v>2.624E-3</v>
      </c>
      <c r="FM51">
        <v>1.7769999999999999E-3</v>
      </c>
      <c r="FN51">
        <v>4.6959999999999997E-3</v>
      </c>
      <c r="FO51">
        <v>0</v>
      </c>
      <c r="FP51">
        <v>4.6699999999999997E-3</v>
      </c>
      <c r="FQ51">
        <v>0</v>
      </c>
      <c r="FR51">
        <v>4.8307000000000003E-2</v>
      </c>
      <c r="FS51">
        <v>1.0558E-2</v>
      </c>
      <c r="FT51">
        <v>6.9829999999999996E-3</v>
      </c>
      <c r="FU51">
        <v>1.137E-3</v>
      </c>
      <c r="FV51">
        <v>3.1222E-2</v>
      </c>
      <c r="FW51">
        <v>4.6959999999999997E-3</v>
      </c>
      <c r="FX51">
        <v>1E-3</v>
      </c>
      <c r="FY51">
        <v>6.0980000000000001E-3</v>
      </c>
      <c r="FZ51">
        <v>3.3647000000000003E-2</v>
      </c>
      <c r="GA51">
        <v>3.676E-3</v>
      </c>
      <c r="GB51">
        <v>1.1091999999999999E-2</v>
      </c>
      <c r="GC51">
        <v>3.09E-2</v>
      </c>
      <c r="GD51">
        <v>2.1676000000000001E-2</v>
      </c>
      <c r="GE51">
        <v>0</v>
      </c>
      <c r="GF51">
        <v>8.4770000000000002E-3</v>
      </c>
      <c r="GG51">
        <v>1.7423999999999999E-2</v>
      </c>
      <c r="GH51">
        <v>1.5758999999999999E-2</v>
      </c>
      <c r="GI51">
        <v>1.009E-2</v>
      </c>
      <c r="GJ51">
        <v>3.7009999999999999E-3</v>
      </c>
      <c r="GK51">
        <v>1.47E-3</v>
      </c>
      <c r="GL51">
        <v>5.5000000000000003E-4</v>
      </c>
      <c r="GM51">
        <v>0</v>
      </c>
      <c r="GN51">
        <v>1.35E-4</v>
      </c>
      <c r="GO51">
        <v>1.0746E-2</v>
      </c>
      <c r="GP51">
        <v>3.0839999999999999E-3</v>
      </c>
      <c r="GQ51">
        <v>3.1119999999999998E-2</v>
      </c>
      <c r="GR51">
        <v>3.8278E-2</v>
      </c>
      <c r="GS51">
        <v>5.8374000000000002E-2</v>
      </c>
    </row>
    <row r="52" spans="1:201" x14ac:dyDescent="0.25">
      <c r="A52" s="1">
        <v>340</v>
      </c>
      <c r="B52">
        <v>2.1631999999999998E-2</v>
      </c>
      <c r="C52">
        <v>1.6225E-2</v>
      </c>
      <c r="D52">
        <v>0</v>
      </c>
      <c r="E52">
        <v>0</v>
      </c>
      <c r="F52">
        <v>1.4911000000000001E-2</v>
      </c>
      <c r="G52">
        <v>6.6220000000000003E-3</v>
      </c>
      <c r="H52">
        <v>2.8111000000000001E-2</v>
      </c>
      <c r="I52">
        <v>0</v>
      </c>
      <c r="J52">
        <v>7.8100000000000001E-4</v>
      </c>
      <c r="K52">
        <v>3.7239999999999999E-3</v>
      </c>
      <c r="L52">
        <v>0</v>
      </c>
      <c r="M52">
        <v>3.4429999999999999E-3</v>
      </c>
      <c r="N52">
        <v>0</v>
      </c>
      <c r="O52">
        <v>0</v>
      </c>
      <c r="P52">
        <v>4.7689999999999998E-3</v>
      </c>
      <c r="Q52">
        <v>0</v>
      </c>
      <c r="R52">
        <v>3.8189999999999999E-3</v>
      </c>
      <c r="S52">
        <v>0</v>
      </c>
      <c r="T52">
        <v>1.2383999999999999E-2</v>
      </c>
      <c r="U52">
        <v>3.4190000000000002E-3</v>
      </c>
      <c r="V52">
        <v>4.7299999999999998E-3</v>
      </c>
      <c r="W52">
        <v>1.132E-2</v>
      </c>
      <c r="X52">
        <v>1.9178000000000001E-2</v>
      </c>
      <c r="Y52">
        <v>1.737E-3</v>
      </c>
      <c r="Z52">
        <v>2.5056999999999999E-2</v>
      </c>
      <c r="AA52">
        <v>1.3879000000000001E-2</v>
      </c>
      <c r="AB52">
        <v>2.7150000000000001E-2</v>
      </c>
      <c r="AC52">
        <v>2.349E-3</v>
      </c>
      <c r="AD52">
        <v>2.9159000000000001E-2</v>
      </c>
      <c r="AE52">
        <v>8.6169999999999997E-3</v>
      </c>
      <c r="AF52">
        <v>1.9380000000000001E-2</v>
      </c>
      <c r="AG52">
        <v>1.4929E-2</v>
      </c>
      <c r="AH52">
        <v>7.4650000000000003E-3</v>
      </c>
      <c r="AI52">
        <v>3.9220000000000001E-3</v>
      </c>
      <c r="AJ52">
        <v>1.0973999999999999E-2</v>
      </c>
      <c r="AK52">
        <v>0</v>
      </c>
      <c r="AL52">
        <v>0</v>
      </c>
      <c r="AM52">
        <v>1.214E-3</v>
      </c>
      <c r="AN52">
        <v>0</v>
      </c>
      <c r="AO52">
        <v>0</v>
      </c>
      <c r="AP52">
        <v>0</v>
      </c>
      <c r="AQ52">
        <v>4.6979999999999999E-3</v>
      </c>
      <c r="AR52">
        <v>0</v>
      </c>
      <c r="AS52">
        <v>1.9120000000000001E-3</v>
      </c>
      <c r="AT52">
        <v>1.671E-3</v>
      </c>
      <c r="AU52">
        <v>0</v>
      </c>
      <c r="AV52">
        <v>0</v>
      </c>
      <c r="AW52">
        <v>5.463E-3</v>
      </c>
      <c r="AX52">
        <v>5.424E-3</v>
      </c>
      <c r="AY52">
        <v>0</v>
      </c>
      <c r="AZ52">
        <v>0</v>
      </c>
      <c r="BA52">
        <v>8.4500000000000005E-4</v>
      </c>
      <c r="BB52">
        <v>6.1840000000000003E-3</v>
      </c>
      <c r="BC52">
        <v>3.8920000000000001E-3</v>
      </c>
      <c r="BD52">
        <v>0</v>
      </c>
      <c r="BE52">
        <v>3.8159999999999999E-3</v>
      </c>
      <c r="BF52">
        <v>7.5110000000000003E-3</v>
      </c>
      <c r="BG52">
        <v>2.8752E-2</v>
      </c>
      <c r="BH52">
        <v>2.2068999999999998E-2</v>
      </c>
      <c r="BI52">
        <v>7.1699999999999997E-4</v>
      </c>
      <c r="BJ52">
        <v>7.9170000000000004E-3</v>
      </c>
      <c r="BK52">
        <v>4.3555000000000003E-2</v>
      </c>
      <c r="BL52">
        <v>0</v>
      </c>
      <c r="BM52">
        <v>4.1269999999999996E-3</v>
      </c>
      <c r="BN52">
        <v>8.4910000000000003E-3</v>
      </c>
      <c r="BO52">
        <v>1.0718999999999999E-2</v>
      </c>
      <c r="BP52">
        <v>7.5459999999999998E-3</v>
      </c>
      <c r="BQ52">
        <v>7.5490000000000002E-3</v>
      </c>
      <c r="BR52">
        <v>3.57E-4</v>
      </c>
      <c r="BS52">
        <v>7.5859999999999999E-3</v>
      </c>
      <c r="BT52">
        <v>0</v>
      </c>
      <c r="BU52">
        <v>2.9120000000000001E-3</v>
      </c>
      <c r="BV52">
        <v>7.8569999999999994E-3</v>
      </c>
      <c r="BW52">
        <v>4.7869999999999996E-3</v>
      </c>
      <c r="BX52">
        <v>0</v>
      </c>
      <c r="BY52">
        <v>4.8419999999999999E-3</v>
      </c>
      <c r="BZ52">
        <v>4.7660000000000003E-3</v>
      </c>
      <c r="CA52">
        <v>4.7330000000000002E-3</v>
      </c>
      <c r="CB52">
        <v>1.7191999999999999E-2</v>
      </c>
      <c r="CC52">
        <v>2.0049000000000001E-2</v>
      </c>
      <c r="CD52">
        <v>3.2420000000000001E-3</v>
      </c>
      <c r="CE52">
        <v>2.3700000000000001E-3</v>
      </c>
      <c r="CF52">
        <v>1.07E-3</v>
      </c>
      <c r="CG52">
        <v>3.2060000000000001E-3</v>
      </c>
      <c r="CH52">
        <v>9.1579999999999995E-3</v>
      </c>
      <c r="CI52">
        <v>0</v>
      </c>
      <c r="CJ52">
        <v>1.4187999999999999E-2</v>
      </c>
      <c r="CK52">
        <v>1.6949999999999999E-3</v>
      </c>
      <c r="CL52">
        <v>0</v>
      </c>
      <c r="CM52">
        <v>1.3584000000000001E-2</v>
      </c>
      <c r="CN52">
        <v>3.9129999999999998E-3</v>
      </c>
      <c r="CO52">
        <v>2.0754999999999999E-2</v>
      </c>
      <c r="CP52">
        <v>3.9789999999999999E-3</v>
      </c>
      <c r="CQ52">
        <v>2.5969999999999999E-3</v>
      </c>
      <c r="CR52">
        <v>8.4169999999999991E-3</v>
      </c>
      <c r="CS52">
        <v>1.212E-3</v>
      </c>
      <c r="CT52">
        <v>4.5700000000000003E-3</v>
      </c>
      <c r="CU52">
        <v>2.7820000000000002E-3</v>
      </c>
      <c r="CV52">
        <v>0</v>
      </c>
      <c r="CW52">
        <v>0</v>
      </c>
      <c r="CX52">
        <v>2.8431999999999999E-2</v>
      </c>
      <c r="CY52">
        <v>1.0407E-2</v>
      </c>
      <c r="CZ52">
        <v>3.3700000000000002E-3</v>
      </c>
      <c r="DA52">
        <v>3.5040000000000002E-3</v>
      </c>
      <c r="DB52">
        <v>1.1839999999999999E-3</v>
      </c>
      <c r="DC52">
        <v>3.493E-3</v>
      </c>
      <c r="DD52">
        <v>4.646E-3</v>
      </c>
      <c r="DE52">
        <v>0</v>
      </c>
      <c r="DF52">
        <v>0</v>
      </c>
      <c r="DG52">
        <v>2.6547999999999999E-2</v>
      </c>
      <c r="DH52">
        <v>2.8089999999999999E-3</v>
      </c>
      <c r="DI52">
        <v>6.5370000000000003E-3</v>
      </c>
      <c r="DJ52">
        <v>6.8129999999999996E-3</v>
      </c>
      <c r="DK52">
        <v>1.6249999999999999E-3</v>
      </c>
      <c r="DL52">
        <v>0</v>
      </c>
      <c r="DM52">
        <v>2.5360000000000001E-3</v>
      </c>
      <c r="DN52">
        <v>2.9729999999999999E-3</v>
      </c>
      <c r="DO52">
        <v>1.4789E-2</v>
      </c>
      <c r="DP52">
        <v>1.2187999999999999E-2</v>
      </c>
      <c r="DQ52">
        <v>6.2849999999999998E-3</v>
      </c>
      <c r="DR52">
        <v>1.983E-3</v>
      </c>
      <c r="DS52">
        <v>7.3200000000000001E-4</v>
      </c>
      <c r="DT52">
        <v>1.0043E-2</v>
      </c>
      <c r="DU52">
        <v>3.9589999999999998E-3</v>
      </c>
      <c r="DV52">
        <v>2.1304E-2</v>
      </c>
      <c r="DW52">
        <v>4.5789999999999997E-3</v>
      </c>
      <c r="DX52">
        <v>3.9960000000000004E-3</v>
      </c>
      <c r="DY52">
        <v>0</v>
      </c>
      <c r="DZ52">
        <v>1.2666999999999999E-2</v>
      </c>
      <c r="EA52">
        <v>5.9069999999999999E-3</v>
      </c>
      <c r="EB52">
        <v>2.0010000000000002E-3</v>
      </c>
      <c r="EC52">
        <v>0</v>
      </c>
      <c r="ED52">
        <v>6.319E-3</v>
      </c>
      <c r="EE52">
        <v>0</v>
      </c>
      <c r="EF52">
        <v>0</v>
      </c>
      <c r="EG52">
        <v>0</v>
      </c>
      <c r="EH52">
        <v>0</v>
      </c>
      <c r="EI52">
        <v>8.5190000000000005E-3</v>
      </c>
      <c r="EJ52">
        <v>0</v>
      </c>
      <c r="EK52">
        <v>0</v>
      </c>
      <c r="EL52">
        <v>6.2690000000000003E-3</v>
      </c>
      <c r="EM52">
        <v>0</v>
      </c>
      <c r="EN52">
        <v>0</v>
      </c>
      <c r="EO52">
        <v>0</v>
      </c>
      <c r="EP52">
        <v>0</v>
      </c>
      <c r="EQ52">
        <v>3.3826000000000002E-2</v>
      </c>
      <c r="ER52">
        <v>2.751E-3</v>
      </c>
      <c r="ES52">
        <v>0</v>
      </c>
      <c r="ET52">
        <v>9.6629999999999997E-3</v>
      </c>
      <c r="EU52">
        <v>1.7129999999999999E-3</v>
      </c>
      <c r="EV52">
        <v>1.1527000000000001E-2</v>
      </c>
      <c r="EW52">
        <v>7.8510000000000003E-3</v>
      </c>
      <c r="EX52">
        <v>8.0370000000000007E-3</v>
      </c>
      <c r="EY52">
        <v>1.3446E-2</v>
      </c>
      <c r="EZ52">
        <v>3.1585000000000002E-2</v>
      </c>
      <c r="FA52">
        <v>1.4687E-2</v>
      </c>
      <c r="FB52">
        <v>5.1659999999999996E-3</v>
      </c>
      <c r="FC52">
        <v>1.4300000000000001E-3</v>
      </c>
      <c r="FD52">
        <v>9.6579999999999999E-3</v>
      </c>
      <c r="FE52">
        <v>3.4120000000000001E-3</v>
      </c>
      <c r="FF52">
        <v>9.6319999999999999E-3</v>
      </c>
      <c r="FG52">
        <v>1.6625999999999998E-2</v>
      </c>
      <c r="FH52">
        <v>2.6419999999999999E-2</v>
      </c>
      <c r="FI52">
        <v>3.0170000000000002E-3</v>
      </c>
      <c r="FJ52">
        <v>0</v>
      </c>
      <c r="FK52">
        <v>1.3277000000000001E-2</v>
      </c>
      <c r="FL52">
        <v>5.1549999999999999E-3</v>
      </c>
      <c r="FM52">
        <v>3.4629999999999999E-3</v>
      </c>
      <c r="FN52">
        <v>9.0460000000000002E-3</v>
      </c>
      <c r="FO52">
        <v>0</v>
      </c>
      <c r="FP52">
        <v>9.4619999999999999E-3</v>
      </c>
      <c r="FQ52">
        <v>0</v>
      </c>
      <c r="FR52">
        <v>4.9702000000000003E-2</v>
      </c>
      <c r="FS52">
        <v>1.4008E-2</v>
      </c>
      <c r="FT52">
        <v>9.3830000000000007E-3</v>
      </c>
      <c r="FU52">
        <v>2.1930000000000001E-3</v>
      </c>
      <c r="FV52">
        <v>3.7927000000000002E-2</v>
      </c>
      <c r="FW52">
        <v>9.4879999999999999E-3</v>
      </c>
      <c r="FX52">
        <v>1.892E-3</v>
      </c>
      <c r="FY52">
        <v>8.7460000000000003E-3</v>
      </c>
      <c r="FZ52">
        <v>3.6396999999999999E-2</v>
      </c>
      <c r="GA52">
        <v>7.1260000000000004E-3</v>
      </c>
      <c r="GB52">
        <v>1.3993999999999999E-2</v>
      </c>
      <c r="GC52">
        <v>3.5105999999999998E-2</v>
      </c>
      <c r="GD52">
        <v>2.5519E-2</v>
      </c>
      <c r="GE52">
        <v>0</v>
      </c>
      <c r="GF52">
        <v>1.2312E-2</v>
      </c>
      <c r="GG52">
        <v>2.0095999999999999E-2</v>
      </c>
      <c r="GH52">
        <v>1.6982000000000001E-2</v>
      </c>
      <c r="GI52">
        <v>1.3084999999999999E-2</v>
      </c>
      <c r="GJ52">
        <v>7.0229999999999997E-3</v>
      </c>
      <c r="GK52">
        <v>3.0969999999999999E-3</v>
      </c>
      <c r="GL52">
        <v>1.091E-3</v>
      </c>
      <c r="GM52">
        <v>0</v>
      </c>
      <c r="GN52">
        <v>2.5700000000000001E-4</v>
      </c>
      <c r="GO52">
        <v>1.0913000000000001E-2</v>
      </c>
      <c r="GP52">
        <v>6.1520000000000004E-3</v>
      </c>
      <c r="GQ52">
        <v>2.9042999999999999E-2</v>
      </c>
      <c r="GR52">
        <v>4.1154999999999997E-2</v>
      </c>
      <c r="GS52">
        <v>5.4193999999999999E-2</v>
      </c>
    </row>
    <row r="53" spans="1:201" x14ac:dyDescent="0.25">
      <c r="A53" s="1">
        <v>341</v>
      </c>
      <c r="B53">
        <v>2.155E-2</v>
      </c>
      <c r="C53">
        <v>1.6303999999999999E-2</v>
      </c>
      <c r="D53">
        <v>0</v>
      </c>
      <c r="E53">
        <v>0</v>
      </c>
      <c r="F53">
        <v>2.0667000000000001E-2</v>
      </c>
      <c r="G53">
        <v>9.2490000000000003E-3</v>
      </c>
      <c r="H53">
        <v>3.1960000000000002E-2</v>
      </c>
      <c r="I53">
        <v>0</v>
      </c>
      <c r="J53">
        <v>1.073E-3</v>
      </c>
      <c r="K53">
        <v>5.0949999999999997E-3</v>
      </c>
      <c r="L53">
        <v>0</v>
      </c>
      <c r="M53">
        <v>4.5620000000000001E-3</v>
      </c>
      <c r="N53">
        <v>0</v>
      </c>
      <c r="O53">
        <v>0</v>
      </c>
      <c r="P53">
        <v>6.221E-3</v>
      </c>
      <c r="Q53">
        <v>0</v>
      </c>
      <c r="R53">
        <v>5.1149999999999998E-3</v>
      </c>
      <c r="S53">
        <v>0</v>
      </c>
      <c r="T53">
        <v>1.5741999999999999E-2</v>
      </c>
      <c r="U53">
        <v>4.9170000000000004E-3</v>
      </c>
      <c r="V53">
        <v>7.4989999999999996E-3</v>
      </c>
      <c r="W53">
        <v>1.5561999999999999E-2</v>
      </c>
      <c r="X53">
        <v>2.1266E-2</v>
      </c>
      <c r="Y53">
        <v>2.2620000000000001E-3</v>
      </c>
      <c r="Z53">
        <v>3.0209E-2</v>
      </c>
      <c r="AA53">
        <v>1.7461000000000001E-2</v>
      </c>
      <c r="AB53">
        <v>3.0853999999999999E-2</v>
      </c>
      <c r="AC53">
        <v>3.15E-3</v>
      </c>
      <c r="AD53">
        <v>3.7644999999999998E-2</v>
      </c>
      <c r="AE53">
        <v>1.1694E-2</v>
      </c>
      <c r="AF53">
        <v>2.0242E-2</v>
      </c>
      <c r="AG53">
        <v>1.8903E-2</v>
      </c>
      <c r="AH53">
        <v>9.9860000000000001E-3</v>
      </c>
      <c r="AI53">
        <v>5.3350000000000003E-3</v>
      </c>
      <c r="AJ53">
        <v>1.6480999999999999E-2</v>
      </c>
      <c r="AK53">
        <v>0</v>
      </c>
      <c r="AL53">
        <v>0</v>
      </c>
      <c r="AM53">
        <v>1.436E-3</v>
      </c>
      <c r="AN53">
        <v>0</v>
      </c>
      <c r="AO53">
        <v>0</v>
      </c>
      <c r="AP53">
        <v>0</v>
      </c>
      <c r="AQ53">
        <v>6.6400000000000001E-3</v>
      </c>
      <c r="AR53">
        <v>0</v>
      </c>
      <c r="AS53">
        <v>2.7669999999999999E-3</v>
      </c>
      <c r="AT53">
        <v>2.3259999999999999E-3</v>
      </c>
      <c r="AU53">
        <v>0</v>
      </c>
      <c r="AV53">
        <v>0</v>
      </c>
      <c r="AW53">
        <v>7.7640000000000001E-3</v>
      </c>
      <c r="AX53">
        <v>7.8359999999999992E-3</v>
      </c>
      <c r="AY53">
        <v>0</v>
      </c>
      <c r="AZ53">
        <v>0</v>
      </c>
      <c r="BA53">
        <v>1.1440000000000001E-3</v>
      </c>
      <c r="BB53">
        <v>8.3070000000000001E-3</v>
      </c>
      <c r="BC53">
        <v>5.2509999999999996E-3</v>
      </c>
      <c r="BD53">
        <v>0</v>
      </c>
      <c r="BE53">
        <v>5.0629999999999998E-3</v>
      </c>
      <c r="BF53">
        <v>1.0390999999999999E-2</v>
      </c>
      <c r="BG53">
        <v>2.9269E-2</v>
      </c>
      <c r="BH53">
        <v>2.4559999999999998E-2</v>
      </c>
      <c r="BI53">
        <v>1.0059999999999999E-3</v>
      </c>
      <c r="BJ53">
        <v>1.1011E-2</v>
      </c>
      <c r="BK53">
        <v>4.5513999999999999E-2</v>
      </c>
      <c r="BL53">
        <v>0</v>
      </c>
      <c r="BM53">
        <v>5.6249999999999998E-3</v>
      </c>
      <c r="BN53">
        <v>1.1468000000000001E-2</v>
      </c>
      <c r="BO53">
        <v>1.2177E-2</v>
      </c>
      <c r="BP53">
        <v>1.0245000000000001E-2</v>
      </c>
      <c r="BQ53">
        <v>9.8379999999999995E-3</v>
      </c>
      <c r="BR53">
        <v>4.8500000000000003E-4</v>
      </c>
      <c r="BS53">
        <v>1.0792E-2</v>
      </c>
      <c r="BT53">
        <v>0</v>
      </c>
      <c r="BU53">
        <v>3.7429999999999998E-3</v>
      </c>
      <c r="BV53">
        <v>1.0236E-2</v>
      </c>
      <c r="BW53">
        <v>6.7799999999999996E-3</v>
      </c>
      <c r="BX53">
        <v>0</v>
      </c>
      <c r="BY53">
        <v>6.6779999999999999E-3</v>
      </c>
      <c r="BZ53">
        <v>6.4310000000000001E-3</v>
      </c>
      <c r="CA53">
        <v>6.4229999999999999E-3</v>
      </c>
      <c r="CB53">
        <v>1.8648000000000001E-2</v>
      </c>
      <c r="CC53">
        <v>2.4076E-2</v>
      </c>
      <c r="CD53">
        <v>4.7419999999999997E-3</v>
      </c>
      <c r="CE53">
        <v>3.1700000000000001E-3</v>
      </c>
      <c r="CF53">
        <v>1.4549999999999999E-3</v>
      </c>
      <c r="CG53">
        <v>4.2579999999999996E-3</v>
      </c>
      <c r="CH53">
        <v>1.2101000000000001E-2</v>
      </c>
      <c r="CI53">
        <v>0</v>
      </c>
      <c r="CJ53">
        <v>1.8924E-2</v>
      </c>
      <c r="CK53">
        <v>2.2009999999999998E-3</v>
      </c>
      <c r="CL53">
        <v>0</v>
      </c>
      <c r="CM53">
        <v>1.7201000000000001E-2</v>
      </c>
      <c r="CN53">
        <v>5.3530000000000001E-3</v>
      </c>
      <c r="CO53">
        <v>2.4334000000000001E-2</v>
      </c>
      <c r="CP53">
        <v>5.5589999999999997E-3</v>
      </c>
      <c r="CQ53">
        <v>3.5539999999999999E-3</v>
      </c>
      <c r="CR53">
        <v>1.0954999999999999E-2</v>
      </c>
      <c r="CS53">
        <v>1.604E-3</v>
      </c>
      <c r="CT53">
        <v>6.2529999999999999E-3</v>
      </c>
      <c r="CU53">
        <v>3.8159999999999999E-3</v>
      </c>
      <c r="CV53">
        <v>0</v>
      </c>
      <c r="CW53">
        <v>0</v>
      </c>
      <c r="CX53">
        <v>3.0986E-2</v>
      </c>
      <c r="CY53">
        <v>1.383E-2</v>
      </c>
      <c r="CZ53">
        <v>4.1710000000000002E-3</v>
      </c>
      <c r="DA53">
        <v>4.797E-3</v>
      </c>
      <c r="DB53">
        <v>1.686E-3</v>
      </c>
      <c r="DC53">
        <v>4.7879999999999997E-3</v>
      </c>
      <c r="DD53">
        <v>6.2950000000000002E-3</v>
      </c>
      <c r="DE53">
        <v>0</v>
      </c>
      <c r="DF53">
        <v>0</v>
      </c>
      <c r="DG53">
        <v>2.8056999999999999E-2</v>
      </c>
      <c r="DH53">
        <v>4.078E-3</v>
      </c>
      <c r="DI53">
        <v>8.7810000000000006E-3</v>
      </c>
      <c r="DJ53">
        <v>9.3559999999999997E-3</v>
      </c>
      <c r="DK53">
        <v>2.2409999999999999E-3</v>
      </c>
      <c r="DL53">
        <v>0</v>
      </c>
      <c r="DM53">
        <v>3.2699999999999999E-3</v>
      </c>
      <c r="DN53">
        <v>3.8419999999999999E-3</v>
      </c>
      <c r="DO53">
        <v>1.8029E-2</v>
      </c>
      <c r="DP53">
        <v>1.4567999999999999E-2</v>
      </c>
      <c r="DQ53">
        <v>8.4950000000000008E-3</v>
      </c>
      <c r="DR53">
        <v>2.7920000000000002E-3</v>
      </c>
      <c r="DS53">
        <v>9.7799999999999992E-4</v>
      </c>
      <c r="DT53">
        <v>1.3263E-2</v>
      </c>
      <c r="DU53">
        <v>5.3740000000000003E-3</v>
      </c>
      <c r="DV53">
        <v>2.4011000000000001E-2</v>
      </c>
      <c r="DW53">
        <v>6.3610000000000003E-3</v>
      </c>
      <c r="DX53">
        <v>5.306E-3</v>
      </c>
      <c r="DY53">
        <v>0</v>
      </c>
      <c r="DZ53">
        <v>1.6156E-2</v>
      </c>
      <c r="EA53">
        <v>8.1110000000000002E-3</v>
      </c>
      <c r="EB53">
        <v>2.7550000000000001E-3</v>
      </c>
      <c r="EC53">
        <v>0</v>
      </c>
      <c r="ED53">
        <v>8.7740000000000005E-3</v>
      </c>
      <c r="EE53">
        <v>0</v>
      </c>
      <c r="EF53">
        <v>0</v>
      </c>
      <c r="EG53">
        <v>0</v>
      </c>
      <c r="EH53">
        <v>0</v>
      </c>
      <c r="EI53">
        <v>1.1303000000000001E-2</v>
      </c>
      <c r="EJ53">
        <v>0</v>
      </c>
      <c r="EK53">
        <v>0</v>
      </c>
      <c r="EL53">
        <v>8.3490000000000005E-3</v>
      </c>
      <c r="EM53">
        <v>0</v>
      </c>
      <c r="EN53">
        <v>0</v>
      </c>
      <c r="EO53">
        <v>0</v>
      </c>
      <c r="EP53">
        <v>0</v>
      </c>
      <c r="EQ53">
        <v>3.8101999999999997E-2</v>
      </c>
      <c r="ER53">
        <v>3.9100000000000003E-3</v>
      </c>
      <c r="ES53">
        <v>0</v>
      </c>
      <c r="ET53">
        <v>1.2716999999999999E-2</v>
      </c>
      <c r="EU53">
        <v>2.3540000000000002E-3</v>
      </c>
      <c r="EV53">
        <v>1.4144E-2</v>
      </c>
      <c r="EW53">
        <v>1.0486000000000001E-2</v>
      </c>
      <c r="EX53">
        <v>9.0570000000000008E-3</v>
      </c>
      <c r="EY53">
        <v>1.9207999999999999E-2</v>
      </c>
      <c r="EZ53">
        <v>3.2842000000000003E-2</v>
      </c>
      <c r="FA53">
        <v>1.7146999999999999E-2</v>
      </c>
      <c r="FB53">
        <v>7.3870000000000003E-3</v>
      </c>
      <c r="FC53">
        <v>1.9750000000000002E-3</v>
      </c>
      <c r="FD53">
        <v>1.2005E-2</v>
      </c>
      <c r="FE53">
        <v>4.6249999999999998E-3</v>
      </c>
      <c r="FF53">
        <v>1.1546000000000001E-2</v>
      </c>
      <c r="FG53">
        <v>1.7868999999999999E-2</v>
      </c>
      <c r="FH53">
        <v>2.9975000000000002E-2</v>
      </c>
      <c r="FI53">
        <v>3.9179999999999996E-3</v>
      </c>
      <c r="FJ53">
        <v>0</v>
      </c>
      <c r="FK53">
        <v>1.5321E-2</v>
      </c>
      <c r="FL53">
        <v>7.1609999999999998E-3</v>
      </c>
      <c r="FM53">
        <v>4.777E-3</v>
      </c>
      <c r="FN53">
        <v>1.2355E-2</v>
      </c>
      <c r="FO53">
        <v>0</v>
      </c>
      <c r="FP53">
        <v>1.3521E-2</v>
      </c>
      <c r="FQ53">
        <v>0</v>
      </c>
      <c r="FR53">
        <v>5.0500000000000003E-2</v>
      </c>
      <c r="FS53">
        <v>1.6202999999999999E-2</v>
      </c>
      <c r="FT53">
        <v>1.1089999999999999E-2</v>
      </c>
      <c r="FU53">
        <v>2.9979999999999998E-3</v>
      </c>
      <c r="FV53">
        <v>4.4816000000000002E-2</v>
      </c>
      <c r="FW53">
        <v>1.3521999999999999E-2</v>
      </c>
      <c r="FX53">
        <v>2.5439999999999998E-3</v>
      </c>
      <c r="FY53">
        <v>1.0619E-2</v>
      </c>
      <c r="FZ53">
        <v>3.8565000000000002E-2</v>
      </c>
      <c r="GA53">
        <v>9.7850000000000003E-3</v>
      </c>
      <c r="GB53">
        <v>1.6292999999999998E-2</v>
      </c>
      <c r="GC53">
        <v>3.8816000000000003E-2</v>
      </c>
      <c r="GD53">
        <v>2.8604999999999998E-2</v>
      </c>
      <c r="GE53">
        <v>0</v>
      </c>
      <c r="GF53">
        <v>1.5516E-2</v>
      </c>
      <c r="GG53">
        <v>2.2024999999999999E-2</v>
      </c>
      <c r="GH53">
        <v>1.7717E-2</v>
      </c>
      <c r="GI53">
        <v>1.5672999999999999E-2</v>
      </c>
      <c r="GJ53">
        <v>9.4710000000000003E-3</v>
      </c>
      <c r="GK53">
        <v>4.5960000000000003E-3</v>
      </c>
      <c r="GL53">
        <v>1.5299999999999999E-3</v>
      </c>
      <c r="GM53">
        <v>0</v>
      </c>
      <c r="GN53">
        <v>3.4699999999999998E-4</v>
      </c>
      <c r="GO53">
        <v>1.0999E-2</v>
      </c>
      <c r="GP53">
        <v>8.6639999999999998E-3</v>
      </c>
      <c r="GQ53">
        <v>2.7341000000000001E-2</v>
      </c>
      <c r="GR53">
        <v>4.3636000000000001E-2</v>
      </c>
      <c r="GS53">
        <v>5.0819999999999997E-2</v>
      </c>
    </row>
    <row r="54" spans="1:201" x14ac:dyDescent="0.25">
      <c r="A54" s="1">
        <v>342</v>
      </c>
      <c r="B54">
        <v>2.1468000000000001E-2</v>
      </c>
      <c r="C54">
        <v>1.6289000000000001E-2</v>
      </c>
      <c r="D54">
        <v>1.6490000000000001E-3</v>
      </c>
      <c r="E54">
        <v>3.5399999999999999E-4</v>
      </c>
      <c r="F54">
        <v>2.2443000000000001E-2</v>
      </c>
      <c r="G54">
        <v>1.1502E-2</v>
      </c>
      <c r="H54">
        <v>3.5304000000000002E-2</v>
      </c>
      <c r="I54">
        <v>1.1329999999999999E-3</v>
      </c>
      <c r="J54">
        <v>2.6180000000000001E-3</v>
      </c>
      <c r="K54">
        <v>7.1700000000000002E-3</v>
      </c>
      <c r="L54">
        <v>0</v>
      </c>
      <c r="M54">
        <v>6.6990000000000001E-3</v>
      </c>
      <c r="N54">
        <v>1.5100000000000001E-3</v>
      </c>
      <c r="O54">
        <v>0</v>
      </c>
      <c r="P54">
        <v>8.7639999999999992E-3</v>
      </c>
      <c r="Q54">
        <v>0</v>
      </c>
      <c r="R54">
        <v>4.9630000000000004E-3</v>
      </c>
      <c r="S54">
        <v>1.5560000000000001E-3</v>
      </c>
      <c r="T54">
        <v>1.8703999999999998E-2</v>
      </c>
      <c r="U54">
        <v>7.3249999999999999E-3</v>
      </c>
      <c r="V54">
        <v>9.6589999999999992E-3</v>
      </c>
      <c r="W54">
        <v>1.7836999999999999E-2</v>
      </c>
      <c r="X54">
        <v>2.3531E-2</v>
      </c>
      <c r="Y54">
        <v>4.3200000000000001E-3</v>
      </c>
      <c r="Z54">
        <v>3.3246999999999999E-2</v>
      </c>
      <c r="AA54">
        <v>2.0014000000000001E-2</v>
      </c>
      <c r="AB54">
        <v>3.2814999999999997E-2</v>
      </c>
      <c r="AC54">
        <v>4.3090000000000003E-3</v>
      </c>
      <c r="AD54">
        <v>4.0238999999999997E-2</v>
      </c>
      <c r="AE54">
        <v>1.4466E-2</v>
      </c>
      <c r="AF54">
        <v>2.2079999999999999E-2</v>
      </c>
      <c r="AG54">
        <v>2.1753000000000002E-2</v>
      </c>
      <c r="AH54">
        <v>1.1535999999999999E-2</v>
      </c>
      <c r="AI54">
        <v>7.5430000000000002E-3</v>
      </c>
      <c r="AJ54">
        <v>1.9820000000000001E-2</v>
      </c>
      <c r="AK54">
        <v>6.69E-4</v>
      </c>
      <c r="AL54">
        <v>0</v>
      </c>
      <c r="AM54">
        <v>2.2699999999999999E-3</v>
      </c>
      <c r="AN54">
        <v>0</v>
      </c>
      <c r="AO54">
        <v>1.7520000000000001E-3</v>
      </c>
      <c r="AP54">
        <v>1.034E-3</v>
      </c>
      <c r="AQ54">
        <v>9.0570000000000008E-3</v>
      </c>
      <c r="AR54">
        <v>2.2599999999999999E-4</v>
      </c>
      <c r="AS54">
        <v>4.104E-3</v>
      </c>
      <c r="AT54">
        <v>4.5370000000000002E-3</v>
      </c>
      <c r="AU54">
        <v>1.3630000000000001E-3</v>
      </c>
      <c r="AV54">
        <v>2.4020000000000001E-3</v>
      </c>
      <c r="AW54">
        <v>1.0241999999999999E-2</v>
      </c>
      <c r="AX54">
        <v>1.0019E-2</v>
      </c>
      <c r="AY54">
        <v>1.735E-3</v>
      </c>
      <c r="AZ54">
        <v>8.9099999999999997E-4</v>
      </c>
      <c r="BA54">
        <v>2.7789999999999998E-3</v>
      </c>
      <c r="BB54">
        <v>9.8549999999999992E-3</v>
      </c>
      <c r="BC54">
        <v>7.3899999999999999E-3</v>
      </c>
      <c r="BD54">
        <v>0</v>
      </c>
      <c r="BE54">
        <v>6.8729999999999998E-3</v>
      </c>
      <c r="BF54">
        <v>1.2779E-2</v>
      </c>
      <c r="BG54">
        <v>3.0702E-2</v>
      </c>
      <c r="BH54">
        <v>2.5419000000000001E-2</v>
      </c>
      <c r="BI54">
        <v>2.813E-3</v>
      </c>
      <c r="BJ54">
        <v>1.3745E-2</v>
      </c>
      <c r="BK54">
        <v>4.6292E-2</v>
      </c>
      <c r="BL54">
        <v>1.8209999999999999E-3</v>
      </c>
      <c r="BM54">
        <v>7.0889999999999998E-3</v>
      </c>
      <c r="BN54">
        <v>1.2975E-2</v>
      </c>
      <c r="BO54">
        <v>1.4024999999999999E-2</v>
      </c>
      <c r="BP54">
        <v>1.2496999999999999E-2</v>
      </c>
      <c r="BQ54">
        <v>1.1136E-2</v>
      </c>
      <c r="BR54">
        <v>2.3410000000000002E-3</v>
      </c>
      <c r="BS54">
        <v>1.2938E-2</v>
      </c>
      <c r="BT54">
        <v>7.2099999999999996E-4</v>
      </c>
      <c r="BU54">
        <v>4.7710000000000001E-3</v>
      </c>
      <c r="BV54">
        <v>1.1783E-2</v>
      </c>
      <c r="BW54">
        <v>9.3159999999999996E-3</v>
      </c>
      <c r="BX54">
        <v>1.1119999999999999E-3</v>
      </c>
      <c r="BY54">
        <v>8.1290000000000008E-3</v>
      </c>
      <c r="BZ54">
        <v>7.5940000000000001E-3</v>
      </c>
      <c r="CA54">
        <v>9.2160000000000002E-3</v>
      </c>
      <c r="CB54">
        <v>2.0379999999999999E-2</v>
      </c>
      <c r="CC54">
        <v>2.5829000000000001E-2</v>
      </c>
      <c r="CD54">
        <v>6.6950000000000004E-3</v>
      </c>
      <c r="CE54">
        <v>5.8329999999999996E-3</v>
      </c>
      <c r="CF54">
        <v>2.6050000000000001E-3</v>
      </c>
      <c r="CG54">
        <v>6.0350000000000004E-3</v>
      </c>
      <c r="CH54">
        <v>1.4722000000000001E-2</v>
      </c>
      <c r="CI54">
        <v>2.1779999999999998E-3</v>
      </c>
      <c r="CJ54">
        <v>2.1552000000000002E-2</v>
      </c>
      <c r="CK54">
        <v>2.9520000000000002E-3</v>
      </c>
      <c r="CL54">
        <v>1.031E-3</v>
      </c>
      <c r="CM54">
        <v>1.9392E-2</v>
      </c>
      <c r="CN54">
        <v>7.6559999999999996E-3</v>
      </c>
      <c r="CO54">
        <v>2.6141999999999999E-2</v>
      </c>
      <c r="CP54">
        <v>7.3220000000000004E-3</v>
      </c>
      <c r="CQ54">
        <v>5.4320000000000002E-3</v>
      </c>
      <c r="CR54">
        <v>1.2326E-2</v>
      </c>
      <c r="CS54">
        <v>2.9139999999999999E-3</v>
      </c>
      <c r="CT54">
        <v>8.1600000000000006E-3</v>
      </c>
      <c r="CU54">
        <v>6.0639999999999999E-3</v>
      </c>
      <c r="CV54">
        <v>1.003E-3</v>
      </c>
      <c r="CW54">
        <v>3.2000000000000003E-4</v>
      </c>
      <c r="CX54">
        <v>3.2910000000000002E-2</v>
      </c>
      <c r="CY54">
        <v>1.5509E-2</v>
      </c>
      <c r="CZ54">
        <v>5.4339999999999996E-3</v>
      </c>
      <c r="DA54">
        <v>6.3709999999999999E-3</v>
      </c>
      <c r="DB54">
        <v>2.3310000000000002E-3</v>
      </c>
      <c r="DC54">
        <v>6.4229999999999999E-3</v>
      </c>
      <c r="DD54">
        <v>8.3599999999999994E-3</v>
      </c>
      <c r="DE54">
        <v>7.9100000000000004E-4</v>
      </c>
      <c r="DF54">
        <v>4.2400000000000001E-4</v>
      </c>
      <c r="DG54">
        <v>2.9083000000000001E-2</v>
      </c>
      <c r="DH54">
        <v>6.319E-3</v>
      </c>
      <c r="DI54">
        <v>1.1435000000000001E-2</v>
      </c>
      <c r="DJ54">
        <v>1.1556E-2</v>
      </c>
      <c r="DK54">
        <v>4.0140000000000002E-3</v>
      </c>
      <c r="DL54">
        <v>2.4800000000000001E-4</v>
      </c>
      <c r="DM54">
        <v>4.6360000000000004E-3</v>
      </c>
      <c r="DN54">
        <v>6.1619999999999999E-3</v>
      </c>
      <c r="DO54">
        <v>2.0618000000000001E-2</v>
      </c>
      <c r="DP54">
        <v>1.6109999999999999E-2</v>
      </c>
      <c r="DQ54">
        <v>1.0552000000000001E-2</v>
      </c>
      <c r="DR54">
        <v>4.6239999999999996E-3</v>
      </c>
      <c r="DS54">
        <v>3.5490000000000001E-3</v>
      </c>
      <c r="DT54">
        <v>1.5786000000000001E-2</v>
      </c>
      <c r="DU54">
        <v>7.1900000000000002E-3</v>
      </c>
      <c r="DV54">
        <v>2.6079999999999999E-2</v>
      </c>
      <c r="DW54">
        <v>8.881E-3</v>
      </c>
      <c r="DX54">
        <v>6.8910000000000004E-3</v>
      </c>
      <c r="DY54">
        <v>2.3800000000000001E-4</v>
      </c>
      <c r="DZ54">
        <v>1.8842999999999999E-2</v>
      </c>
      <c r="EA54">
        <v>1.0666E-2</v>
      </c>
      <c r="EB54">
        <v>4.9280000000000001E-3</v>
      </c>
      <c r="EC54">
        <v>2.7300000000000002E-4</v>
      </c>
      <c r="ED54">
        <v>9.6589999999999992E-3</v>
      </c>
      <c r="EE54">
        <v>1.737E-3</v>
      </c>
      <c r="EF54">
        <v>5.6800000000000004E-4</v>
      </c>
      <c r="EG54">
        <v>0</v>
      </c>
      <c r="EH54">
        <v>1.0449999999999999E-3</v>
      </c>
      <c r="EI54">
        <v>1.3547999999999999E-2</v>
      </c>
      <c r="EJ54">
        <v>1.712E-3</v>
      </c>
      <c r="EK54">
        <v>7.7099999999999998E-4</v>
      </c>
      <c r="EL54">
        <v>9.7509999999999993E-3</v>
      </c>
      <c r="EM54">
        <v>4.7399999999999997E-4</v>
      </c>
      <c r="EN54">
        <v>8.9599999999999999E-4</v>
      </c>
      <c r="EO54">
        <v>7.6999999999999996E-4</v>
      </c>
      <c r="EP54">
        <v>3.1300000000000002E-4</v>
      </c>
      <c r="EQ54">
        <v>3.9384000000000002E-2</v>
      </c>
      <c r="ER54">
        <v>6.6810000000000003E-3</v>
      </c>
      <c r="ES54">
        <v>8.5499999999999997E-4</v>
      </c>
      <c r="ET54">
        <v>1.486E-2</v>
      </c>
      <c r="EU54">
        <v>4.1339999999999997E-3</v>
      </c>
      <c r="EV54">
        <v>1.6423E-2</v>
      </c>
      <c r="EW54">
        <v>1.2976E-2</v>
      </c>
      <c r="EX54">
        <v>1.0921E-2</v>
      </c>
      <c r="EY54">
        <v>2.2554000000000001E-2</v>
      </c>
      <c r="EZ54">
        <v>3.4036999999999998E-2</v>
      </c>
      <c r="FA54">
        <v>1.8685E-2</v>
      </c>
      <c r="FB54">
        <v>9.9190000000000007E-3</v>
      </c>
      <c r="FC54">
        <v>3.8500000000000001E-3</v>
      </c>
      <c r="FD54">
        <v>1.3823E-2</v>
      </c>
      <c r="FE54">
        <v>6.0000000000000001E-3</v>
      </c>
      <c r="FF54">
        <v>1.374E-2</v>
      </c>
      <c r="FG54">
        <v>1.9827999999999998E-2</v>
      </c>
      <c r="FH54">
        <v>3.2980000000000002E-2</v>
      </c>
      <c r="FI54">
        <v>5.7980000000000002E-3</v>
      </c>
      <c r="FJ54">
        <v>1.307E-3</v>
      </c>
      <c r="FK54">
        <v>1.7669000000000001E-2</v>
      </c>
      <c r="FL54">
        <v>8.966E-3</v>
      </c>
      <c r="FM54">
        <v>6.9779999999999998E-3</v>
      </c>
      <c r="FN54">
        <v>1.4555E-2</v>
      </c>
      <c r="FO54">
        <v>8.7399999999999999E-4</v>
      </c>
      <c r="FP54">
        <v>1.6067999999999999E-2</v>
      </c>
      <c r="FQ54">
        <v>6.2299999999999996E-4</v>
      </c>
      <c r="FR54">
        <v>5.1468E-2</v>
      </c>
      <c r="FS54">
        <v>1.8318000000000001E-2</v>
      </c>
      <c r="FT54">
        <v>1.3298000000000001E-2</v>
      </c>
      <c r="FU54">
        <v>4.6740000000000002E-3</v>
      </c>
      <c r="FV54">
        <v>4.6011000000000003E-2</v>
      </c>
      <c r="FW54">
        <v>1.6396999999999998E-2</v>
      </c>
      <c r="FX54">
        <v>4.4380000000000001E-3</v>
      </c>
      <c r="FY54">
        <v>1.2322E-2</v>
      </c>
      <c r="FZ54">
        <v>3.8994000000000001E-2</v>
      </c>
      <c r="GA54">
        <v>1.1535999999999999E-2</v>
      </c>
      <c r="GB54">
        <v>1.8308000000000001E-2</v>
      </c>
      <c r="GC54">
        <v>4.0959000000000002E-2</v>
      </c>
      <c r="GD54">
        <v>3.0418000000000001E-2</v>
      </c>
      <c r="GE54">
        <v>8.0500000000000005E-4</v>
      </c>
      <c r="GF54">
        <v>1.8543E-2</v>
      </c>
      <c r="GG54">
        <v>2.4163E-2</v>
      </c>
      <c r="GH54">
        <v>1.9709999999999998E-2</v>
      </c>
      <c r="GI54">
        <v>1.7544000000000001E-2</v>
      </c>
      <c r="GJ54">
        <v>1.1513000000000001E-2</v>
      </c>
      <c r="GK54">
        <v>6.0060000000000001E-3</v>
      </c>
      <c r="GL54">
        <v>2.6919999999999999E-3</v>
      </c>
      <c r="GM54">
        <v>7.2800000000000002E-4</v>
      </c>
      <c r="GN54">
        <v>1.364E-3</v>
      </c>
      <c r="GO54">
        <v>1.3159000000000001E-2</v>
      </c>
      <c r="GP54">
        <v>1.1117999999999999E-2</v>
      </c>
      <c r="GQ54">
        <v>2.7983999999999998E-2</v>
      </c>
      <c r="GR54">
        <v>4.3949000000000002E-2</v>
      </c>
      <c r="GS54">
        <v>5.0351E-2</v>
      </c>
    </row>
    <row r="55" spans="1:201" x14ac:dyDescent="0.25">
      <c r="A55" s="1">
        <v>343</v>
      </c>
      <c r="B55">
        <v>2.1384E-2</v>
      </c>
      <c r="C55">
        <v>1.6174000000000001E-2</v>
      </c>
      <c r="D55">
        <v>4.1529999999999996E-3</v>
      </c>
      <c r="E55">
        <v>9.8400000000000007E-4</v>
      </c>
      <c r="F55">
        <v>2.0872999999999999E-2</v>
      </c>
      <c r="G55">
        <v>1.3305000000000001E-2</v>
      </c>
      <c r="H55">
        <v>3.8482000000000002E-2</v>
      </c>
      <c r="I55">
        <v>2.993E-3</v>
      </c>
      <c r="J55">
        <v>5.1669999999999997E-3</v>
      </c>
      <c r="K55">
        <v>9.4070000000000004E-3</v>
      </c>
      <c r="L55">
        <v>0</v>
      </c>
      <c r="M55">
        <v>9.9120000000000007E-3</v>
      </c>
      <c r="N55">
        <v>4.1130000000000003E-3</v>
      </c>
      <c r="O55">
        <v>0</v>
      </c>
      <c r="P55">
        <v>1.2274999999999999E-2</v>
      </c>
      <c r="Q55">
        <v>0</v>
      </c>
      <c r="R55">
        <v>3.6819999999999999E-3</v>
      </c>
      <c r="S55">
        <v>4.8780000000000004E-3</v>
      </c>
      <c r="T55">
        <v>2.0733999999999999E-2</v>
      </c>
      <c r="U55">
        <v>1.0588999999999999E-2</v>
      </c>
      <c r="V55">
        <v>1.0421E-2</v>
      </c>
      <c r="W55">
        <v>1.8419000000000001E-2</v>
      </c>
      <c r="X55">
        <v>2.5838E-2</v>
      </c>
      <c r="Y55">
        <v>7.4869999999999997E-3</v>
      </c>
      <c r="Z55">
        <v>3.3909000000000002E-2</v>
      </c>
      <c r="AA55">
        <v>2.1853999999999998E-2</v>
      </c>
      <c r="AB55">
        <v>3.2853E-2</v>
      </c>
      <c r="AC55">
        <v>5.7679999999999997E-3</v>
      </c>
      <c r="AD55">
        <v>3.6808E-2</v>
      </c>
      <c r="AE55">
        <v>1.668E-2</v>
      </c>
      <c r="AF55">
        <v>2.4955999999999999E-2</v>
      </c>
      <c r="AG55">
        <v>2.3265000000000001E-2</v>
      </c>
      <c r="AH55">
        <v>1.2337000000000001E-2</v>
      </c>
      <c r="AI55">
        <v>1.0318000000000001E-2</v>
      </c>
      <c r="AJ55">
        <v>2.0532999999999999E-2</v>
      </c>
      <c r="AK55">
        <v>1.9480000000000001E-3</v>
      </c>
      <c r="AL55">
        <v>0</v>
      </c>
      <c r="AM55">
        <v>3.8500000000000001E-3</v>
      </c>
      <c r="AN55">
        <v>0</v>
      </c>
      <c r="AO55">
        <v>4.96E-3</v>
      </c>
      <c r="AP55">
        <v>3.0639999999999999E-3</v>
      </c>
      <c r="AQ55">
        <v>1.1639E-2</v>
      </c>
      <c r="AR55">
        <v>6.7100000000000005E-4</v>
      </c>
      <c r="AS55">
        <v>5.6810000000000003E-3</v>
      </c>
      <c r="AT55">
        <v>7.8960000000000002E-3</v>
      </c>
      <c r="AU55">
        <v>3.9329999999999999E-3</v>
      </c>
      <c r="AV55">
        <v>6.6449999999999999E-3</v>
      </c>
      <c r="AW55">
        <v>1.2574E-2</v>
      </c>
      <c r="AX55">
        <v>1.1554E-2</v>
      </c>
      <c r="AY55">
        <v>4.934E-3</v>
      </c>
      <c r="AZ55">
        <v>2.4880000000000002E-3</v>
      </c>
      <c r="BA55">
        <v>5.2989999999999999E-3</v>
      </c>
      <c r="BB55">
        <v>1.0899000000000001E-2</v>
      </c>
      <c r="BC55">
        <v>1.0031E-2</v>
      </c>
      <c r="BD55">
        <v>0</v>
      </c>
      <c r="BE55">
        <v>9.7160000000000007E-3</v>
      </c>
      <c r="BF55">
        <v>1.4668E-2</v>
      </c>
      <c r="BG55">
        <v>3.3031999999999999E-2</v>
      </c>
      <c r="BH55">
        <v>2.5004999999999999E-2</v>
      </c>
      <c r="BI55">
        <v>5.7609999999999996E-3</v>
      </c>
      <c r="BJ55">
        <v>1.5984999999999999E-2</v>
      </c>
      <c r="BK55">
        <v>4.6170999999999997E-2</v>
      </c>
      <c r="BL55">
        <v>4.8630000000000001E-3</v>
      </c>
      <c r="BM55">
        <v>8.5620000000000002E-3</v>
      </c>
      <c r="BN55">
        <v>1.3275E-2</v>
      </c>
      <c r="BO55">
        <v>1.6229E-2</v>
      </c>
      <c r="BP55">
        <v>1.4352E-2</v>
      </c>
      <c r="BQ55">
        <v>1.1736E-2</v>
      </c>
      <c r="BR55">
        <v>5.6639999999999998E-3</v>
      </c>
      <c r="BS55">
        <v>1.3913E-2</v>
      </c>
      <c r="BT55">
        <v>2.0579999999999999E-3</v>
      </c>
      <c r="BU55">
        <v>6.1110000000000001E-3</v>
      </c>
      <c r="BV55">
        <v>1.2852000000000001E-2</v>
      </c>
      <c r="BW55">
        <v>1.2312E-2</v>
      </c>
      <c r="BX55">
        <v>3.1159999999999998E-3</v>
      </c>
      <c r="BY55">
        <v>9.2339999999999992E-3</v>
      </c>
      <c r="BZ55">
        <v>8.2810000000000002E-3</v>
      </c>
      <c r="CA55">
        <v>1.3002E-2</v>
      </c>
      <c r="CB55">
        <v>2.2428E-2</v>
      </c>
      <c r="CC55">
        <v>2.5413999999999999E-2</v>
      </c>
      <c r="CD55">
        <v>9.0209999999999995E-3</v>
      </c>
      <c r="CE55">
        <v>1.0022E-2</v>
      </c>
      <c r="CF55">
        <v>4.3940000000000003E-3</v>
      </c>
      <c r="CG55">
        <v>8.4829999999999992E-3</v>
      </c>
      <c r="CH55">
        <v>1.7389999999999999E-2</v>
      </c>
      <c r="CI55">
        <v>5.842E-3</v>
      </c>
      <c r="CJ55">
        <v>2.2554000000000001E-2</v>
      </c>
      <c r="CK55">
        <v>3.9699999999999996E-3</v>
      </c>
      <c r="CL55">
        <v>2.8349999999999998E-3</v>
      </c>
      <c r="CM55">
        <v>2.0594000000000001E-2</v>
      </c>
      <c r="CN55">
        <v>1.1003000000000001E-2</v>
      </c>
      <c r="CO55">
        <v>2.6269000000000001E-2</v>
      </c>
      <c r="CP55">
        <v>9.1050000000000002E-3</v>
      </c>
      <c r="CQ55">
        <v>8.1440000000000002E-3</v>
      </c>
      <c r="CR55">
        <v>1.289E-2</v>
      </c>
      <c r="CS55">
        <v>5.3689999999999996E-3</v>
      </c>
      <c r="CT55">
        <v>1.0347E-2</v>
      </c>
      <c r="CU55">
        <v>9.1339999999999998E-3</v>
      </c>
      <c r="CV55">
        <v>2.9350000000000001E-3</v>
      </c>
      <c r="CW55">
        <v>8.8699999999999998E-4</v>
      </c>
      <c r="CX55">
        <v>3.4186000000000001E-2</v>
      </c>
      <c r="CY55">
        <v>1.5827999999999998E-2</v>
      </c>
      <c r="CZ55">
        <v>7.3480000000000004E-3</v>
      </c>
      <c r="DA55">
        <v>8.4370000000000001E-3</v>
      </c>
      <c r="DB55">
        <v>3.1029999999999999E-3</v>
      </c>
      <c r="DC55">
        <v>8.4100000000000008E-3</v>
      </c>
      <c r="DD55">
        <v>1.1063999999999999E-2</v>
      </c>
      <c r="DE55">
        <v>2.2179999999999999E-3</v>
      </c>
      <c r="DF55">
        <v>1.2110000000000001E-3</v>
      </c>
      <c r="DG55">
        <v>2.9794000000000001E-2</v>
      </c>
      <c r="DH55">
        <v>9.2379999999999997E-3</v>
      </c>
      <c r="DI55">
        <v>1.4437999999999999E-2</v>
      </c>
      <c r="DJ55">
        <v>1.3478E-2</v>
      </c>
      <c r="DK55">
        <v>6.7629999999999999E-3</v>
      </c>
      <c r="DL55">
        <v>6.78E-4</v>
      </c>
      <c r="DM55">
        <v>6.7089999999999997E-3</v>
      </c>
      <c r="DN55">
        <v>9.6310000000000007E-3</v>
      </c>
      <c r="DO55">
        <v>2.2683999999999999E-2</v>
      </c>
      <c r="DP55">
        <v>1.6861000000000001E-2</v>
      </c>
      <c r="DQ55">
        <v>1.2442999999999999E-2</v>
      </c>
      <c r="DR55">
        <v>7.1570000000000002E-3</v>
      </c>
      <c r="DS55">
        <v>8.1919999999999996E-3</v>
      </c>
      <c r="DT55">
        <v>1.7826999999999999E-2</v>
      </c>
      <c r="DU55">
        <v>9.3310000000000008E-3</v>
      </c>
      <c r="DV55">
        <v>2.7671999999999999E-2</v>
      </c>
      <c r="DW55">
        <v>1.2146000000000001E-2</v>
      </c>
      <c r="DX55">
        <v>8.7770000000000001E-3</v>
      </c>
      <c r="DY55">
        <v>6.8400000000000004E-4</v>
      </c>
      <c r="DZ55">
        <v>2.0282000000000001E-2</v>
      </c>
      <c r="EA55">
        <v>1.332E-2</v>
      </c>
      <c r="EB55">
        <v>8.0859999999999994E-3</v>
      </c>
      <c r="EC55">
        <v>8.4999999999999995E-4</v>
      </c>
      <c r="ED55">
        <v>9.2230000000000003E-3</v>
      </c>
      <c r="EE55">
        <v>4.8339999999999998E-3</v>
      </c>
      <c r="EF55">
        <v>1.606E-3</v>
      </c>
      <c r="EG55">
        <v>0</v>
      </c>
      <c r="EH55">
        <v>3.029E-3</v>
      </c>
      <c r="EI55">
        <v>1.5585999999999999E-2</v>
      </c>
      <c r="EJ55">
        <v>5.1399999999999996E-3</v>
      </c>
      <c r="EK55">
        <v>2.1450000000000002E-3</v>
      </c>
      <c r="EL55">
        <v>1.056E-2</v>
      </c>
      <c r="EM55">
        <v>1.3569999999999999E-3</v>
      </c>
      <c r="EN55">
        <v>2.5330000000000001E-3</v>
      </c>
      <c r="EO55">
        <v>2.1389999999999998E-3</v>
      </c>
      <c r="EP55">
        <v>8.3500000000000002E-4</v>
      </c>
      <c r="EQ55">
        <v>3.7914000000000003E-2</v>
      </c>
      <c r="ER55">
        <v>1.039E-2</v>
      </c>
      <c r="ES55">
        <v>2.5950000000000001E-3</v>
      </c>
      <c r="ET55">
        <v>1.6348000000000001E-2</v>
      </c>
      <c r="EU55">
        <v>6.7390000000000002E-3</v>
      </c>
      <c r="EV55">
        <v>1.8076999999999999E-2</v>
      </c>
      <c r="EW55">
        <v>1.5772000000000001E-2</v>
      </c>
      <c r="EX55">
        <v>1.3324000000000001E-2</v>
      </c>
      <c r="EY55">
        <v>2.3377999999999999E-2</v>
      </c>
      <c r="EZ55">
        <v>3.5265999999999999E-2</v>
      </c>
      <c r="FA55">
        <v>1.9307000000000001E-2</v>
      </c>
      <c r="FB55">
        <v>1.2751999999999999E-2</v>
      </c>
      <c r="FC55">
        <v>6.594E-3</v>
      </c>
      <c r="FD55">
        <v>1.5258000000000001E-2</v>
      </c>
      <c r="FE55">
        <v>7.5750000000000001E-3</v>
      </c>
      <c r="FF55">
        <v>1.6244000000000001E-2</v>
      </c>
      <c r="FG55">
        <v>2.2549E-2</v>
      </c>
      <c r="FH55">
        <v>3.5469000000000001E-2</v>
      </c>
      <c r="FI55">
        <v>8.5880000000000001E-3</v>
      </c>
      <c r="FJ55">
        <v>3.7699999999999999E-3</v>
      </c>
      <c r="FK55">
        <v>2.0333E-2</v>
      </c>
      <c r="FL55">
        <v>1.0562E-2</v>
      </c>
      <c r="FM55">
        <v>9.9839999999999998E-3</v>
      </c>
      <c r="FN55">
        <v>1.5813000000000001E-2</v>
      </c>
      <c r="FO55">
        <v>2.5249999999999999E-3</v>
      </c>
      <c r="FP55">
        <v>1.7156000000000001E-2</v>
      </c>
      <c r="FQ55">
        <v>1.882E-3</v>
      </c>
      <c r="FR55">
        <v>5.2718000000000001E-2</v>
      </c>
      <c r="FS55">
        <v>2.0594999999999999E-2</v>
      </c>
      <c r="FT55">
        <v>1.6115999999999998E-2</v>
      </c>
      <c r="FU55">
        <v>7.3959999999999998E-3</v>
      </c>
      <c r="FV55">
        <v>4.1822999999999999E-2</v>
      </c>
      <c r="FW55">
        <v>1.8161E-2</v>
      </c>
      <c r="FX55">
        <v>7.4269999999999996E-3</v>
      </c>
      <c r="FY55">
        <v>1.3986E-2</v>
      </c>
      <c r="FZ55">
        <v>3.7909999999999999E-2</v>
      </c>
      <c r="GA55">
        <v>1.248E-2</v>
      </c>
      <c r="GB55">
        <v>1.9984999999999999E-2</v>
      </c>
      <c r="GC55">
        <v>4.1402000000000001E-2</v>
      </c>
      <c r="GD55">
        <v>3.1036000000000001E-2</v>
      </c>
      <c r="GE55">
        <v>2.4880000000000002E-3</v>
      </c>
      <c r="GF55">
        <v>2.1184000000000001E-2</v>
      </c>
      <c r="GG55">
        <v>2.6700999999999999E-2</v>
      </c>
      <c r="GH55">
        <v>2.3248000000000001E-2</v>
      </c>
      <c r="GI55">
        <v>1.8484E-2</v>
      </c>
      <c r="GJ55">
        <v>1.3337E-2</v>
      </c>
      <c r="GK55">
        <v>7.0939999999999996E-3</v>
      </c>
      <c r="GL55">
        <v>4.5139999999999998E-3</v>
      </c>
      <c r="GM55">
        <v>1.983E-3</v>
      </c>
      <c r="GN55">
        <v>3.2989999999999998E-3</v>
      </c>
      <c r="GO55">
        <v>1.7042000000000002E-2</v>
      </c>
      <c r="GP55">
        <v>1.3527000000000001E-2</v>
      </c>
      <c r="GQ55">
        <v>3.0832999999999999E-2</v>
      </c>
      <c r="GR55">
        <v>4.233E-2</v>
      </c>
      <c r="GS55">
        <v>5.2380000000000003E-2</v>
      </c>
    </row>
    <row r="56" spans="1:201" x14ac:dyDescent="0.25">
      <c r="A56" s="1">
        <v>344</v>
      </c>
      <c r="B56">
        <v>2.1314E-2</v>
      </c>
      <c r="C56">
        <v>1.6070000000000001E-2</v>
      </c>
      <c r="D56">
        <v>5.7000000000000002E-3</v>
      </c>
      <c r="E56">
        <v>1.456E-3</v>
      </c>
      <c r="F56">
        <v>1.9605000000000001E-2</v>
      </c>
      <c r="G56">
        <v>1.4599000000000001E-2</v>
      </c>
      <c r="H56">
        <v>4.0611000000000001E-2</v>
      </c>
      <c r="I56">
        <v>4.2509999999999996E-3</v>
      </c>
      <c r="J56">
        <v>7.1000000000000004E-3</v>
      </c>
      <c r="K56">
        <v>1.0766E-2</v>
      </c>
      <c r="L56">
        <v>0</v>
      </c>
      <c r="M56">
        <v>1.2591E-2</v>
      </c>
      <c r="N56">
        <v>5.9829999999999996E-3</v>
      </c>
      <c r="O56">
        <v>0</v>
      </c>
      <c r="P56">
        <v>1.4943E-2</v>
      </c>
      <c r="Q56">
        <v>0</v>
      </c>
      <c r="R56">
        <v>2.7009999999999998E-3</v>
      </c>
      <c r="S56">
        <v>8.0540000000000004E-3</v>
      </c>
      <c r="T56">
        <v>2.1957000000000001E-2</v>
      </c>
      <c r="U56">
        <v>1.3339999999999999E-2</v>
      </c>
      <c r="V56">
        <v>1.0751999999999999E-2</v>
      </c>
      <c r="W56">
        <v>1.8776999999999999E-2</v>
      </c>
      <c r="X56">
        <v>2.7418000000000001E-2</v>
      </c>
      <c r="Y56">
        <v>9.7459999999999995E-3</v>
      </c>
      <c r="Z56">
        <v>3.4098000000000003E-2</v>
      </c>
      <c r="AA56">
        <v>2.3264E-2</v>
      </c>
      <c r="AB56">
        <v>3.2652E-2</v>
      </c>
      <c r="AC56">
        <v>6.8649999999999996E-3</v>
      </c>
      <c r="AD56">
        <v>3.4250000000000003E-2</v>
      </c>
      <c r="AE56">
        <v>1.8249999999999999E-2</v>
      </c>
      <c r="AF56">
        <v>2.7268000000000001E-2</v>
      </c>
      <c r="AG56">
        <v>2.4187E-2</v>
      </c>
      <c r="AH56">
        <v>1.29E-2</v>
      </c>
      <c r="AI56">
        <v>1.2343E-2</v>
      </c>
      <c r="AJ56">
        <v>2.0934000000000001E-2</v>
      </c>
      <c r="AK56">
        <v>2.9949999999999998E-3</v>
      </c>
      <c r="AL56">
        <v>0</v>
      </c>
      <c r="AM56">
        <v>5.3179999999999998E-3</v>
      </c>
      <c r="AN56">
        <v>0</v>
      </c>
      <c r="AO56">
        <v>7.4450000000000002E-3</v>
      </c>
      <c r="AP56">
        <v>4.7860000000000003E-3</v>
      </c>
      <c r="AQ56">
        <v>1.3471E-2</v>
      </c>
      <c r="AR56">
        <v>1.052E-3</v>
      </c>
      <c r="AS56">
        <v>6.8019999999999999E-3</v>
      </c>
      <c r="AT56">
        <v>1.0361E-2</v>
      </c>
      <c r="AU56">
        <v>6.0000000000000001E-3</v>
      </c>
      <c r="AV56">
        <v>9.7859999999999996E-3</v>
      </c>
      <c r="AW56">
        <v>1.4180999999999999E-2</v>
      </c>
      <c r="AX56">
        <v>1.2463999999999999E-2</v>
      </c>
      <c r="AY56">
        <v>7.4310000000000001E-3</v>
      </c>
      <c r="AZ56">
        <v>3.6909999999999998E-3</v>
      </c>
      <c r="BA56">
        <v>7.0439999999999999E-3</v>
      </c>
      <c r="BB56">
        <v>1.1591000000000001E-2</v>
      </c>
      <c r="BC56">
        <v>1.1892E-2</v>
      </c>
      <c r="BD56">
        <v>0</v>
      </c>
      <c r="BE56">
        <v>1.2640999999999999E-2</v>
      </c>
      <c r="BF56">
        <v>1.6043000000000002E-2</v>
      </c>
      <c r="BG56">
        <v>3.4744999999999998E-2</v>
      </c>
      <c r="BH56">
        <v>2.4504999999999999E-2</v>
      </c>
      <c r="BI56">
        <v>7.9360000000000003E-3</v>
      </c>
      <c r="BJ56">
        <v>1.7552000000000002E-2</v>
      </c>
      <c r="BK56">
        <v>4.5865000000000003E-2</v>
      </c>
      <c r="BL56">
        <v>6.9639999999999997E-3</v>
      </c>
      <c r="BM56">
        <v>9.7149999999999997E-3</v>
      </c>
      <c r="BN56">
        <v>1.341E-2</v>
      </c>
      <c r="BO56">
        <v>1.8006000000000001E-2</v>
      </c>
      <c r="BP56">
        <v>1.5692999999999999E-2</v>
      </c>
      <c r="BQ56">
        <v>1.2142E-2</v>
      </c>
      <c r="BR56">
        <v>8.267E-3</v>
      </c>
      <c r="BS56">
        <v>1.4498E-2</v>
      </c>
      <c r="BT56">
        <v>3.1129999999999999E-3</v>
      </c>
      <c r="BU56">
        <v>7.2319999999999997E-3</v>
      </c>
      <c r="BV56">
        <v>1.3731E-2</v>
      </c>
      <c r="BW56">
        <v>1.4726E-2</v>
      </c>
      <c r="BX56">
        <v>4.6369999999999996E-3</v>
      </c>
      <c r="BY56">
        <v>1.0059E-2</v>
      </c>
      <c r="BZ56">
        <v>8.6940000000000003E-3</v>
      </c>
      <c r="CA56">
        <v>1.5972E-2</v>
      </c>
      <c r="CB56">
        <v>2.4065E-2</v>
      </c>
      <c r="CC56">
        <v>2.4930000000000001E-2</v>
      </c>
      <c r="CD56">
        <v>1.0975E-2</v>
      </c>
      <c r="CE56">
        <v>1.3207999999999999E-2</v>
      </c>
      <c r="CF56">
        <v>5.7720000000000002E-3</v>
      </c>
      <c r="CG56">
        <v>1.0392E-2</v>
      </c>
      <c r="CH56">
        <v>1.9774E-2</v>
      </c>
      <c r="CI56">
        <v>8.3940000000000004E-3</v>
      </c>
      <c r="CJ56">
        <v>2.3222E-2</v>
      </c>
      <c r="CK56">
        <v>4.7840000000000001E-3</v>
      </c>
      <c r="CL56">
        <v>4.1549999999999998E-3</v>
      </c>
      <c r="CM56">
        <v>2.1475999999999999E-2</v>
      </c>
      <c r="CN56">
        <v>1.3981E-2</v>
      </c>
      <c r="CO56">
        <v>2.6218000000000002E-2</v>
      </c>
      <c r="CP56">
        <v>1.0377000000000001E-2</v>
      </c>
      <c r="CQ56">
        <v>1.0307E-2</v>
      </c>
      <c r="CR56">
        <v>1.3289E-2</v>
      </c>
      <c r="CS56">
        <v>7.7419999999999998E-3</v>
      </c>
      <c r="CT56">
        <v>1.2128999999999999E-2</v>
      </c>
      <c r="CU56">
        <v>1.1324000000000001E-2</v>
      </c>
      <c r="CV56">
        <v>4.535E-3</v>
      </c>
      <c r="CW56">
        <v>1.31E-3</v>
      </c>
      <c r="CX56">
        <v>3.5031E-2</v>
      </c>
      <c r="CY56">
        <v>1.5958E-2</v>
      </c>
      <c r="CZ56">
        <v>9.0139999999999994E-3</v>
      </c>
      <c r="DA56">
        <v>1.0363000000000001E-2</v>
      </c>
      <c r="DB56">
        <v>3.7369999999999999E-3</v>
      </c>
      <c r="DC56">
        <v>1.0014E-2</v>
      </c>
      <c r="DD56">
        <v>1.3476999999999999E-2</v>
      </c>
      <c r="DE56">
        <v>3.3019999999999998E-3</v>
      </c>
      <c r="DF56">
        <v>1.8309999999999999E-3</v>
      </c>
      <c r="DG56">
        <v>3.0214999999999999E-2</v>
      </c>
      <c r="DH56">
        <v>1.1459E-2</v>
      </c>
      <c r="DI56">
        <v>1.6683E-2</v>
      </c>
      <c r="DJ56">
        <v>1.4957E-2</v>
      </c>
      <c r="DK56">
        <v>8.907E-3</v>
      </c>
      <c r="DL56">
        <v>9.8999999999999999E-4</v>
      </c>
      <c r="DM56">
        <v>8.4460000000000004E-3</v>
      </c>
      <c r="DN56">
        <v>1.2184E-2</v>
      </c>
      <c r="DO56">
        <v>2.4213999999999999E-2</v>
      </c>
      <c r="DP56">
        <v>1.7371999999999999E-2</v>
      </c>
      <c r="DQ56">
        <v>1.3795999999999999E-2</v>
      </c>
      <c r="DR56">
        <v>8.9980000000000008E-3</v>
      </c>
      <c r="DS56">
        <v>1.1922E-2</v>
      </c>
      <c r="DT56">
        <v>1.9397000000000001E-2</v>
      </c>
      <c r="DU56">
        <v>1.0943E-2</v>
      </c>
      <c r="DV56">
        <v>2.8868999999999999E-2</v>
      </c>
      <c r="DW56">
        <v>1.4847000000000001E-2</v>
      </c>
      <c r="DX56">
        <v>1.0238000000000001E-2</v>
      </c>
      <c r="DY56">
        <v>1.041E-3</v>
      </c>
      <c r="DZ56">
        <v>2.1156999999999999E-2</v>
      </c>
      <c r="EA56">
        <v>1.5167E-2</v>
      </c>
      <c r="EB56">
        <v>1.0344000000000001E-2</v>
      </c>
      <c r="EC56">
        <v>1.39E-3</v>
      </c>
      <c r="ED56">
        <v>8.8520000000000005E-3</v>
      </c>
      <c r="EE56">
        <v>7.1510000000000002E-3</v>
      </c>
      <c r="EF56">
        <v>2.4099999999999998E-3</v>
      </c>
      <c r="EG56">
        <v>0</v>
      </c>
      <c r="EH56">
        <v>4.6369999999999996E-3</v>
      </c>
      <c r="EI56">
        <v>1.7291999999999998E-2</v>
      </c>
      <c r="EJ56">
        <v>8.1279999999999998E-3</v>
      </c>
      <c r="EK56">
        <v>3.1740000000000002E-3</v>
      </c>
      <c r="EL56">
        <v>1.1046E-2</v>
      </c>
      <c r="EM56">
        <v>2.055E-3</v>
      </c>
      <c r="EN56">
        <v>3.7940000000000001E-3</v>
      </c>
      <c r="EO56">
        <v>3.163E-3</v>
      </c>
      <c r="EP56">
        <v>1.1969999999999999E-3</v>
      </c>
      <c r="EQ56">
        <v>3.6616999999999997E-2</v>
      </c>
      <c r="ER56">
        <v>1.2939000000000001E-2</v>
      </c>
      <c r="ES56">
        <v>4.15E-3</v>
      </c>
      <c r="ET56">
        <v>1.7496000000000001E-2</v>
      </c>
      <c r="EU56">
        <v>8.6350000000000003E-3</v>
      </c>
      <c r="EV56">
        <v>1.9175999999999999E-2</v>
      </c>
      <c r="EW56">
        <v>1.8485999999999999E-2</v>
      </c>
      <c r="EX56">
        <v>1.5030999999999999E-2</v>
      </c>
      <c r="EY56">
        <v>2.3913E-2</v>
      </c>
      <c r="EZ56">
        <v>3.6126999999999999E-2</v>
      </c>
      <c r="FA56">
        <v>1.9643000000000001E-2</v>
      </c>
      <c r="FB56">
        <v>1.5136999999999999E-2</v>
      </c>
      <c r="FC56">
        <v>8.5050000000000004E-3</v>
      </c>
      <c r="FD56">
        <v>1.6299999999999999E-2</v>
      </c>
      <c r="FE56">
        <v>8.8339999999999998E-3</v>
      </c>
      <c r="FF56">
        <v>1.8297000000000001E-2</v>
      </c>
      <c r="FG56">
        <v>2.4805000000000001E-2</v>
      </c>
      <c r="FH56">
        <v>3.7499999999999999E-2</v>
      </c>
      <c r="FI56">
        <v>1.0772E-2</v>
      </c>
      <c r="FJ56">
        <v>5.751E-3</v>
      </c>
      <c r="FK56">
        <v>2.2554999999999999E-2</v>
      </c>
      <c r="FL56">
        <v>1.1775000000000001E-2</v>
      </c>
      <c r="FM56">
        <v>1.2385999999999999E-2</v>
      </c>
      <c r="FN56">
        <v>1.6709999999999999E-2</v>
      </c>
      <c r="FO56">
        <v>3.8549999999999999E-3</v>
      </c>
      <c r="FP56">
        <v>1.8024999999999999E-2</v>
      </c>
      <c r="FQ56">
        <v>2.993E-3</v>
      </c>
      <c r="FR56">
        <v>5.3676000000000001E-2</v>
      </c>
      <c r="FS56">
        <v>2.2352E-2</v>
      </c>
      <c r="FT56">
        <v>1.8425E-2</v>
      </c>
      <c r="FU56">
        <v>9.894E-3</v>
      </c>
      <c r="FV56">
        <v>3.8725000000000002E-2</v>
      </c>
      <c r="FW56">
        <v>1.9591999999999998E-2</v>
      </c>
      <c r="FX56">
        <v>9.7820000000000008E-3</v>
      </c>
      <c r="FY56">
        <v>1.5278999999999999E-2</v>
      </c>
      <c r="FZ56">
        <v>3.6893000000000002E-2</v>
      </c>
      <c r="GA56">
        <v>1.3129999999999999E-2</v>
      </c>
      <c r="GB56">
        <v>2.1173999999999998E-2</v>
      </c>
      <c r="GC56">
        <v>4.1508000000000003E-2</v>
      </c>
      <c r="GD56">
        <v>3.1379999999999998E-2</v>
      </c>
      <c r="GE56">
        <v>4.0480000000000004E-3</v>
      </c>
      <c r="GF56">
        <v>2.3104E-2</v>
      </c>
      <c r="GG56">
        <v>2.8856E-2</v>
      </c>
      <c r="GH56">
        <v>2.6519999999999998E-2</v>
      </c>
      <c r="GI56">
        <v>1.899E-2</v>
      </c>
      <c r="GJ56">
        <v>1.4807000000000001E-2</v>
      </c>
      <c r="GK56">
        <v>7.8469999999999998E-3</v>
      </c>
      <c r="GL56">
        <v>5.9979999999999999E-3</v>
      </c>
      <c r="GM56">
        <v>2.882E-3</v>
      </c>
      <c r="GN56">
        <v>4.9639999999999997E-3</v>
      </c>
      <c r="GO56">
        <v>2.0003E-2</v>
      </c>
      <c r="GP56">
        <v>1.5486E-2</v>
      </c>
      <c r="GQ56">
        <v>3.3378999999999999E-2</v>
      </c>
      <c r="GR56">
        <v>4.0885999999999999E-2</v>
      </c>
      <c r="GS56">
        <v>5.4088999999999998E-2</v>
      </c>
    </row>
    <row r="57" spans="1:201" x14ac:dyDescent="0.25">
      <c r="A57" s="1">
        <v>345</v>
      </c>
      <c r="B57">
        <v>2.1253000000000001E-2</v>
      </c>
      <c r="C57">
        <v>1.5968E-2</v>
      </c>
      <c r="D57">
        <v>6.7939999999999997E-3</v>
      </c>
      <c r="E57">
        <v>1.9849999999999998E-3</v>
      </c>
      <c r="F57">
        <v>1.8799E-2</v>
      </c>
      <c r="G57">
        <v>1.5643000000000001E-2</v>
      </c>
      <c r="H57">
        <v>4.1942E-2</v>
      </c>
      <c r="I57">
        <v>5.1929999999999997E-3</v>
      </c>
      <c r="J57">
        <v>8.6110000000000006E-3</v>
      </c>
      <c r="K57">
        <v>1.1609E-2</v>
      </c>
      <c r="L57">
        <v>2.5099999999999998E-4</v>
      </c>
      <c r="M57">
        <v>1.4668E-2</v>
      </c>
      <c r="N57">
        <v>7.4349999999999998E-3</v>
      </c>
      <c r="O57">
        <v>2.61E-4</v>
      </c>
      <c r="P57">
        <v>1.6864000000000001E-2</v>
      </c>
      <c r="Q57">
        <v>1.13E-4</v>
      </c>
      <c r="R57">
        <v>2.3609999999999998E-3</v>
      </c>
      <c r="S57">
        <v>1.128E-2</v>
      </c>
      <c r="T57">
        <v>2.2756999999999999E-2</v>
      </c>
      <c r="U57">
        <v>1.5649E-2</v>
      </c>
      <c r="V57">
        <v>1.0958000000000001E-2</v>
      </c>
      <c r="W57">
        <v>1.9269000000000001E-2</v>
      </c>
      <c r="X57">
        <v>2.8605999999999999E-2</v>
      </c>
      <c r="Y57">
        <v>1.1454000000000001E-2</v>
      </c>
      <c r="Z57">
        <v>3.4125000000000003E-2</v>
      </c>
      <c r="AA57">
        <v>2.4313000000000001E-2</v>
      </c>
      <c r="AB57">
        <v>3.2476999999999999E-2</v>
      </c>
      <c r="AC57">
        <v>7.8569999999999994E-3</v>
      </c>
      <c r="AD57">
        <v>3.2436E-2</v>
      </c>
      <c r="AE57">
        <v>1.941E-2</v>
      </c>
      <c r="AF57">
        <v>2.9123E-2</v>
      </c>
      <c r="AG57">
        <v>2.4725E-2</v>
      </c>
      <c r="AH57">
        <v>1.3486E-2</v>
      </c>
      <c r="AI57">
        <v>1.3916E-2</v>
      </c>
      <c r="AJ57">
        <v>2.1232000000000001E-2</v>
      </c>
      <c r="AK57">
        <v>4.0130000000000001E-3</v>
      </c>
      <c r="AL57">
        <v>1.4899999999999999E-4</v>
      </c>
      <c r="AM57">
        <v>6.7759999999999999E-3</v>
      </c>
      <c r="AN57">
        <v>1.3799999999999999E-4</v>
      </c>
      <c r="AO57">
        <v>9.4990000000000005E-3</v>
      </c>
      <c r="AP57">
        <v>6.2779999999999997E-3</v>
      </c>
      <c r="AQ57">
        <v>1.4840000000000001E-2</v>
      </c>
      <c r="AR57">
        <v>1.6080000000000001E-3</v>
      </c>
      <c r="AS57">
        <v>7.796E-3</v>
      </c>
      <c r="AT57">
        <v>1.2198000000000001E-2</v>
      </c>
      <c r="AU57">
        <v>7.7390000000000002E-3</v>
      </c>
      <c r="AV57">
        <v>1.2139E-2</v>
      </c>
      <c r="AW57">
        <v>1.5289000000000001E-2</v>
      </c>
      <c r="AX57">
        <v>1.3211000000000001E-2</v>
      </c>
      <c r="AY57">
        <v>9.5060000000000006E-3</v>
      </c>
      <c r="AZ57">
        <v>4.6589999999999999E-3</v>
      </c>
      <c r="BA57">
        <v>8.4110000000000001E-3</v>
      </c>
      <c r="BB57">
        <v>1.2184E-2</v>
      </c>
      <c r="BC57">
        <v>1.3202999999999999E-2</v>
      </c>
      <c r="BD57">
        <v>1.07E-4</v>
      </c>
      <c r="BE57">
        <v>1.5445E-2</v>
      </c>
      <c r="BF57">
        <v>1.7180000000000001E-2</v>
      </c>
      <c r="BG57">
        <v>3.6039000000000002E-2</v>
      </c>
      <c r="BH57">
        <v>2.4267E-2</v>
      </c>
      <c r="BI57">
        <v>9.6249999999999999E-3</v>
      </c>
      <c r="BJ57">
        <v>1.8726E-2</v>
      </c>
      <c r="BK57">
        <v>4.5467E-2</v>
      </c>
      <c r="BL57">
        <v>8.4489999999999999E-3</v>
      </c>
      <c r="BM57">
        <v>1.0697E-2</v>
      </c>
      <c r="BN57">
        <v>1.3657000000000001E-2</v>
      </c>
      <c r="BO57">
        <v>1.9418000000000001E-2</v>
      </c>
      <c r="BP57">
        <v>1.6832E-2</v>
      </c>
      <c r="BQ57">
        <v>1.2588999999999999E-2</v>
      </c>
      <c r="BR57">
        <v>1.0397E-2</v>
      </c>
      <c r="BS57">
        <v>1.4926999999999999E-2</v>
      </c>
      <c r="BT57">
        <v>4.0480000000000004E-3</v>
      </c>
      <c r="BU57">
        <v>8.2550000000000002E-3</v>
      </c>
      <c r="BV57">
        <v>1.4560999999999999E-2</v>
      </c>
      <c r="BW57">
        <v>1.6646000000000001E-2</v>
      </c>
      <c r="BX57">
        <v>5.9170000000000004E-3</v>
      </c>
      <c r="BY57">
        <v>1.0813E-2</v>
      </c>
      <c r="BZ57">
        <v>9.0980000000000002E-3</v>
      </c>
      <c r="CA57">
        <v>1.8162000000000001E-2</v>
      </c>
      <c r="CB57">
        <v>2.5472000000000002E-2</v>
      </c>
      <c r="CC57">
        <v>2.4660000000000001E-2</v>
      </c>
      <c r="CD57">
        <v>1.2607E-2</v>
      </c>
      <c r="CE57">
        <v>1.5708E-2</v>
      </c>
      <c r="CF57">
        <v>7.0309999999999999E-3</v>
      </c>
      <c r="CG57">
        <v>1.1993E-2</v>
      </c>
      <c r="CH57">
        <v>2.1755E-2</v>
      </c>
      <c r="CI57">
        <v>1.021E-2</v>
      </c>
      <c r="CJ57">
        <v>2.3698E-2</v>
      </c>
      <c r="CK57">
        <v>5.5820000000000002E-3</v>
      </c>
      <c r="CL57">
        <v>5.2500000000000003E-3</v>
      </c>
      <c r="CM57">
        <v>2.1995000000000001E-2</v>
      </c>
      <c r="CN57">
        <v>1.6445999999999999E-2</v>
      </c>
      <c r="CO57">
        <v>2.6172000000000001E-2</v>
      </c>
      <c r="CP57">
        <v>1.1402000000000001E-2</v>
      </c>
      <c r="CQ57">
        <v>1.2048E-2</v>
      </c>
      <c r="CR57">
        <v>1.3681E-2</v>
      </c>
      <c r="CS57">
        <v>9.9340000000000001E-3</v>
      </c>
      <c r="CT57">
        <v>1.3708E-2</v>
      </c>
      <c r="CU57">
        <v>1.2921999999999999E-2</v>
      </c>
      <c r="CV57">
        <v>5.8170000000000001E-3</v>
      </c>
      <c r="CW57">
        <v>1.807E-3</v>
      </c>
      <c r="CX57">
        <v>3.5548000000000003E-2</v>
      </c>
      <c r="CY57">
        <v>1.6111E-2</v>
      </c>
      <c r="CZ57">
        <v>1.0487E-2</v>
      </c>
      <c r="DA57">
        <v>1.2182E-2</v>
      </c>
      <c r="DB57">
        <v>4.4149999999999997E-3</v>
      </c>
      <c r="DC57">
        <v>1.1377999999999999E-2</v>
      </c>
      <c r="DD57">
        <v>1.5626000000000001E-2</v>
      </c>
      <c r="DE57">
        <v>4.241E-3</v>
      </c>
      <c r="DF57">
        <v>2.4940000000000001E-3</v>
      </c>
      <c r="DG57">
        <v>3.0426000000000002E-2</v>
      </c>
      <c r="DH57">
        <v>1.3197E-2</v>
      </c>
      <c r="DI57">
        <v>1.8346000000000001E-2</v>
      </c>
      <c r="DJ57">
        <v>1.6157000000000001E-2</v>
      </c>
      <c r="DK57">
        <v>1.0619999999999999E-2</v>
      </c>
      <c r="DL57">
        <v>1.361E-3</v>
      </c>
      <c r="DM57">
        <v>9.9740000000000002E-3</v>
      </c>
      <c r="DN57">
        <v>1.4116999999999999E-2</v>
      </c>
      <c r="DO57">
        <v>2.5291999999999999E-2</v>
      </c>
      <c r="DP57">
        <v>1.7838E-2</v>
      </c>
      <c r="DQ57">
        <v>1.4857E-2</v>
      </c>
      <c r="DR57">
        <v>1.0378E-2</v>
      </c>
      <c r="DS57">
        <v>1.4904000000000001E-2</v>
      </c>
      <c r="DT57">
        <v>2.0631E-2</v>
      </c>
      <c r="DU57">
        <v>1.2234E-2</v>
      </c>
      <c r="DV57">
        <v>2.9759000000000001E-2</v>
      </c>
      <c r="DW57">
        <v>1.7028999999999999E-2</v>
      </c>
      <c r="DX57">
        <v>1.1476999999999999E-2</v>
      </c>
      <c r="DY57">
        <v>1.505E-3</v>
      </c>
      <c r="DZ57">
        <v>2.1707000000000001E-2</v>
      </c>
      <c r="EA57">
        <v>1.6538000000000001E-2</v>
      </c>
      <c r="EB57">
        <v>1.2038E-2</v>
      </c>
      <c r="EC57">
        <v>2.0089999999999999E-3</v>
      </c>
      <c r="ED57">
        <v>8.6829999999999997E-3</v>
      </c>
      <c r="EE57">
        <v>8.9060000000000007E-3</v>
      </c>
      <c r="EF57">
        <v>3.16E-3</v>
      </c>
      <c r="EG57">
        <v>1.8200000000000001E-4</v>
      </c>
      <c r="EH57">
        <v>6.1399999999999996E-3</v>
      </c>
      <c r="EI57">
        <v>1.8748000000000001E-2</v>
      </c>
      <c r="EJ57">
        <v>1.0578000000000001E-2</v>
      </c>
      <c r="EK57">
        <v>3.9519999999999998E-3</v>
      </c>
      <c r="EL57">
        <v>1.1573E-2</v>
      </c>
      <c r="EM57">
        <v>2.7009999999999998E-3</v>
      </c>
      <c r="EN57">
        <v>4.7920000000000003E-3</v>
      </c>
      <c r="EO57">
        <v>4.0379999999999999E-3</v>
      </c>
      <c r="EP57">
        <v>1.604E-3</v>
      </c>
      <c r="EQ57">
        <v>3.5589999999999997E-2</v>
      </c>
      <c r="ER57">
        <v>1.4674E-2</v>
      </c>
      <c r="ES57">
        <v>5.5279999999999999E-3</v>
      </c>
      <c r="ET57">
        <v>1.8471999999999999E-2</v>
      </c>
      <c r="EU57">
        <v>1.0078E-2</v>
      </c>
      <c r="EV57">
        <v>2.0124E-2</v>
      </c>
      <c r="EW57">
        <v>2.0968000000000001E-2</v>
      </c>
      <c r="EX57">
        <v>1.6413000000000001E-2</v>
      </c>
      <c r="EY57">
        <v>2.4213999999999999E-2</v>
      </c>
      <c r="EZ57">
        <v>3.6776999999999997E-2</v>
      </c>
      <c r="FA57">
        <v>1.9921999999999999E-2</v>
      </c>
      <c r="FB57">
        <v>1.7155E-2</v>
      </c>
      <c r="FC57">
        <v>9.9019999999999993E-3</v>
      </c>
      <c r="FD57">
        <v>1.7096E-2</v>
      </c>
      <c r="FE57">
        <v>9.9880000000000004E-3</v>
      </c>
      <c r="FF57">
        <v>1.9997999999999998E-2</v>
      </c>
      <c r="FG57">
        <v>2.6547000000000001E-2</v>
      </c>
      <c r="FH57">
        <v>3.8934999999999997E-2</v>
      </c>
      <c r="FI57">
        <v>1.2522E-2</v>
      </c>
      <c r="FJ57">
        <v>7.3790000000000001E-3</v>
      </c>
      <c r="FK57">
        <v>2.4402E-2</v>
      </c>
      <c r="FL57">
        <v>1.286E-2</v>
      </c>
      <c r="FM57">
        <v>1.4308E-2</v>
      </c>
      <c r="FN57">
        <v>1.7388000000000001E-2</v>
      </c>
      <c r="FO57">
        <v>4.9870000000000001E-3</v>
      </c>
      <c r="FP57">
        <v>1.8838000000000001E-2</v>
      </c>
      <c r="FQ57">
        <v>4.1099999999999999E-3</v>
      </c>
      <c r="FR57">
        <v>5.4275999999999998E-2</v>
      </c>
      <c r="FS57">
        <v>2.3699999999999999E-2</v>
      </c>
      <c r="FT57">
        <v>2.0258000000000002E-2</v>
      </c>
      <c r="FU57">
        <v>1.2102999999999999E-2</v>
      </c>
      <c r="FV57">
        <v>3.6671000000000002E-2</v>
      </c>
      <c r="FW57">
        <v>2.0789999999999999E-2</v>
      </c>
      <c r="FX57">
        <v>1.1631000000000001E-2</v>
      </c>
      <c r="FY57">
        <v>1.6344999999999998E-2</v>
      </c>
      <c r="FZ57">
        <v>3.6201999999999998E-2</v>
      </c>
      <c r="GA57">
        <v>1.3691999999999999E-2</v>
      </c>
      <c r="GB57">
        <v>2.2106000000000001E-2</v>
      </c>
      <c r="GC57">
        <v>4.1487000000000003E-2</v>
      </c>
      <c r="GD57">
        <v>3.1646000000000001E-2</v>
      </c>
      <c r="GE57">
        <v>5.5510000000000004E-3</v>
      </c>
      <c r="GF57">
        <v>2.4424999999999999E-2</v>
      </c>
      <c r="GG57">
        <v>3.0571999999999998E-2</v>
      </c>
      <c r="GH57">
        <v>2.9312999999999999E-2</v>
      </c>
      <c r="GI57">
        <v>1.9418999999999999E-2</v>
      </c>
      <c r="GJ57">
        <v>1.5873999999999999E-2</v>
      </c>
      <c r="GK57">
        <v>8.5269999999999999E-3</v>
      </c>
      <c r="GL57">
        <v>7.3039999999999997E-3</v>
      </c>
      <c r="GM57">
        <v>3.6540000000000001E-3</v>
      </c>
      <c r="GN57">
        <v>6.4570000000000001E-3</v>
      </c>
      <c r="GO57">
        <v>2.2280999999999999E-2</v>
      </c>
      <c r="GP57">
        <v>1.7100000000000001E-2</v>
      </c>
      <c r="GQ57">
        <v>3.5605999999999999E-2</v>
      </c>
      <c r="GR57">
        <v>3.9777E-2</v>
      </c>
      <c r="GS57">
        <v>5.5461000000000003E-2</v>
      </c>
    </row>
    <row r="58" spans="1:201" x14ac:dyDescent="0.25">
      <c r="A58" s="1">
        <v>346</v>
      </c>
      <c r="B58">
        <v>2.1172E-2</v>
      </c>
      <c r="C58">
        <v>1.5783999999999999E-2</v>
      </c>
      <c r="D58">
        <v>8.5369999999999994E-3</v>
      </c>
      <c r="E58">
        <v>4.5519999999999996E-3</v>
      </c>
      <c r="F58">
        <v>2.085E-2</v>
      </c>
      <c r="G58">
        <v>1.7597000000000002E-2</v>
      </c>
      <c r="H58">
        <v>4.1549000000000003E-2</v>
      </c>
      <c r="I58">
        <v>6.5659999999999998E-3</v>
      </c>
      <c r="J58">
        <v>9.9819999999999996E-3</v>
      </c>
      <c r="K58">
        <v>1.1861E-2</v>
      </c>
      <c r="L58">
        <v>3.5590000000000001E-3</v>
      </c>
      <c r="M58">
        <v>1.4486000000000001E-2</v>
      </c>
      <c r="N58">
        <v>9.4079999999999997E-3</v>
      </c>
      <c r="O58">
        <v>3.6939999999999998E-3</v>
      </c>
      <c r="P58">
        <v>1.6579E-2</v>
      </c>
      <c r="Q58">
        <v>1.554E-3</v>
      </c>
      <c r="R58">
        <v>7.2820000000000003E-3</v>
      </c>
      <c r="S58">
        <v>1.6334000000000001E-2</v>
      </c>
      <c r="T58">
        <v>2.3591999999999998E-2</v>
      </c>
      <c r="U58">
        <v>1.7344999999999999E-2</v>
      </c>
      <c r="V58">
        <v>1.1865000000000001E-2</v>
      </c>
      <c r="W58">
        <v>2.2921E-2</v>
      </c>
      <c r="X58">
        <v>3.0245000000000001E-2</v>
      </c>
      <c r="Y58">
        <v>1.3346999999999999E-2</v>
      </c>
      <c r="Z58">
        <v>3.4805000000000003E-2</v>
      </c>
      <c r="AA58">
        <v>2.4822E-2</v>
      </c>
      <c r="AB58">
        <v>3.3702999999999997E-2</v>
      </c>
      <c r="AC58">
        <v>1.0404E-2</v>
      </c>
      <c r="AD58">
        <v>3.2740999999999999E-2</v>
      </c>
      <c r="AE58">
        <v>2.0553999999999999E-2</v>
      </c>
      <c r="AF58">
        <v>3.0394999999999998E-2</v>
      </c>
      <c r="AG58">
        <v>2.4719999999999999E-2</v>
      </c>
      <c r="AH58">
        <v>1.6107E-2</v>
      </c>
      <c r="AI58">
        <v>1.5817999999999999E-2</v>
      </c>
      <c r="AJ58">
        <v>2.2443000000000001E-2</v>
      </c>
      <c r="AK58">
        <v>6.6299999999999996E-3</v>
      </c>
      <c r="AL58">
        <v>2.163E-3</v>
      </c>
      <c r="AM58">
        <v>9.0849999999999993E-3</v>
      </c>
      <c r="AN58">
        <v>1.7910000000000001E-3</v>
      </c>
      <c r="AO58">
        <v>1.2319999999999999E-2</v>
      </c>
      <c r="AP58">
        <v>7.744E-3</v>
      </c>
      <c r="AQ58">
        <v>1.6257000000000001E-2</v>
      </c>
      <c r="AR58">
        <v>4.5900000000000003E-3</v>
      </c>
      <c r="AS58">
        <v>1.0619999999999999E-2</v>
      </c>
      <c r="AT58">
        <v>1.3431999999999999E-2</v>
      </c>
      <c r="AU58">
        <v>9.8250000000000004E-3</v>
      </c>
      <c r="AV58">
        <v>1.3695000000000001E-2</v>
      </c>
      <c r="AW58">
        <v>1.5774E-2</v>
      </c>
      <c r="AX58">
        <v>1.5896E-2</v>
      </c>
      <c r="AY58">
        <v>1.2312E-2</v>
      </c>
      <c r="AZ58">
        <v>5.9300000000000004E-3</v>
      </c>
      <c r="BA58">
        <v>1.0900999999999999E-2</v>
      </c>
      <c r="BB58">
        <v>1.4026E-2</v>
      </c>
      <c r="BC58">
        <v>1.3793E-2</v>
      </c>
      <c r="BD58">
        <v>1.5120000000000001E-3</v>
      </c>
      <c r="BE58">
        <v>1.5767E-2</v>
      </c>
      <c r="BF58">
        <v>1.9390000000000001E-2</v>
      </c>
      <c r="BG58">
        <v>3.7137000000000003E-2</v>
      </c>
      <c r="BH58">
        <v>2.6915000000000001E-2</v>
      </c>
      <c r="BI58">
        <v>1.1501000000000001E-2</v>
      </c>
      <c r="BJ58">
        <v>2.0142E-2</v>
      </c>
      <c r="BK58">
        <v>4.5281000000000002E-2</v>
      </c>
      <c r="BL58">
        <v>9.3699999999999999E-3</v>
      </c>
      <c r="BM58">
        <v>1.2260999999999999E-2</v>
      </c>
      <c r="BN58">
        <v>1.6198000000000001E-2</v>
      </c>
      <c r="BO58">
        <v>2.0174999999999998E-2</v>
      </c>
      <c r="BP58">
        <v>1.9400000000000001E-2</v>
      </c>
      <c r="BQ58">
        <v>1.4952E-2</v>
      </c>
      <c r="BR58">
        <v>1.2806E-2</v>
      </c>
      <c r="BS58">
        <v>1.6067999999999999E-2</v>
      </c>
      <c r="BT58">
        <v>5.8719999999999996E-3</v>
      </c>
      <c r="BU58">
        <v>1.0031999999999999E-2</v>
      </c>
      <c r="BV58">
        <v>1.6473999999999999E-2</v>
      </c>
      <c r="BW58">
        <v>1.7734E-2</v>
      </c>
      <c r="BX58">
        <v>8.175E-3</v>
      </c>
      <c r="BY58">
        <v>1.2914999999999999E-2</v>
      </c>
      <c r="BZ58">
        <v>1.1136E-2</v>
      </c>
      <c r="CA58">
        <v>1.8010999999999999E-2</v>
      </c>
      <c r="CB58">
        <v>2.7515000000000001E-2</v>
      </c>
      <c r="CC58">
        <v>2.6733E-2</v>
      </c>
      <c r="CD58">
        <v>1.3781E-2</v>
      </c>
      <c r="CE58">
        <v>1.8023999999999998E-2</v>
      </c>
      <c r="CF58">
        <v>1.0148000000000001E-2</v>
      </c>
      <c r="CG58">
        <v>1.4321E-2</v>
      </c>
      <c r="CH58">
        <v>2.1954000000000001E-2</v>
      </c>
      <c r="CI58">
        <v>1.1309E-2</v>
      </c>
      <c r="CJ58">
        <v>2.4466000000000002E-2</v>
      </c>
      <c r="CK58">
        <v>7.9089999999999994E-3</v>
      </c>
      <c r="CL58">
        <v>7.2579999999999997E-3</v>
      </c>
      <c r="CM58">
        <v>2.1319999999999999E-2</v>
      </c>
      <c r="CN58">
        <v>1.6545000000000001E-2</v>
      </c>
      <c r="CO58">
        <v>2.7184E-2</v>
      </c>
      <c r="CP58">
        <v>1.328E-2</v>
      </c>
      <c r="CQ58">
        <v>1.3376000000000001E-2</v>
      </c>
      <c r="CR58">
        <v>1.5299999999999999E-2</v>
      </c>
      <c r="CS58">
        <v>1.0656000000000001E-2</v>
      </c>
      <c r="CT58">
        <v>1.6351000000000001E-2</v>
      </c>
      <c r="CU58">
        <v>1.4038999999999999E-2</v>
      </c>
      <c r="CV58">
        <v>6.2570000000000004E-3</v>
      </c>
      <c r="CW58">
        <v>4.3119999999999999E-3</v>
      </c>
      <c r="CX58">
        <v>3.5552E-2</v>
      </c>
      <c r="CY58">
        <v>1.7659000000000001E-2</v>
      </c>
      <c r="CZ58">
        <v>1.1939E-2</v>
      </c>
      <c r="DA58">
        <v>1.4035000000000001E-2</v>
      </c>
      <c r="DB58">
        <v>6.8079999999999998E-3</v>
      </c>
      <c r="DC58">
        <v>1.3146E-2</v>
      </c>
      <c r="DD58">
        <v>1.7391E-2</v>
      </c>
      <c r="DE58">
        <v>6.1840000000000003E-3</v>
      </c>
      <c r="DF58">
        <v>5.0159999999999996E-3</v>
      </c>
      <c r="DG58">
        <v>3.0349000000000001E-2</v>
      </c>
      <c r="DH58">
        <v>1.4723E-2</v>
      </c>
      <c r="DI58">
        <v>1.9120000000000002E-2</v>
      </c>
      <c r="DJ58">
        <v>1.7565999999999998E-2</v>
      </c>
      <c r="DK58">
        <v>1.2168999999999999E-2</v>
      </c>
      <c r="DL58">
        <v>3.4229999999999998E-3</v>
      </c>
      <c r="DM58">
        <v>1.1951E-2</v>
      </c>
      <c r="DN58">
        <v>1.566E-2</v>
      </c>
      <c r="DO58">
        <v>2.5409999999999999E-2</v>
      </c>
      <c r="DP58">
        <v>1.9550999999999999E-2</v>
      </c>
      <c r="DQ58">
        <v>1.6494000000000002E-2</v>
      </c>
      <c r="DR58">
        <v>1.1542999999999999E-2</v>
      </c>
      <c r="DS58">
        <v>1.6709000000000002E-2</v>
      </c>
      <c r="DT58">
        <v>2.1617000000000001E-2</v>
      </c>
      <c r="DU58">
        <v>1.3893000000000001E-2</v>
      </c>
      <c r="DV58">
        <v>3.0294000000000001E-2</v>
      </c>
      <c r="DW58">
        <v>1.7964000000000001E-2</v>
      </c>
      <c r="DX58">
        <v>1.3524E-2</v>
      </c>
      <c r="DY58">
        <v>3.9719999999999998E-3</v>
      </c>
      <c r="DZ58">
        <v>2.2154E-2</v>
      </c>
      <c r="EA58">
        <v>1.8030000000000001E-2</v>
      </c>
      <c r="EB58">
        <v>1.3679999999999999E-2</v>
      </c>
      <c r="EC58">
        <v>3.8219999999999999E-3</v>
      </c>
      <c r="ED58">
        <v>1.0229E-2</v>
      </c>
      <c r="EE58">
        <v>1.0054E-2</v>
      </c>
      <c r="EF58">
        <v>5.1120000000000002E-3</v>
      </c>
      <c r="EG58">
        <v>2.568E-3</v>
      </c>
      <c r="EH58">
        <v>9.4889999999999992E-3</v>
      </c>
      <c r="EI58">
        <v>2.0284E-2</v>
      </c>
      <c r="EJ58">
        <v>1.0813E-2</v>
      </c>
      <c r="EK58">
        <v>4.4689999999999999E-3</v>
      </c>
      <c r="EL58">
        <v>1.4737E-2</v>
      </c>
      <c r="EM58">
        <v>4.261E-3</v>
      </c>
      <c r="EN58">
        <v>5.6829999999999997E-3</v>
      </c>
      <c r="EO58">
        <v>5.901E-3</v>
      </c>
      <c r="EP58">
        <v>3.784E-3</v>
      </c>
      <c r="EQ58">
        <v>3.6332999999999997E-2</v>
      </c>
      <c r="ER58">
        <v>1.5098E-2</v>
      </c>
      <c r="ES58">
        <v>6.5069999999999998E-3</v>
      </c>
      <c r="ET58">
        <v>2.0225E-2</v>
      </c>
      <c r="EU58">
        <v>1.1528999999999999E-2</v>
      </c>
      <c r="EV58">
        <v>2.3118E-2</v>
      </c>
      <c r="EW58">
        <v>2.1565999999999998E-2</v>
      </c>
      <c r="EX58">
        <v>1.9082999999999999E-2</v>
      </c>
      <c r="EY58">
        <v>2.4091000000000001E-2</v>
      </c>
      <c r="EZ58">
        <v>3.7810000000000003E-2</v>
      </c>
      <c r="FA58">
        <v>2.1305000000000001E-2</v>
      </c>
      <c r="FB58">
        <v>1.8787000000000002E-2</v>
      </c>
      <c r="FC58">
        <v>1.1237E-2</v>
      </c>
      <c r="FD58">
        <v>1.8069000000000002E-2</v>
      </c>
      <c r="FE58">
        <v>1.2526000000000001E-2</v>
      </c>
      <c r="FF58">
        <v>2.1447000000000001E-2</v>
      </c>
      <c r="FG58">
        <v>2.648E-2</v>
      </c>
      <c r="FH58">
        <v>3.7735999999999999E-2</v>
      </c>
      <c r="FI58">
        <v>1.4090999999999999E-2</v>
      </c>
      <c r="FJ58">
        <v>8.881E-3</v>
      </c>
      <c r="FK58">
        <v>2.5742000000000001E-2</v>
      </c>
      <c r="FL58">
        <v>1.5486E-2</v>
      </c>
      <c r="FM58">
        <v>1.5617000000000001E-2</v>
      </c>
      <c r="FN58">
        <v>1.8190999999999999E-2</v>
      </c>
      <c r="FO58">
        <v>6.4819999999999999E-3</v>
      </c>
      <c r="FP58">
        <v>2.0868999999999999E-2</v>
      </c>
      <c r="FQ58">
        <v>6.5519999999999997E-3</v>
      </c>
      <c r="FR58">
        <v>5.3621000000000002E-2</v>
      </c>
      <c r="FS58">
        <v>2.4466000000000002E-2</v>
      </c>
      <c r="FT58">
        <v>2.0891E-2</v>
      </c>
      <c r="FU58">
        <v>1.3035E-2</v>
      </c>
      <c r="FV58">
        <v>3.8293000000000001E-2</v>
      </c>
      <c r="FW58">
        <v>2.2194999999999999E-2</v>
      </c>
      <c r="FX58">
        <v>1.2766E-2</v>
      </c>
      <c r="FY58">
        <v>1.7766000000000001E-2</v>
      </c>
      <c r="FZ58">
        <v>3.8113000000000001E-2</v>
      </c>
      <c r="GA58">
        <v>1.5334E-2</v>
      </c>
      <c r="GB58">
        <v>2.3553999999999999E-2</v>
      </c>
      <c r="GC58">
        <v>4.1971000000000001E-2</v>
      </c>
      <c r="GD58">
        <v>3.2891999999999998E-2</v>
      </c>
      <c r="GE58">
        <v>7.4139999999999996E-3</v>
      </c>
      <c r="GF58">
        <v>2.4355999999999999E-2</v>
      </c>
      <c r="GG58">
        <v>3.0731000000000001E-2</v>
      </c>
      <c r="GH58">
        <v>2.9340000000000001E-2</v>
      </c>
      <c r="GI58">
        <v>2.1481E-2</v>
      </c>
      <c r="GJ58">
        <v>1.5313999999999999E-2</v>
      </c>
      <c r="GK58">
        <v>1.0744E-2</v>
      </c>
      <c r="GL58">
        <v>9.3710000000000009E-3</v>
      </c>
      <c r="GM58">
        <v>5.6100000000000004E-3</v>
      </c>
      <c r="GN58">
        <v>8.3199999999999993E-3</v>
      </c>
      <c r="GO58">
        <v>2.3807999999999999E-2</v>
      </c>
      <c r="GP58">
        <v>1.8442E-2</v>
      </c>
      <c r="GQ58">
        <v>3.7067999999999997E-2</v>
      </c>
      <c r="GR58">
        <v>4.0346E-2</v>
      </c>
      <c r="GS58">
        <v>5.5834000000000002E-2</v>
      </c>
    </row>
    <row r="59" spans="1:201" x14ac:dyDescent="0.25">
      <c r="A59" s="1">
        <v>347</v>
      </c>
      <c r="B59">
        <v>2.1107000000000001E-2</v>
      </c>
      <c r="C59">
        <v>1.5618999999999999E-2</v>
      </c>
      <c r="D59">
        <v>1.009E-2</v>
      </c>
      <c r="E59">
        <v>6.9459999999999999E-3</v>
      </c>
      <c r="F59">
        <v>2.2467999999999998E-2</v>
      </c>
      <c r="G59">
        <v>1.9026000000000001E-2</v>
      </c>
      <c r="H59">
        <v>4.1037999999999998E-2</v>
      </c>
      <c r="I59">
        <v>7.7720000000000003E-3</v>
      </c>
      <c r="J59">
        <v>1.1091999999999999E-2</v>
      </c>
      <c r="K59">
        <v>1.2012999999999999E-2</v>
      </c>
      <c r="L59">
        <v>6.4209999999999996E-3</v>
      </c>
      <c r="M59">
        <v>1.4248E-2</v>
      </c>
      <c r="N59">
        <v>1.1072E-2</v>
      </c>
      <c r="O59">
        <v>6.6420000000000003E-3</v>
      </c>
      <c r="P59">
        <v>1.6316000000000001E-2</v>
      </c>
      <c r="Q59">
        <v>2.7169999999999998E-3</v>
      </c>
      <c r="R59">
        <v>1.1426E-2</v>
      </c>
      <c r="S59">
        <v>2.0792999999999999E-2</v>
      </c>
      <c r="T59">
        <v>2.4312E-2</v>
      </c>
      <c r="U59">
        <v>1.8459E-2</v>
      </c>
      <c r="V59">
        <v>1.2560999999999999E-2</v>
      </c>
      <c r="W59">
        <v>2.5755E-2</v>
      </c>
      <c r="X59">
        <v>3.1720999999999999E-2</v>
      </c>
      <c r="Y59">
        <v>1.4808E-2</v>
      </c>
      <c r="Z59">
        <v>3.5243999999999998E-2</v>
      </c>
      <c r="AA59">
        <v>2.5035999999999999E-2</v>
      </c>
      <c r="AB59">
        <v>3.4597999999999997E-2</v>
      </c>
      <c r="AC59">
        <v>1.2388E-2</v>
      </c>
      <c r="AD59">
        <v>3.2828000000000003E-2</v>
      </c>
      <c r="AE59">
        <v>2.1367000000000001E-2</v>
      </c>
      <c r="AF59">
        <v>3.1336999999999997E-2</v>
      </c>
      <c r="AG59">
        <v>2.4607E-2</v>
      </c>
      <c r="AH59">
        <v>1.8182E-2</v>
      </c>
      <c r="AI59">
        <v>1.7385999999999999E-2</v>
      </c>
      <c r="AJ59">
        <v>2.3262000000000001E-2</v>
      </c>
      <c r="AK59">
        <v>8.6759999999999997E-3</v>
      </c>
      <c r="AL59">
        <v>3.9919999999999999E-3</v>
      </c>
      <c r="AM59">
        <v>1.0814000000000001E-2</v>
      </c>
      <c r="AN59">
        <v>2.9919999999999999E-3</v>
      </c>
      <c r="AO59">
        <v>1.4755000000000001E-2</v>
      </c>
      <c r="AP59">
        <v>8.8459999999999997E-3</v>
      </c>
      <c r="AQ59">
        <v>1.7408E-2</v>
      </c>
      <c r="AR59">
        <v>6.7159999999999997E-3</v>
      </c>
      <c r="AS59">
        <v>1.2793000000000001E-2</v>
      </c>
      <c r="AT59">
        <v>1.4331E-2</v>
      </c>
      <c r="AU59">
        <v>1.1506000000000001E-2</v>
      </c>
      <c r="AV59">
        <v>1.4768999999999999E-2</v>
      </c>
      <c r="AW59">
        <v>1.6059E-2</v>
      </c>
      <c r="AX59">
        <v>1.8430999999999999E-2</v>
      </c>
      <c r="AY59">
        <v>1.4843E-2</v>
      </c>
      <c r="AZ59">
        <v>7.0239999999999999E-3</v>
      </c>
      <c r="BA59">
        <v>1.3275E-2</v>
      </c>
      <c r="BB59">
        <v>1.5620999999999999E-2</v>
      </c>
      <c r="BC59">
        <v>1.4172000000000001E-2</v>
      </c>
      <c r="BD59">
        <v>2.7139999999999998E-3</v>
      </c>
      <c r="BE59">
        <v>1.584E-2</v>
      </c>
      <c r="BF59">
        <v>2.1260000000000001E-2</v>
      </c>
      <c r="BG59">
        <v>3.798E-2</v>
      </c>
      <c r="BH59">
        <v>2.9182E-2</v>
      </c>
      <c r="BI59">
        <v>1.3043000000000001E-2</v>
      </c>
      <c r="BJ59">
        <v>2.1308000000000001E-2</v>
      </c>
      <c r="BK59">
        <v>4.4908999999999998E-2</v>
      </c>
      <c r="BL59">
        <v>1.0016000000000001E-2</v>
      </c>
      <c r="BM59">
        <v>1.3481E-2</v>
      </c>
      <c r="BN59">
        <v>1.8467999999999998E-2</v>
      </c>
      <c r="BO59">
        <v>2.07E-2</v>
      </c>
      <c r="BP59">
        <v>2.1887E-2</v>
      </c>
      <c r="BQ59">
        <v>1.6732E-2</v>
      </c>
      <c r="BR59">
        <v>1.4756E-2</v>
      </c>
      <c r="BS59">
        <v>1.6898E-2</v>
      </c>
      <c r="BT59">
        <v>7.2810000000000001E-3</v>
      </c>
      <c r="BU59">
        <v>1.1363E-2</v>
      </c>
      <c r="BV59">
        <v>1.8013000000000001E-2</v>
      </c>
      <c r="BW59">
        <v>1.8454000000000002E-2</v>
      </c>
      <c r="BX59">
        <v>1.0069E-2</v>
      </c>
      <c r="BY59">
        <v>1.4652E-2</v>
      </c>
      <c r="BZ59">
        <v>1.2767000000000001E-2</v>
      </c>
      <c r="CA59">
        <v>1.7783E-2</v>
      </c>
      <c r="CB59">
        <v>2.9323999999999999E-2</v>
      </c>
      <c r="CC59">
        <v>2.8472000000000001E-2</v>
      </c>
      <c r="CD59">
        <v>1.4585000000000001E-2</v>
      </c>
      <c r="CE59">
        <v>1.9931999999999998E-2</v>
      </c>
      <c r="CF59">
        <v>1.2574999999999999E-2</v>
      </c>
      <c r="CG59">
        <v>1.6154000000000002E-2</v>
      </c>
      <c r="CH59">
        <v>2.1937000000000002E-2</v>
      </c>
      <c r="CI59">
        <v>1.2142E-2</v>
      </c>
      <c r="CJ59">
        <v>2.4941000000000001E-2</v>
      </c>
      <c r="CK59">
        <v>9.8860000000000007E-3</v>
      </c>
      <c r="CL59">
        <v>8.633E-3</v>
      </c>
      <c r="CM59">
        <v>2.0646999999999999E-2</v>
      </c>
      <c r="CN59">
        <v>1.6468E-2</v>
      </c>
      <c r="CO59">
        <v>2.7924000000000001E-2</v>
      </c>
      <c r="CP59">
        <v>1.4834999999999999E-2</v>
      </c>
      <c r="CQ59">
        <v>1.4423999999999999E-2</v>
      </c>
      <c r="CR59">
        <v>1.6497999999999999E-2</v>
      </c>
      <c r="CS59">
        <v>1.1086E-2</v>
      </c>
      <c r="CT59">
        <v>1.8575000000000001E-2</v>
      </c>
      <c r="CU59">
        <v>1.4911000000000001E-2</v>
      </c>
      <c r="CV59">
        <v>6.5440000000000003E-3</v>
      </c>
      <c r="CW59">
        <v>6.3870000000000003E-3</v>
      </c>
      <c r="CX59">
        <v>3.5388999999999997E-2</v>
      </c>
      <c r="CY59">
        <v>1.8887000000000001E-2</v>
      </c>
      <c r="CZ59">
        <v>1.298E-2</v>
      </c>
      <c r="DA59">
        <v>1.5421000000000001E-2</v>
      </c>
      <c r="DB59">
        <v>8.7659999999999995E-3</v>
      </c>
      <c r="DC59">
        <v>1.4555E-2</v>
      </c>
      <c r="DD59">
        <v>1.8593999999999999E-2</v>
      </c>
      <c r="DE59">
        <v>7.8059999999999996E-3</v>
      </c>
      <c r="DF59">
        <v>7.0569999999999999E-3</v>
      </c>
      <c r="DG59">
        <v>3.0155999999999999E-2</v>
      </c>
      <c r="DH59">
        <v>1.5970000000000002E-2</v>
      </c>
      <c r="DI59">
        <v>1.9629000000000001E-2</v>
      </c>
      <c r="DJ59">
        <v>1.8794999999999999E-2</v>
      </c>
      <c r="DK59">
        <v>1.3374E-2</v>
      </c>
      <c r="DL59">
        <v>5.3189999999999999E-3</v>
      </c>
      <c r="DM59">
        <v>1.3561999999999999E-2</v>
      </c>
      <c r="DN59">
        <v>1.7049000000000002E-2</v>
      </c>
      <c r="DO59">
        <v>2.5360000000000001E-2</v>
      </c>
      <c r="DP59">
        <v>2.0875999999999999E-2</v>
      </c>
      <c r="DQ59">
        <v>1.7781999999999999E-2</v>
      </c>
      <c r="DR59">
        <v>1.2435999999999999E-2</v>
      </c>
      <c r="DS59">
        <v>1.8075999999999998E-2</v>
      </c>
      <c r="DT59">
        <v>2.2428E-2</v>
      </c>
      <c r="DU59">
        <v>1.5188E-2</v>
      </c>
      <c r="DV59">
        <v>3.0594E-2</v>
      </c>
      <c r="DW59">
        <v>1.8658999999999999E-2</v>
      </c>
      <c r="DX59">
        <v>1.5306999999999999E-2</v>
      </c>
      <c r="DY59">
        <v>5.9919999999999999E-3</v>
      </c>
      <c r="DZ59">
        <v>2.2426000000000001E-2</v>
      </c>
      <c r="EA59">
        <v>1.9379E-2</v>
      </c>
      <c r="EB59">
        <v>1.5115E-2</v>
      </c>
      <c r="EC59">
        <v>5.2500000000000003E-3</v>
      </c>
      <c r="ED59">
        <v>1.1532000000000001E-2</v>
      </c>
      <c r="EE59">
        <v>1.0966E-2</v>
      </c>
      <c r="EF59">
        <v>6.6220000000000003E-3</v>
      </c>
      <c r="EG59">
        <v>4.6039999999999996E-3</v>
      </c>
      <c r="EH59">
        <v>1.2031E-2</v>
      </c>
      <c r="EI59">
        <v>2.1385999999999999E-2</v>
      </c>
      <c r="EJ59">
        <v>1.0874E-2</v>
      </c>
      <c r="EK59">
        <v>4.8219999999999999E-3</v>
      </c>
      <c r="EL59">
        <v>1.7833000000000002E-2</v>
      </c>
      <c r="EM59">
        <v>5.5500000000000002E-3</v>
      </c>
      <c r="EN59">
        <v>6.3709999999999999E-3</v>
      </c>
      <c r="EO59">
        <v>7.5640000000000004E-3</v>
      </c>
      <c r="EP59">
        <v>5.7670000000000004E-3</v>
      </c>
      <c r="EQ59">
        <v>3.6701999999999999E-2</v>
      </c>
      <c r="ER59">
        <v>1.5353E-2</v>
      </c>
      <c r="ES59">
        <v>7.1520000000000004E-3</v>
      </c>
      <c r="ET59">
        <v>2.1534999999999999E-2</v>
      </c>
      <c r="EU59">
        <v>1.2652E-2</v>
      </c>
      <c r="EV59">
        <v>2.5805000000000002E-2</v>
      </c>
      <c r="EW59">
        <v>2.1930000000000002E-2</v>
      </c>
      <c r="EX59">
        <v>2.1332E-2</v>
      </c>
      <c r="EY59">
        <v>2.3855999999999999E-2</v>
      </c>
      <c r="EZ59">
        <v>3.8524999999999997E-2</v>
      </c>
      <c r="FA59">
        <v>2.2436000000000001E-2</v>
      </c>
      <c r="FB59">
        <v>2.0086E-2</v>
      </c>
      <c r="FC59">
        <v>1.2244E-2</v>
      </c>
      <c r="FD59">
        <v>1.873E-2</v>
      </c>
      <c r="FE59">
        <v>1.4645999999999999E-2</v>
      </c>
      <c r="FF59">
        <v>2.2544999999999999E-2</v>
      </c>
      <c r="FG59">
        <v>2.6284999999999999E-2</v>
      </c>
      <c r="FH59">
        <v>3.6608000000000002E-2</v>
      </c>
      <c r="FI59">
        <v>1.5296000000000001E-2</v>
      </c>
      <c r="FJ59">
        <v>1.0099E-2</v>
      </c>
      <c r="FK59">
        <v>2.6717999999999999E-2</v>
      </c>
      <c r="FL59">
        <v>1.7756999999999998E-2</v>
      </c>
      <c r="FM59">
        <v>1.6615999999999999E-2</v>
      </c>
      <c r="FN59">
        <v>1.8804999999999999E-2</v>
      </c>
      <c r="FO59">
        <v>7.7920000000000003E-3</v>
      </c>
      <c r="FP59">
        <v>2.2519000000000001E-2</v>
      </c>
      <c r="FQ59">
        <v>8.3580000000000008E-3</v>
      </c>
      <c r="FR59">
        <v>5.2842E-2</v>
      </c>
      <c r="FS59">
        <v>2.4999E-2</v>
      </c>
      <c r="FT59">
        <v>2.1319000000000001E-2</v>
      </c>
      <c r="FU59">
        <v>1.3613999999999999E-2</v>
      </c>
      <c r="FV59">
        <v>3.9750000000000001E-2</v>
      </c>
      <c r="FW59">
        <v>2.317E-2</v>
      </c>
      <c r="FX59">
        <v>1.3582E-2</v>
      </c>
      <c r="FY59">
        <v>1.8870000000000001E-2</v>
      </c>
      <c r="FZ59">
        <v>3.9771000000000001E-2</v>
      </c>
      <c r="GA59">
        <v>1.6789999999999999E-2</v>
      </c>
      <c r="GB59">
        <v>2.4781999999999998E-2</v>
      </c>
      <c r="GC59">
        <v>4.2271999999999997E-2</v>
      </c>
      <c r="GD59">
        <v>3.3828999999999998E-2</v>
      </c>
      <c r="GE59">
        <v>8.7930000000000005E-3</v>
      </c>
      <c r="GF59">
        <v>2.4173E-2</v>
      </c>
      <c r="GG59">
        <v>3.0714000000000002E-2</v>
      </c>
      <c r="GH59">
        <v>2.9170999999999999E-2</v>
      </c>
      <c r="GI59">
        <v>2.3341000000000001E-2</v>
      </c>
      <c r="GJ59">
        <v>1.4803E-2</v>
      </c>
      <c r="GK59">
        <v>1.2428E-2</v>
      </c>
      <c r="GL59">
        <v>1.1096E-2</v>
      </c>
      <c r="GM59">
        <v>7.3940000000000004E-3</v>
      </c>
      <c r="GN59">
        <v>9.8630000000000002E-3</v>
      </c>
      <c r="GO59">
        <v>2.5047E-2</v>
      </c>
      <c r="GP59">
        <v>1.9536000000000001E-2</v>
      </c>
      <c r="GQ59">
        <v>3.8120000000000001E-2</v>
      </c>
      <c r="GR59">
        <v>4.0773999999999998E-2</v>
      </c>
      <c r="GS59">
        <v>5.6015000000000002E-2</v>
      </c>
    </row>
    <row r="60" spans="1:201" x14ac:dyDescent="0.25">
      <c r="A60" s="1">
        <v>348</v>
      </c>
      <c r="B60">
        <v>2.1054E-2</v>
      </c>
      <c r="C60">
        <v>1.5468000000000001E-2</v>
      </c>
      <c r="D60">
        <v>1.1488E-2</v>
      </c>
      <c r="E60">
        <v>9.2029999999999994E-3</v>
      </c>
      <c r="F60">
        <v>2.3754000000000001E-2</v>
      </c>
      <c r="G60">
        <v>2.0077999999999999E-2</v>
      </c>
      <c r="H60">
        <v>4.0464E-2</v>
      </c>
      <c r="I60">
        <v>8.8409999999999999E-3</v>
      </c>
      <c r="J60">
        <v>1.2E-2</v>
      </c>
      <c r="K60">
        <v>1.2095E-2</v>
      </c>
      <c r="L60">
        <v>8.9200000000000008E-3</v>
      </c>
      <c r="M60">
        <v>1.3984999999999999E-2</v>
      </c>
      <c r="N60">
        <v>1.2487E-2</v>
      </c>
      <c r="O60">
        <v>9.1959999999999993E-3</v>
      </c>
      <c r="P60">
        <v>1.6070999999999998E-2</v>
      </c>
      <c r="Q60">
        <v>3.6670000000000001E-3</v>
      </c>
      <c r="R60">
        <v>1.4947999999999999E-2</v>
      </c>
      <c r="S60">
        <v>2.4763E-2</v>
      </c>
      <c r="T60">
        <v>2.4936E-2</v>
      </c>
      <c r="U60">
        <v>1.9186000000000002E-2</v>
      </c>
      <c r="V60">
        <v>1.3098E-2</v>
      </c>
      <c r="W60">
        <v>2.7976000000000001E-2</v>
      </c>
      <c r="X60">
        <v>3.3062000000000001E-2</v>
      </c>
      <c r="Y60">
        <v>1.5944E-2</v>
      </c>
      <c r="Z60">
        <v>3.5506999999999997E-2</v>
      </c>
      <c r="AA60">
        <v>2.5062999999999998E-2</v>
      </c>
      <c r="AB60">
        <v>3.5244999999999999E-2</v>
      </c>
      <c r="AC60">
        <v>1.3950000000000001E-2</v>
      </c>
      <c r="AD60">
        <v>3.2769E-2</v>
      </c>
      <c r="AE60">
        <v>2.1940999999999999E-2</v>
      </c>
      <c r="AF60">
        <v>3.2031999999999998E-2</v>
      </c>
      <c r="AG60">
        <v>2.4424999999999999E-2</v>
      </c>
      <c r="AH60">
        <v>1.9841000000000001E-2</v>
      </c>
      <c r="AI60">
        <v>1.8690999999999999E-2</v>
      </c>
      <c r="AJ60">
        <v>2.3807999999999999E-2</v>
      </c>
      <c r="AK60">
        <v>1.0295E-2</v>
      </c>
      <c r="AL60">
        <v>5.6709999999999998E-3</v>
      </c>
      <c r="AM60">
        <v>1.2125E-2</v>
      </c>
      <c r="AN60">
        <v>3.882E-3</v>
      </c>
      <c r="AO60">
        <v>1.6878000000000001E-2</v>
      </c>
      <c r="AP60">
        <v>9.6819999999999996E-3</v>
      </c>
      <c r="AQ60">
        <v>1.8349000000000001E-2</v>
      </c>
      <c r="AR60">
        <v>8.2629999999999995E-3</v>
      </c>
      <c r="AS60">
        <v>1.4485E-2</v>
      </c>
      <c r="AT60">
        <v>1.4987E-2</v>
      </c>
      <c r="AU60">
        <v>1.2874E-2</v>
      </c>
      <c r="AV60">
        <v>1.5513000000000001E-2</v>
      </c>
      <c r="AW60">
        <v>1.6208E-2</v>
      </c>
      <c r="AX60">
        <v>2.0851000000000001E-2</v>
      </c>
      <c r="AY60">
        <v>1.7148E-2</v>
      </c>
      <c r="AZ60">
        <v>7.9749999999999995E-3</v>
      </c>
      <c r="BA60">
        <v>1.5565000000000001E-2</v>
      </c>
      <c r="BB60">
        <v>1.7014000000000001E-2</v>
      </c>
      <c r="BC60">
        <v>1.4404999999999999E-2</v>
      </c>
      <c r="BD60">
        <v>3.7529999999999998E-3</v>
      </c>
      <c r="BE60">
        <v>1.5772999999999999E-2</v>
      </c>
      <c r="BF60">
        <v>2.2858E-2</v>
      </c>
      <c r="BG60">
        <v>3.8627000000000002E-2</v>
      </c>
      <c r="BH60">
        <v>3.1140999999999999E-2</v>
      </c>
      <c r="BI60">
        <v>1.4322E-2</v>
      </c>
      <c r="BJ60">
        <v>2.2275E-2</v>
      </c>
      <c r="BK60">
        <v>4.4422999999999997E-2</v>
      </c>
      <c r="BL60">
        <v>1.0470999999999999E-2</v>
      </c>
      <c r="BM60">
        <v>1.444E-2</v>
      </c>
      <c r="BN60">
        <v>2.0514000000000001E-2</v>
      </c>
      <c r="BO60">
        <v>2.1055999999999998E-2</v>
      </c>
      <c r="BP60">
        <v>2.4323999999999998E-2</v>
      </c>
      <c r="BQ60">
        <v>1.8086000000000001E-2</v>
      </c>
      <c r="BR60">
        <v>1.6348000000000001E-2</v>
      </c>
      <c r="BS60">
        <v>1.7503000000000001E-2</v>
      </c>
      <c r="BT60">
        <v>8.3820000000000006E-3</v>
      </c>
      <c r="BU60">
        <v>1.2368000000000001E-2</v>
      </c>
      <c r="BV60">
        <v>1.9262999999999999E-2</v>
      </c>
      <c r="BW60">
        <v>1.8922000000000001E-2</v>
      </c>
      <c r="BX60">
        <v>1.1674E-2</v>
      </c>
      <c r="BY60">
        <v>1.6101000000000001E-2</v>
      </c>
      <c r="BZ60">
        <v>1.4083999999999999E-2</v>
      </c>
      <c r="CA60">
        <v>1.7513000000000001E-2</v>
      </c>
      <c r="CB60">
        <v>3.0942000000000001E-2</v>
      </c>
      <c r="CC60">
        <v>2.9944999999999999E-2</v>
      </c>
      <c r="CD60">
        <v>1.5134999999999999E-2</v>
      </c>
      <c r="CE60">
        <v>2.1517999999999999E-2</v>
      </c>
      <c r="CF60">
        <v>1.4486000000000001E-2</v>
      </c>
      <c r="CG60">
        <v>1.7611000000000002E-2</v>
      </c>
      <c r="CH60">
        <v>2.179E-2</v>
      </c>
      <c r="CI60">
        <v>1.2777E-2</v>
      </c>
      <c r="CJ60">
        <v>2.5212999999999999E-2</v>
      </c>
      <c r="CK60">
        <v>1.158E-2</v>
      </c>
      <c r="CL60">
        <v>9.5890000000000003E-3</v>
      </c>
      <c r="CM60">
        <v>2.0004000000000001E-2</v>
      </c>
      <c r="CN60">
        <v>1.6292999999999998E-2</v>
      </c>
      <c r="CO60">
        <v>2.8461E-2</v>
      </c>
      <c r="CP60">
        <v>1.6133999999999999E-2</v>
      </c>
      <c r="CQ60">
        <v>1.5258000000000001E-2</v>
      </c>
      <c r="CR60">
        <v>1.7389000000000002E-2</v>
      </c>
      <c r="CS60">
        <v>1.133E-2</v>
      </c>
      <c r="CT60">
        <v>2.0464E-2</v>
      </c>
      <c r="CU60">
        <v>1.5597E-2</v>
      </c>
      <c r="CV60">
        <v>6.7289999999999997E-3</v>
      </c>
      <c r="CW60">
        <v>8.1209999999999997E-3</v>
      </c>
      <c r="CX60">
        <v>3.5120999999999999E-2</v>
      </c>
      <c r="CY60">
        <v>1.9866999999999999E-2</v>
      </c>
      <c r="CZ60">
        <v>1.3729999999999999E-2</v>
      </c>
      <c r="DA60">
        <v>1.6466000000000001E-2</v>
      </c>
      <c r="DB60">
        <v>1.0385E-2</v>
      </c>
      <c r="DC60">
        <v>1.5687E-2</v>
      </c>
      <c r="DD60">
        <v>1.9414000000000001E-2</v>
      </c>
      <c r="DE60">
        <v>9.1739999999999999E-3</v>
      </c>
      <c r="DF60">
        <v>8.7270000000000004E-3</v>
      </c>
      <c r="DG60">
        <v>2.989E-2</v>
      </c>
      <c r="DH60">
        <v>1.6997000000000002E-2</v>
      </c>
      <c r="DI60">
        <v>1.9952999999999999E-2</v>
      </c>
      <c r="DJ60">
        <v>1.9876000000000001E-2</v>
      </c>
      <c r="DK60">
        <v>1.4319999999999999E-2</v>
      </c>
      <c r="DL60">
        <v>7.0780000000000001E-3</v>
      </c>
      <c r="DM60">
        <v>1.4886E-2</v>
      </c>
      <c r="DN60">
        <v>1.8312999999999999E-2</v>
      </c>
      <c r="DO60">
        <v>2.5203E-2</v>
      </c>
      <c r="DP60">
        <v>2.1906999999999999E-2</v>
      </c>
      <c r="DQ60">
        <v>1.8801999999999999E-2</v>
      </c>
      <c r="DR60">
        <v>1.3127E-2</v>
      </c>
      <c r="DS60">
        <v>1.9118E-2</v>
      </c>
      <c r="DT60">
        <v>2.3099999999999999E-2</v>
      </c>
      <c r="DU60">
        <v>1.6208E-2</v>
      </c>
      <c r="DV60">
        <v>3.0728999999999999E-2</v>
      </c>
      <c r="DW60">
        <v>1.9174E-2</v>
      </c>
      <c r="DX60">
        <v>1.6872000000000002E-2</v>
      </c>
      <c r="DY60">
        <v>7.6629999999999997E-3</v>
      </c>
      <c r="DZ60">
        <v>2.2572999999999999E-2</v>
      </c>
      <c r="EA60">
        <v>2.061E-2</v>
      </c>
      <c r="EB60">
        <v>1.6382000000000001E-2</v>
      </c>
      <c r="EC60">
        <v>6.3889999999999997E-3</v>
      </c>
      <c r="ED60">
        <v>1.264E-2</v>
      </c>
      <c r="EE60">
        <v>1.1697000000000001E-2</v>
      </c>
      <c r="EF60">
        <v>7.8040000000000002E-3</v>
      </c>
      <c r="EG60">
        <v>6.3569999999999998E-3</v>
      </c>
      <c r="EH60">
        <v>1.3984999999999999E-2</v>
      </c>
      <c r="EI60">
        <v>2.2176999999999999E-2</v>
      </c>
      <c r="EJ60">
        <v>1.0834E-2</v>
      </c>
      <c r="EK60">
        <v>5.0650000000000001E-3</v>
      </c>
      <c r="EL60">
        <v>2.0902E-2</v>
      </c>
      <c r="EM60">
        <v>6.6239999999999997E-3</v>
      </c>
      <c r="EN60">
        <v>6.9090000000000002E-3</v>
      </c>
      <c r="EO60">
        <v>9.0629999999999999E-3</v>
      </c>
      <c r="EP60">
        <v>7.5900000000000004E-3</v>
      </c>
      <c r="EQ60">
        <v>3.6819999999999999E-2</v>
      </c>
      <c r="ER60">
        <v>1.5492000000000001E-2</v>
      </c>
      <c r="ES60">
        <v>7.5799999999999999E-3</v>
      </c>
      <c r="ET60">
        <v>2.2519000000000001E-2</v>
      </c>
      <c r="EU60">
        <v>1.3528999999999999E-2</v>
      </c>
      <c r="EV60">
        <v>2.8237999999999999E-2</v>
      </c>
      <c r="EW60">
        <v>2.2131999999999999E-2</v>
      </c>
      <c r="EX60">
        <v>2.3241999999999999E-2</v>
      </c>
      <c r="EY60">
        <v>2.3557000000000002E-2</v>
      </c>
      <c r="EZ60">
        <v>3.9008000000000001E-2</v>
      </c>
      <c r="FA60">
        <v>2.3366999999999999E-2</v>
      </c>
      <c r="FB60">
        <v>2.1128000000000001E-2</v>
      </c>
      <c r="FC60">
        <v>1.3010000000000001E-2</v>
      </c>
      <c r="FD60">
        <v>1.9171000000000001E-2</v>
      </c>
      <c r="FE60">
        <v>1.6433E-2</v>
      </c>
      <c r="FF60">
        <v>2.3379E-2</v>
      </c>
      <c r="FG60">
        <v>2.6013000000000001E-2</v>
      </c>
      <c r="FH60">
        <v>3.5555999999999997E-2</v>
      </c>
      <c r="FI60">
        <v>1.6229E-2</v>
      </c>
      <c r="FJ60">
        <v>1.1096999999999999E-2</v>
      </c>
      <c r="FK60">
        <v>2.7425000000000001E-2</v>
      </c>
      <c r="FL60">
        <v>1.9737999999999999E-2</v>
      </c>
      <c r="FM60">
        <v>1.7381000000000001E-2</v>
      </c>
      <c r="FN60">
        <v>1.9275E-2</v>
      </c>
      <c r="FO60">
        <v>8.9499999999999996E-3</v>
      </c>
      <c r="FP60">
        <v>2.3872000000000001E-2</v>
      </c>
      <c r="FQ60">
        <v>9.7129999999999994E-3</v>
      </c>
      <c r="FR60">
        <v>5.2000999999999999E-2</v>
      </c>
      <c r="FS60">
        <v>2.5363E-2</v>
      </c>
      <c r="FT60">
        <v>2.1597000000000002E-2</v>
      </c>
      <c r="FU60">
        <v>1.3964000000000001E-2</v>
      </c>
      <c r="FV60">
        <v>4.1071999999999997E-2</v>
      </c>
      <c r="FW60">
        <v>2.3841999999999999E-2</v>
      </c>
      <c r="FX60">
        <v>1.417E-2</v>
      </c>
      <c r="FY60">
        <v>1.9732E-2</v>
      </c>
      <c r="FZ60">
        <v>4.1221000000000001E-2</v>
      </c>
      <c r="GA60">
        <v>1.8095E-2</v>
      </c>
      <c r="GB60">
        <v>2.5832000000000001E-2</v>
      </c>
      <c r="GC60">
        <v>4.2437999999999997E-2</v>
      </c>
      <c r="GD60">
        <v>3.4532E-2</v>
      </c>
      <c r="GE60">
        <v>9.8259999999999997E-3</v>
      </c>
      <c r="GF60">
        <v>2.3921999999999999E-2</v>
      </c>
      <c r="GG60">
        <v>3.0578999999999999E-2</v>
      </c>
      <c r="GH60">
        <v>2.8885000000000001E-2</v>
      </c>
      <c r="GI60">
        <v>2.5035999999999999E-2</v>
      </c>
      <c r="GJ60">
        <v>1.4337000000000001E-2</v>
      </c>
      <c r="GK60">
        <v>1.372E-2</v>
      </c>
      <c r="GL60">
        <v>1.2548999999999999E-2</v>
      </c>
      <c r="GM60">
        <v>9.0369999999999999E-3</v>
      </c>
      <c r="GN60">
        <v>1.1152E-2</v>
      </c>
      <c r="GO60">
        <v>2.6061000000000001E-2</v>
      </c>
      <c r="GP60">
        <v>2.0435999999999999E-2</v>
      </c>
      <c r="GQ60">
        <v>3.8869000000000001E-2</v>
      </c>
      <c r="GR60">
        <v>4.1092999999999998E-2</v>
      </c>
      <c r="GS60">
        <v>5.6056000000000002E-2</v>
      </c>
    </row>
    <row r="61" spans="1:201" x14ac:dyDescent="0.25">
      <c r="A61" s="1">
        <v>349</v>
      </c>
      <c r="B61">
        <v>2.0978E-2</v>
      </c>
      <c r="C61">
        <v>1.5432E-2</v>
      </c>
      <c r="D61">
        <v>1.2529999999999999E-2</v>
      </c>
      <c r="E61">
        <v>9.4140000000000005E-3</v>
      </c>
      <c r="F61">
        <v>2.4645E-2</v>
      </c>
      <c r="G61">
        <v>2.0646999999999999E-2</v>
      </c>
      <c r="H61">
        <v>4.0752999999999998E-2</v>
      </c>
      <c r="I61">
        <v>1.0606000000000001E-2</v>
      </c>
      <c r="J61">
        <v>1.3289E-2</v>
      </c>
      <c r="K61">
        <v>1.3642E-2</v>
      </c>
      <c r="L61">
        <v>1.0309E-2</v>
      </c>
      <c r="M61">
        <v>1.4661E-2</v>
      </c>
      <c r="N61">
        <v>1.3122999999999999E-2</v>
      </c>
      <c r="O61">
        <v>1.0678E-2</v>
      </c>
      <c r="P61">
        <v>1.7141E-2</v>
      </c>
      <c r="Q61">
        <v>5.2900000000000004E-3</v>
      </c>
      <c r="R61">
        <v>1.6285999999999998E-2</v>
      </c>
      <c r="S61">
        <v>2.4323999999999998E-2</v>
      </c>
      <c r="T61">
        <v>2.6322000000000002E-2</v>
      </c>
      <c r="U61">
        <v>2.0639999999999999E-2</v>
      </c>
      <c r="V61">
        <v>1.5122E-2</v>
      </c>
      <c r="W61">
        <v>2.8747000000000002E-2</v>
      </c>
      <c r="X61">
        <v>3.3898999999999999E-2</v>
      </c>
      <c r="Y61">
        <v>1.6664999999999999E-2</v>
      </c>
      <c r="Z61">
        <v>3.5767E-2</v>
      </c>
      <c r="AA61">
        <v>2.5277000000000001E-2</v>
      </c>
      <c r="AB61">
        <v>3.6769000000000003E-2</v>
      </c>
      <c r="AC61">
        <v>1.4664E-2</v>
      </c>
      <c r="AD61">
        <v>3.3487999999999997E-2</v>
      </c>
      <c r="AE61">
        <v>2.3289000000000001E-2</v>
      </c>
      <c r="AF61">
        <v>3.3119000000000003E-2</v>
      </c>
      <c r="AG61">
        <v>2.5413999999999999E-2</v>
      </c>
      <c r="AH61">
        <v>2.0525999999999999E-2</v>
      </c>
      <c r="AI61">
        <v>1.9819E-2</v>
      </c>
      <c r="AJ61">
        <v>2.5845E-2</v>
      </c>
      <c r="AK61">
        <v>1.1176E-2</v>
      </c>
      <c r="AL61">
        <v>6.9410000000000001E-3</v>
      </c>
      <c r="AM61">
        <v>1.3583E-2</v>
      </c>
      <c r="AN61">
        <v>4.7869999999999996E-3</v>
      </c>
      <c r="AO61">
        <v>1.8411E-2</v>
      </c>
      <c r="AP61">
        <v>1.0319E-2</v>
      </c>
      <c r="AQ61">
        <v>1.9182999999999999E-2</v>
      </c>
      <c r="AR61">
        <v>1.022E-2</v>
      </c>
      <c r="AS61">
        <v>1.6156E-2</v>
      </c>
      <c r="AT61">
        <v>1.6508999999999999E-2</v>
      </c>
      <c r="AU61">
        <v>1.4442999999999999E-2</v>
      </c>
      <c r="AV61">
        <v>1.7144E-2</v>
      </c>
      <c r="AW61">
        <v>1.7155E-2</v>
      </c>
      <c r="AX61">
        <v>2.2228999999999999E-2</v>
      </c>
      <c r="AY61">
        <v>1.8253999999999999E-2</v>
      </c>
      <c r="AZ61">
        <v>9.3390000000000001E-3</v>
      </c>
      <c r="BA61">
        <v>1.7395000000000001E-2</v>
      </c>
      <c r="BB61">
        <v>1.814E-2</v>
      </c>
      <c r="BC61">
        <v>1.5827999999999998E-2</v>
      </c>
      <c r="BD61">
        <v>5.5030000000000001E-3</v>
      </c>
      <c r="BE61">
        <v>1.7155E-2</v>
      </c>
      <c r="BF61">
        <v>2.3171000000000001E-2</v>
      </c>
      <c r="BG61">
        <v>3.9363000000000002E-2</v>
      </c>
      <c r="BH61">
        <v>3.2076E-2</v>
      </c>
      <c r="BI61">
        <v>1.5767E-2</v>
      </c>
      <c r="BJ61">
        <v>2.3691E-2</v>
      </c>
      <c r="BK61">
        <v>4.4664000000000002E-2</v>
      </c>
      <c r="BL61">
        <v>1.1431999999999999E-2</v>
      </c>
      <c r="BM61">
        <v>1.6230999999999999E-2</v>
      </c>
      <c r="BN61">
        <v>2.1772E-2</v>
      </c>
      <c r="BO61">
        <v>2.2824000000000001E-2</v>
      </c>
      <c r="BP61">
        <v>2.5482000000000001E-2</v>
      </c>
      <c r="BQ61">
        <v>1.9677E-2</v>
      </c>
      <c r="BR61">
        <v>1.8131999999999999E-2</v>
      </c>
      <c r="BS61">
        <v>1.8695E-2</v>
      </c>
      <c r="BT61">
        <v>9.724E-3</v>
      </c>
      <c r="BU61">
        <v>1.4264000000000001E-2</v>
      </c>
      <c r="BV61">
        <v>2.1142000000000001E-2</v>
      </c>
      <c r="BW61">
        <v>1.9883000000000001E-2</v>
      </c>
      <c r="BX61">
        <v>1.3303000000000001E-2</v>
      </c>
      <c r="BY61">
        <v>1.7061E-2</v>
      </c>
      <c r="BZ61">
        <v>1.5987000000000001E-2</v>
      </c>
      <c r="CA61">
        <v>1.9015000000000001E-2</v>
      </c>
      <c r="CB61">
        <v>3.2994000000000002E-2</v>
      </c>
      <c r="CC61">
        <v>3.0776000000000001E-2</v>
      </c>
      <c r="CD61">
        <v>1.619E-2</v>
      </c>
      <c r="CE61">
        <v>2.2769999999999999E-2</v>
      </c>
      <c r="CF61">
        <v>1.5844E-2</v>
      </c>
      <c r="CG61">
        <v>1.8751E-2</v>
      </c>
      <c r="CH61">
        <v>2.2683999999999999E-2</v>
      </c>
      <c r="CI61">
        <v>1.4185E-2</v>
      </c>
      <c r="CJ61">
        <v>2.5498E-2</v>
      </c>
      <c r="CK61">
        <v>1.3337999999999999E-2</v>
      </c>
      <c r="CL61">
        <v>1.0439E-2</v>
      </c>
      <c r="CM61">
        <v>2.1354999999999999E-2</v>
      </c>
      <c r="CN61">
        <v>1.7162E-2</v>
      </c>
      <c r="CO61">
        <v>2.9936000000000001E-2</v>
      </c>
      <c r="CP61">
        <v>1.7453E-2</v>
      </c>
      <c r="CQ61">
        <v>1.6424000000000001E-2</v>
      </c>
      <c r="CR61">
        <v>1.8863999999999999E-2</v>
      </c>
      <c r="CS61">
        <v>1.247E-2</v>
      </c>
      <c r="CT61">
        <v>2.1111000000000001E-2</v>
      </c>
      <c r="CU61">
        <v>1.6659E-2</v>
      </c>
      <c r="CV61">
        <v>8.2950000000000003E-3</v>
      </c>
      <c r="CW61">
        <v>9.1800000000000007E-3</v>
      </c>
      <c r="CX61">
        <v>3.5485999999999997E-2</v>
      </c>
      <c r="CY61">
        <v>2.0822E-2</v>
      </c>
      <c r="CZ61">
        <v>1.5431E-2</v>
      </c>
      <c r="DA61">
        <v>1.8027000000000001E-2</v>
      </c>
      <c r="DB61">
        <v>1.1815000000000001E-2</v>
      </c>
      <c r="DC61">
        <v>1.6945999999999999E-2</v>
      </c>
      <c r="DD61">
        <v>2.0202999999999999E-2</v>
      </c>
      <c r="DE61">
        <v>1.0527999999999999E-2</v>
      </c>
      <c r="DF61">
        <v>1.0156E-2</v>
      </c>
      <c r="DG61">
        <v>3.083E-2</v>
      </c>
      <c r="DH61">
        <v>1.8149999999999999E-2</v>
      </c>
      <c r="DI61">
        <v>2.1232999999999998E-2</v>
      </c>
      <c r="DJ61">
        <v>2.0903000000000001E-2</v>
      </c>
      <c r="DK61">
        <v>1.5070999999999999E-2</v>
      </c>
      <c r="DL61">
        <v>8.2889999999999995E-3</v>
      </c>
      <c r="DM61">
        <v>1.6031E-2</v>
      </c>
      <c r="DN61">
        <v>1.9279000000000001E-2</v>
      </c>
      <c r="DO61">
        <v>2.6019E-2</v>
      </c>
      <c r="DP61">
        <v>2.3761000000000001E-2</v>
      </c>
      <c r="DQ61">
        <v>2.0216999999999999E-2</v>
      </c>
      <c r="DR61">
        <v>1.4147E-2</v>
      </c>
      <c r="DS61">
        <v>2.0171000000000001E-2</v>
      </c>
      <c r="DT61">
        <v>2.4804E-2</v>
      </c>
      <c r="DU61">
        <v>1.7271000000000002E-2</v>
      </c>
      <c r="DV61">
        <v>3.1445000000000001E-2</v>
      </c>
      <c r="DW61">
        <v>1.9716000000000001E-2</v>
      </c>
      <c r="DX61">
        <v>1.7670000000000002E-2</v>
      </c>
      <c r="DY61">
        <v>9.0119999999999992E-3</v>
      </c>
      <c r="DZ61">
        <v>2.3557999999999999E-2</v>
      </c>
      <c r="EA61">
        <v>2.2068999999999998E-2</v>
      </c>
      <c r="EB61">
        <v>1.7114999999999998E-2</v>
      </c>
      <c r="EC61">
        <v>6.9420000000000003E-3</v>
      </c>
      <c r="ED61">
        <v>1.4860999999999999E-2</v>
      </c>
      <c r="EE61">
        <v>1.3337999999999999E-2</v>
      </c>
      <c r="EF61">
        <v>8.7390000000000002E-3</v>
      </c>
      <c r="EG61">
        <v>8.1019999999999998E-3</v>
      </c>
      <c r="EH61">
        <v>1.5461000000000001E-2</v>
      </c>
      <c r="EI61">
        <v>2.3359000000000001E-2</v>
      </c>
      <c r="EJ61">
        <v>1.2167000000000001E-2</v>
      </c>
      <c r="EK61">
        <v>6.267E-3</v>
      </c>
      <c r="EL61">
        <v>2.1090000000000001E-2</v>
      </c>
      <c r="EM61">
        <v>7.9740000000000002E-3</v>
      </c>
      <c r="EN61">
        <v>8.7159999999999998E-3</v>
      </c>
      <c r="EO61">
        <v>1.0716E-2</v>
      </c>
      <c r="EP61">
        <v>9.4359999999999999E-3</v>
      </c>
      <c r="EQ61">
        <v>3.7206999999999997E-2</v>
      </c>
      <c r="ER61">
        <v>1.6426E-2</v>
      </c>
      <c r="ES61">
        <v>8.829E-3</v>
      </c>
      <c r="ET61">
        <v>2.3179999999999999E-2</v>
      </c>
      <c r="EU61">
        <v>1.5218000000000001E-2</v>
      </c>
      <c r="EV61">
        <v>2.8943E-2</v>
      </c>
      <c r="EW61">
        <v>2.3078000000000001E-2</v>
      </c>
      <c r="EX61">
        <v>2.4292000000000001E-2</v>
      </c>
      <c r="EY61">
        <v>2.3963999999999999E-2</v>
      </c>
      <c r="EZ61">
        <v>3.9375E-2</v>
      </c>
      <c r="FA61">
        <v>2.4282000000000001E-2</v>
      </c>
      <c r="FB61">
        <v>2.1514999999999999E-2</v>
      </c>
      <c r="FC61">
        <v>1.3794000000000001E-2</v>
      </c>
      <c r="FD61">
        <v>2.0003E-2</v>
      </c>
      <c r="FE61">
        <v>1.7652999999999999E-2</v>
      </c>
      <c r="FF61">
        <v>2.4247000000000001E-2</v>
      </c>
      <c r="FG61">
        <v>2.6957999999999999E-2</v>
      </c>
      <c r="FH61">
        <v>3.6713000000000003E-2</v>
      </c>
      <c r="FI61">
        <v>1.7328E-2</v>
      </c>
      <c r="FJ61">
        <v>1.2070000000000001E-2</v>
      </c>
      <c r="FK61">
        <v>2.7748999999999999E-2</v>
      </c>
      <c r="FL61">
        <v>2.0461E-2</v>
      </c>
      <c r="FM61">
        <v>1.8953000000000001E-2</v>
      </c>
      <c r="FN61">
        <v>2.009E-2</v>
      </c>
      <c r="FO61">
        <v>1.0179000000000001E-2</v>
      </c>
      <c r="FP61">
        <v>2.4997999999999999E-2</v>
      </c>
      <c r="FQ61">
        <v>1.0992E-2</v>
      </c>
      <c r="FR61">
        <v>5.2188999999999999E-2</v>
      </c>
      <c r="FS61">
        <v>2.6162999999999999E-2</v>
      </c>
      <c r="FT61">
        <v>2.2421E-2</v>
      </c>
      <c r="FU61">
        <v>1.4474000000000001E-2</v>
      </c>
      <c r="FV61">
        <v>4.2297000000000001E-2</v>
      </c>
      <c r="FW61">
        <v>2.5101999999999999E-2</v>
      </c>
      <c r="FX61">
        <v>1.5155E-2</v>
      </c>
      <c r="FY61">
        <v>2.1166000000000001E-2</v>
      </c>
      <c r="FZ61">
        <v>4.1582000000000001E-2</v>
      </c>
      <c r="GA61">
        <v>1.9481999999999999E-2</v>
      </c>
      <c r="GB61">
        <v>2.6807999999999998E-2</v>
      </c>
      <c r="GC61">
        <v>4.2840000000000003E-2</v>
      </c>
      <c r="GD61">
        <v>3.5408000000000002E-2</v>
      </c>
      <c r="GE61">
        <v>1.1225000000000001E-2</v>
      </c>
      <c r="GF61">
        <v>2.4257000000000001E-2</v>
      </c>
      <c r="GG61">
        <v>3.1774999999999998E-2</v>
      </c>
      <c r="GH61">
        <v>2.9474E-2</v>
      </c>
      <c r="GI61">
        <v>2.6224999999999998E-2</v>
      </c>
      <c r="GJ61">
        <v>1.5713000000000001E-2</v>
      </c>
      <c r="GK61">
        <v>1.5049999999999999E-2</v>
      </c>
      <c r="GL61">
        <v>1.3336000000000001E-2</v>
      </c>
      <c r="GM61">
        <v>9.8209999999999999E-3</v>
      </c>
      <c r="GN61">
        <v>1.2442999999999999E-2</v>
      </c>
      <c r="GO61">
        <v>2.6804000000000001E-2</v>
      </c>
      <c r="GP61">
        <v>2.1366E-2</v>
      </c>
      <c r="GQ61">
        <v>3.8766000000000002E-2</v>
      </c>
      <c r="GR61">
        <v>4.1999000000000002E-2</v>
      </c>
      <c r="GS61">
        <v>5.5556000000000001E-2</v>
      </c>
    </row>
    <row r="62" spans="1:201" x14ac:dyDescent="0.25">
      <c r="A62" s="1">
        <v>350</v>
      </c>
      <c r="B62">
        <v>2.0893999999999999E-2</v>
      </c>
      <c r="C62">
        <v>1.5440000000000001E-2</v>
      </c>
      <c r="D62">
        <v>1.3256E-2</v>
      </c>
      <c r="E62">
        <v>8.8610000000000008E-3</v>
      </c>
      <c r="F62">
        <v>2.5316000000000002E-2</v>
      </c>
      <c r="G62">
        <v>2.1051E-2</v>
      </c>
      <c r="H62">
        <v>4.1215000000000002E-2</v>
      </c>
      <c r="I62">
        <v>1.223E-2</v>
      </c>
      <c r="J62">
        <v>1.4564000000000001E-2</v>
      </c>
      <c r="K62">
        <v>1.5622E-2</v>
      </c>
      <c r="L62">
        <v>1.1096999999999999E-2</v>
      </c>
      <c r="M62">
        <v>1.5552E-2</v>
      </c>
      <c r="N62">
        <v>1.3398999999999999E-2</v>
      </c>
      <c r="O62">
        <v>1.1653999999999999E-2</v>
      </c>
      <c r="P62">
        <v>1.8581E-2</v>
      </c>
      <c r="Q62">
        <v>7.0359999999999997E-3</v>
      </c>
      <c r="R62">
        <v>1.6740000000000001E-2</v>
      </c>
      <c r="S62">
        <v>2.2530000000000001E-2</v>
      </c>
      <c r="T62">
        <v>2.7740999999999998E-2</v>
      </c>
      <c r="U62">
        <v>2.2296E-2</v>
      </c>
      <c r="V62">
        <v>1.7609E-2</v>
      </c>
      <c r="W62">
        <v>2.8871000000000001E-2</v>
      </c>
      <c r="X62">
        <v>3.4324E-2</v>
      </c>
      <c r="Y62">
        <v>1.7193E-2</v>
      </c>
      <c r="Z62">
        <v>3.5883999999999999E-2</v>
      </c>
      <c r="AA62">
        <v>2.5479000000000002E-2</v>
      </c>
      <c r="AB62">
        <v>3.8503000000000003E-2</v>
      </c>
      <c r="AC62">
        <v>1.4919999999999999E-2</v>
      </c>
      <c r="AD62">
        <v>3.4338E-2</v>
      </c>
      <c r="AE62">
        <v>2.4847999999999999E-2</v>
      </c>
      <c r="AF62">
        <v>3.4242000000000002E-2</v>
      </c>
      <c r="AG62">
        <v>2.6744E-2</v>
      </c>
      <c r="AH62">
        <v>2.0808E-2</v>
      </c>
      <c r="AI62">
        <v>2.0702999999999999E-2</v>
      </c>
      <c r="AJ62">
        <v>2.8329E-2</v>
      </c>
      <c r="AK62">
        <v>1.1658999999999999E-2</v>
      </c>
      <c r="AL62">
        <v>7.868E-3</v>
      </c>
      <c r="AM62">
        <v>1.4933E-2</v>
      </c>
      <c r="AN62">
        <v>5.7120000000000001E-3</v>
      </c>
      <c r="AO62">
        <v>1.9549E-2</v>
      </c>
      <c r="AP62">
        <v>1.0775E-2</v>
      </c>
      <c r="AQ62">
        <v>1.9852999999999999E-2</v>
      </c>
      <c r="AR62">
        <v>1.2251E-2</v>
      </c>
      <c r="AS62">
        <v>1.7787000000000001E-2</v>
      </c>
      <c r="AT62">
        <v>1.8280999999999999E-2</v>
      </c>
      <c r="AU62">
        <v>1.5944E-2</v>
      </c>
      <c r="AV62">
        <v>1.9057000000000001E-2</v>
      </c>
      <c r="AW62">
        <v>1.8315999999999999E-2</v>
      </c>
      <c r="AX62">
        <v>2.2971999999999999E-2</v>
      </c>
      <c r="AY62">
        <v>1.8714999999999999E-2</v>
      </c>
      <c r="AZ62">
        <v>1.0793000000000001E-2</v>
      </c>
      <c r="BA62">
        <v>1.8752000000000001E-2</v>
      </c>
      <c r="BB62">
        <v>1.8932999999999998E-2</v>
      </c>
      <c r="BC62">
        <v>1.7579999999999998E-2</v>
      </c>
      <c r="BD62">
        <v>7.2240000000000004E-3</v>
      </c>
      <c r="BE62">
        <v>1.8977999999999998E-2</v>
      </c>
      <c r="BF62">
        <v>2.2925999999999998E-2</v>
      </c>
      <c r="BG62">
        <v>3.9885999999999998E-2</v>
      </c>
      <c r="BH62">
        <v>3.2507000000000001E-2</v>
      </c>
      <c r="BI62">
        <v>1.7115999999999999E-2</v>
      </c>
      <c r="BJ62">
        <v>2.5031000000000001E-2</v>
      </c>
      <c r="BK62">
        <v>4.5068999999999998E-2</v>
      </c>
      <c r="BL62">
        <v>1.248E-2</v>
      </c>
      <c r="BM62">
        <v>1.8225999999999999E-2</v>
      </c>
      <c r="BN62">
        <v>2.2525E-2</v>
      </c>
      <c r="BO62">
        <v>2.5045999999999999E-2</v>
      </c>
      <c r="BP62">
        <v>2.5958999999999999E-2</v>
      </c>
      <c r="BQ62">
        <v>2.1340999999999999E-2</v>
      </c>
      <c r="BR62">
        <v>1.9890999999999999E-2</v>
      </c>
      <c r="BS62">
        <v>1.9949999999999999E-2</v>
      </c>
      <c r="BT62">
        <v>1.1074000000000001E-2</v>
      </c>
      <c r="BU62">
        <v>1.6324999999999999E-2</v>
      </c>
      <c r="BV62">
        <v>2.3210000000000001E-2</v>
      </c>
      <c r="BW62">
        <v>2.0954E-2</v>
      </c>
      <c r="BX62">
        <v>1.4834E-2</v>
      </c>
      <c r="BY62">
        <v>1.7727E-2</v>
      </c>
      <c r="BZ62">
        <v>1.804E-2</v>
      </c>
      <c r="CA62">
        <v>2.1082E-2</v>
      </c>
      <c r="CB62">
        <v>3.5118999999999997E-2</v>
      </c>
      <c r="CC62">
        <v>3.1261999999999998E-2</v>
      </c>
      <c r="CD62">
        <v>1.7410999999999999E-2</v>
      </c>
      <c r="CE62">
        <v>2.3775000000000001E-2</v>
      </c>
      <c r="CF62">
        <v>1.7010999999999998E-2</v>
      </c>
      <c r="CG62">
        <v>1.9606999999999999E-2</v>
      </c>
      <c r="CH62">
        <v>2.3893999999999999E-2</v>
      </c>
      <c r="CI62">
        <v>1.583E-2</v>
      </c>
      <c r="CJ62">
        <v>2.5718999999999999E-2</v>
      </c>
      <c r="CK62">
        <v>1.4949E-2</v>
      </c>
      <c r="CL62">
        <v>1.1271E-2</v>
      </c>
      <c r="CM62">
        <v>2.3480999999999998E-2</v>
      </c>
      <c r="CN62">
        <v>1.8331E-2</v>
      </c>
      <c r="CO62">
        <v>3.1674000000000001E-2</v>
      </c>
      <c r="CP62">
        <v>1.8619E-2</v>
      </c>
      <c r="CQ62">
        <v>1.7533E-2</v>
      </c>
      <c r="CR62">
        <v>2.0566000000000001E-2</v>
      </c>
      <c r="CS62">
        <v>1.3798E-2</v>
      </c>
      <c r="CT62">
        <v>2.1196E-2</v>
      </c>
      <c r="CU62">
        <v>1.7805999999999999E-2</v>
      </c>
      <c r="CV62">
        <v>1.0186000000000001E-2</v>
      </c>
      <c r="CW62">
        <v>9.9740000000000002E-3</v>
      </c>
      <c r="CX62">
        <v>3.6047000000000003E-2</v>
      </c>
      <c r="CY62">
        <v>2.1616E-2</v>
      </c>
      <c r="CZ62">
        <v>1.7357999999999998E-2</v>
      </c>
      <c r="DA62">
        <v>1.9654000000000001E-2</v>
      </c>
      <c r="DB62">
        <v>1.3091999999999999E-2</v>
      </c>
      <c r="DC62">
        <v>1.8072000000000001E-2</v>
      </c>
      <c r="DD62">
        <v>2.0926E-2</v>
      </c>
      <c r="DE62">
        <v>1.1736E-2</v>
      </c>
      <c r="DF62">
        <v>1.14E-2</v>
      </c>
      <c r="DG62">
        <v>3.2141000000000003E-2</v>
      </c>
      <c r="DH62">
        <v>1.9220000000000001E-2</v>
      </c>
      <c r="DI62">
        <v>2.2811999999999999E-2</v>
      </c>
      <c r="DJ62">
        <v>2.1713E-2</v>
      </c>
      <c r="DK62">
        <v>1.5685000000000001E-2</v>
      </c>
      <c r="DL62">
        <v>9.1140000000000006E-3</v>
      </c>
      <c r="DM62">
        <v>1.6924999999999999E-2</v>
      </c>
      <c r="DN62">
        <v>2.001E-2</v>
      </c>
      <c r="DO62">
        <v>2.7089999999999999E-2</v>
      </c>
      <c r="DP62">
        <v>2.5801000000000001E-2</v>
      </c>
      <c r="DQ62">
        <v>2.1659999999999999E-2</v>
      </c>
      <c r="DR62">
        <v>1.5158E-2</v>
      </c>
      <c r="DS62">
        <v>2.1083000000000001E-2</v>
      </c>
      <c r="DT62">
        <v>2.6759000000000002E-2</v>
      </c>
      <c r="DU62">
        <v>1.8189E-2</v>
      </c>
      <c r="DV62">
        <v>3.2256E-2</v>
      </c>
      <c r="DW62">
        <v>2.0177E-2</v>
      </c>
      <c r="DX62">
        <v>1.8062999999999999E-2</v>
      </c>
      <c r="DY62">
        <v>1.0184E-2</v>
      </c>
      <c r="DZ62">
        <v>2.4795000000000001E-2</v>
      </c>
      <c r="EA62">
        <v>2.3514E-2</v>
      </c>
      <c r="EB62">
        <v>1.7527999999999998E-2</v>
      </c>
      <c r="EC62">
        <v>7.2480000000000001E-3</v>
      </c>
      <c r="ED62">
        <v>1.7226000000000002E-2</v>
      </c>
      <c r="EE62">
        <v>1.5066E-2</v>
      </c>
      <c r="EF62">
        <v>9.5340000000000008E-3</v>
      </c>
      <c r="EG62">
        <v>9.5510000000000005E-3</v>
      </c>
      <c r="EH62">
        <v>1.687E-2</v>
      </c>
      <c r="EI62">
        <v>2.4584999999999999E-2</v>
      </c>
      <c r="EJ62">
        <v>1.3866E-2</v>
      </c>
      <c r="EK62">
        <v>7.6319999999999999E-3</v>
      </c>
      <c r="EL62">
        <v>2.0185000000000002E-2</v>
      </c>
      <c r="EM62">
        <v>9.188E-3</v>
      </c>
      <c r="EN62">
        <v>1.0808999999999999E-2</v>
      </c>
      <c r="EO62">
        <v>1.2326999999999999E-2</v>
      </c>
      <c r="EP62">
        <v>1.1082E-2</v>
      </c>
      <c r="EQ62">
        <v>3.7601000000000002E-2</v>
      </c>
      <c r="ER62">
        <v>1.7468999999999998E-2</v>
      </c>
      <c r="ES62">
        <v>1.0340999999999999E-2</v>
      </c>
      <c r="ET62">
        <v>2.3706999999999999E-2</v>
      </c>
      <c r="EU62">
        <v>1.7184000000000001E-2</v>
      </c>
      <c r="EV62">
        <v>2.8913999999999999E-2</v>
      </c>
      <c r="EW62">
        <v>2.4251000000000002E-2</v>
      </c>
      <c r="EX62">
        <v>2.4891E-2</v>
      </c>
      <c r="EY62">
        <v>2.4523E-2</v>
      </c>
      <c r="EZ62">
        <v>3.9604E-2</v>
      </c>
      <c r="FA62">
        <v>2.5100999999999998E-2</v>
      </c>
      <c r="FB62">
        <v>2.1614999999999999E-2</v>
      </c>
      <c r="FC62">
        <v>1.4496999999999999E-2</v>
      </c>
      <c r="FD62">
        <v>2.0864000000000001E-2</v>
      </c>
      <c r="FE62">
        <v>1.8518E-2</v>
      </c>
      <c r="FF62">
        <v>2.5003000000000001E-2</v>
      </c>
      <c r="FG62">
        <v>2.8230999999999999E-2</v>
      </c>
      <c r="FH62">
        <v>3.8544000000000002E-2</v>
      </c>
      <c r="FI62">
        <v>1.83E-2</v>
      </c>
      <c r="FJ62">
        <v>1.2860999999999999E-2</v>
      </c>
      <c r="FK62">
        <v>2.7858000000000001E-2</v>
      </c>
      <c r="FL62">
        <v>2.0655E-2</v>
      </c>
      <c r="FM62">
        <v>2.0737999999999999E-2</v>
      </c>
      <c r="FN62">
        <v>2.0840999999999998E-2</v>
      </c>
      <c r="FO62">
        <v>1.1218000000000001E-2</v>
      </c>
      <c r="FP62">
        <v>2.5916999999999999E-2</v>
      </c>
      <c r="FQ62">
        <v>1.2083999999999999E-2</v>
      </c>
      <c r="FR62">
        <v>5.2660999999999999E-2</v>
      </c>
      <c r="FS62">
        <v>2.7032E-2</v>
      </c>
      <c r="FT62">
        <v>2.3373000000000001E-2</v>
      </c>
      <c r="FU62">
        <v>1.4962E-2</v>
      </c>
      <c r="FV62">
        <v>4.3326000000000003E-2</v>
      </c>
      <c r="FW62">
        <v>2.6432000000000001E-2</v>
      </c>
      <c r="FX62">
        <v>1.6194E-2</v>
      </c>
      <c r="FY62">
        <v>2.2693000000000001E-2</v>
      </c>
      <c r="FZ62">
        <v>4.1460999999999998E-2</v>
      </c>
      <c r="GA62">
        <v>2.0670999999999998E-2</v>
      </c>
      <c r="GB62">
        <v>2.7643000000000001E-2</v>
      </c>
      <c r="GC62">
        <v>4.3255000000000002E-2</v>
      </c>
      <c r="GD62">
        <v>3.6274000000000001E-2</v>
      </c>
      <c r="GE62">
        <v>1.2688E-2</v>
      </c>
      <c r="GF62">
        <v>2.4711E-2</v>
      </c>
      <c r="GG62">
        <v>3.3411000000000003E-2</v>
      </c>
      <c r="GH62">
        <v>3.0318999999999999E-2</v>
      </c>
      <c r="GI62">
        <v>2.7043999999999999E-2</v>
      </c>
      <c r="GJ62">
        <v>1.7698999999999999E-2</v>
      </c>
      <c r="GK62">
        <v>1.6312E-2</v>
      </c>
      <c r="GL62">
        <v>1.3772E-2</v>
      </c>
      <c r="GM62">
        <v>1.0153000000000001E-2</v>
      </c>
      <c r="GN62">
        <v>1.3542999999999999E-2</v>
      </c>
      <c r="GO62">
        <v>2.7352999999999999E-2</v>
      </c>
      <c r="GP62">
        <v>2.2127000000000001E-2</v>
      </c>
      <c r="GQ62">
        <v>3.8335000000000001E-2</v>
      </c>
      <c r="GR62">
        <v>4.2962E-2</v>
      </c>
      <c r="GS62">
        <v>5.4842000000000002E-2</v>
      </c>
    </row>
    <row r="63" spans="1:201" x14ac:dyDescent="0.25">
      <c r="A63" s="1">
        <v>351</v>
      </c>
      <c r="B63">
        <v>2.0809999999999999E-2</v>
      </c>
      <c r="C63">
        <v>1.545E-2</v>
      </c>
      <c r="D63">
        <v>1.3792E-2</v>
      </c>
      <c r="E63">
        <v>8.3800000000000003E-3</v>
      </c>
      <c r="F63">
        <v>2.5869E-2</v>
      </c>
      <c r="G63">
        <v>2.1427000000000002E-2</v>
      </c>
      <c r="H63">
        <v>4.1492000000000001E-2</v>
      </c>
      <c r="I63">
        <v>1.3433E-2</v>
      </c>
      <c r="J63">
        <v>1.5624000000000001E-2</v>
      </c>
      <c r="K63">
        <v>1.7399999999999999E-2</v>
      </c>
      <c r="L63">
        <v>1.1686E-2</v>
      </c>
      <c r="M63">
        <v>1.6268999999999999E-2</v>
      </c>
      <c r="N63">
        <v>1.3591000000000001E-2</v>
      </c>
      <c r="O63">
        <v>1.2489999999999999E-2</v>
      </c>
      <c r="P63">
        <v>1.9835999999999999E-2</v>
      </c>
      <c r="Q63">
        <v>8.5710000000000005E-3</v>
      </c>
      <c r="R63">
        <v>1.7104000000000001E-2</v>
      </c>
      <c r="S63">
        <v>2.1059000000000001E-2</v>
      </c>
      <c r="T63">
        <v>2.8851999999999999E-2</v>
      </c>
      <c r="U63">
        <v>2.3779999999999999E-2</v>
      </c>
      <c r="V63">
        <v>1.9890999999999999E-2</v>
      </c>
      <c r="W63">
        <v>2.8849E-2</v>
      </c>
      <c r="X63">
        <v>3.4525E-2</v>
      </c>
      <c r="Y63">
        <v>1.7638999999999998E-2</v>
      </c>
      <c r="Z63">
        <v>3.5834999999999999E-2</v>
      </c>
      <c r="AA63">
        <v>2.5572000000000001E-2</v>
      </c>
      <c r="AB63">
        <v>4.0031999999999998E-2</v>
      </c>
      <c r="AC63">
        <v>1.5016E-2</v>
      </c>
      <c r="AD63">
        <v>3.4978000000000002E-2</v>
      </c>
      <c r="AE63">
        <v>2.6249999999999999E-2</v>
      </c>
      <c r="AF63">
        <v>3.5187999999999997E-2</v>
      </c>
      <c r="AG63">
        <v>2.7911999999999999E-2</v>
      </c>
      <c r="AH63">
        <v>2.1016E-2</v>
      </c>
      <c r="AI63">
        <v>2.1368999999999999E-2</v>
      </c>
      <c r="AJ63">
        <v>3.0581000000000001E-2</v>
      </c>
      <c r="AK63">
        <v>1.1986E-2</v>
      </c>
      <c r="AL63">
        <v>8.6E-3</v>
      </c>
      <c r="AM63">
        <v>1.6038E-2</v>
      </c>
      <c r="AN63">
        <v>6.5909999999999996E-3</v>
      </c>
      <c r="AO63">
        <v>2.0475E-2</v>
      </c>
      <c r="AP63">
        <v>1.1096E-2</v>
      </c>
      <c r="AQ63">
        <v>2.0364E-2</v>
      </c>
      <c r="AR63">
        <v>1.4066E-2</v>
      </c>
      <c r="AS63">
        <v>1.9289000000000001E-2</v>
      </c>
      <c r="AT63">
        <v>1.9886999999999998E-2</v>
      </c>
      <c r="AU63">
        <v>1.7226000000000002E-2</v>
      </c>
      <c r="AV63">
        <v>2.0816000000000001E-2</v>
      </c>
      <c r="AW63">
        <v>1.9331999999999998E-2</v>
      </c>
      <c r="AX63">
        <v>2.3497000000000001E-2</v>
      </c>
      <c r="AY63">
        <v>1.9E-2</v>
      </c>
      <c r="AZ63">
        <v>1.2128E-2</v>
      </c>
      <c r="BA63">
        <v>1.9819E-2</v>
      </c>
      <c r="BB63">
        <v>1.9480999999999998E-2</v>
      </c>
      <c r="BC63">
        <v>1.9132E-2</v>
      </c>
      <c r="BD63">
        <v>8.5979999999999997E-3</v>
      </c>
      <c r="BE63">
        <v>2.0615999999999999E-2</v>
      </c>
      <c r="BF63">
        <v>2.2609000000000001E-2</v>
      </c>
      <c r="BG63">
        <v>4.0135999999999998E-2</v>
      </c>
      <c r="BH63">
        <v>3.2799000000000002E-2</v>
      </c>
      <c r="BI63">
        <v>1.8245000000000001E-2</v>
      </c>
      <c r="BJ63">
        <v>2.6072999999999999E-2</v>
      </c>
      <c r="BK63">
        <v>4.5330000000000002E-2</v>
      </c>
      <c r="BL63">
        <v>1.3368E-2</v>
      </c>
      <c r="BM63">
        <v>2.0013E-2</v>
      </c>
      <c r="BN63">
        <v>2.3063E-2</v>
      </c>
      <c r="BO63">
        <v>2.7092999999999999E-2</v>
      </c>
      <c r="BP63">
        <v>2.6280999999999999E-2</v>
      </c>
      <c r="BQ63">
        <v>2.2898999999999999E-2</v>
      </c>
      <c r="BR63">
        <v>2.1467E-2</v>
      </c>
      <c r="BS63">
        <v>2.0978E-2</v>
      </c>
      <c r="BT63">
        <v>1.2264000000000001E-2</v>
      </c>
      <c r="BU63">
        <v>1.8107000000000002E-2</v>
      </c>
      <c r="BV63">
        <v>2.5142000000000001E-2</v>
      </c>
      <c r="BW63">
        <v>2.1887E-2</v>
      </c>
      <c r="BX63">
        <v>1.6188000000000001E-2</v>
      </c>
      <c r="BY63">
        <v>1.8242999999999999E-2</v>
      </c>
      <c r="BZ63">
        <v>1.9927E-2</v>
      </c>
      <c r="CA63">
        <v>2.2963000000000001E-2</v>
      </c>
      <c r="CB63">
        <v>3.7087000000000002E-2</v>
      </c>
      <c r="CC63">
        <v>3.1614999999999997E-2</v>
      </c>
      <c r="CD63">
        <v>1.8540000000000001E-2</v>
      </c>
      <c r="CE63">
        <v>2.4604999999999998E-2</v>
      </c>
      <c r="CF63">
        <v>1.8123E-2</v>
      </c>
      <c r="CG63">
        <v>2.0244000000000002E-2</v>
      </c>
      <c r="CH63">
        <v>2.4968000000000001E-2</v>
      </c>
      <c r="CI63">
        <v>1.7343999999999998E-2</v>
      </c>
      <c r="CJ63">
        <v>2.5843000000000001E-2</v>
      </c>
      <c r="CK63">
        <v>1.6322E-2</v>
      </c>
      <c r="CL63">
        <v>1.2062E-2</v>
      </c>
      <c r="CM63">
        <v>2.5586000000000001E-2</v>
      </c>
      <c r="CN63">
        <v>1.9356999999999999E-2</v>
      </c>
      <c r="CO63">
        <v>3.3239999999999999E-2</v>
      </c>
      <c r="CP63">
        <v>1.9571000000000002E-2</v>
      </c>
      <c r="CQ63">
        <v>1.8408999999999998E-2</v>
      </c>
      <c r="CR63">
        <v>2.2200000000000001E-2</v>
      </c>
      <c r="CS63">
        <v>1.4907999999999999E-2</v>
      </c>
      <c r="CT63">
        <v>2.1174999999999999E-2</v>
      </c>
      <c r="CU63">
        <v>1.8839999999999999E-2</v>
      </c>
      <c r="CV63">
        <v>1.1797999999999999E-2</v>
      </c>
      <c r="CW63">
        <v>1.0717000000000001E-2</v>
      </c>
      <c r="CX63">
        <v>3.6532000000000002E-2</v>
      </c>
      <c r="CY63">
        <v>2.2214000000000001E-2</v>
      </c>
      <c r="CZ63">
        <v>1.9054000000000001E-2</v>
      </c>
      <c r="DA63">
        <v>2.1059999999999999E-2</v>
      </c>
      <c r="DB63">
        <v>1.4222E-2</v>
      </c>
      <c r="DC63">
        <v>1.8959E-2</v>
      </c>
      <c r="DD63">
        <v>2.1531999999999999E-2</v>
      </c>
      <c r="DE63">
        <v>1.2749E-2</v>
      </c>
      <c r="DF63">
        <v>1.2482E-2</v>
      </c>
      <c r="DG63">
        <v>3.3312000000000001E-2</v>
      </c>
      <c r="DH63">
        <v>2.0108999999999998E-2</v>
      </c>
      <c r="DI63">
        <v>2.4257000000000001E-2</v>
      </c>
      <c r="DJ63">
        <v>2.2301999999999999E-2</v>
      </c>
      <c r="DK63">
        <v>1.6192999999999999E-2</v>
      </c>
      <c r="DL63">
        <v>9.7649999999999994E-3</v>
      </c>
      <c r="DM63">
        <v>1.7595E-2</v>
      </c>
      <c r="DN63">
        <v>2.0601999999999999E-2</v>
      </c>
      <c r="DO63">
        <v>2.7997999999999999E-2</v>
      </c>
      <c r="DP63">
        <v>2.7616999999999999E-2</v>
      </c>
      <c r="DQ63">
        <v>2.2908999999999999E-2</v>
      </c>
      <c r="DR63">
        <v>1.5982E-2</v>
      </c>
      <c r="DS63">
        <v>2.1794000000000001E-2</v>
      </c>
      <c r="DT63">
        <v>2.8493999999999998E-2</v>
      </c>
      <c r="DU63">
        <v>1.8894000000000001E-2</v>
      </c>
      <c r="DV63">
        <v>3.2894E-2</v>
      </c>
      <c r="DW63">
        <v>2.0514999999999999E-2</v>
      </c>
      <c r="DX63">
        <v>1.8329000000000002E-2</v>
      </c>
      <c r="DY63">
        <v>1.1237E-2</v>
      </c>
      <c r="DZ63">
        <v>2.5912000000000001E-2</v>
      </c>
      <c r="EA63">
        <v>2.4816999999999999E-2</v>
      </c>
      <c r="EB63">
        <v>1.7814E-2</v>
      </c>
      <c r="EC63">
        <v>7.4949999999999999E-3</v>
      </c>
      <c r="ED63">
        <v>1.9220999999999999E-2</v>
      </c>
      <c r="EE63">
        <v>1.6465E-2</v>
      </c>
      <c r="EF63">
        <v>1.0225E-2</v>
      </c>
      <c r="EG63">
        <v>1.0673E-2</v>
      </c>
      <c r="EH63">
        <v>1.8325000000000001E-2</v>
      </c>
      <c r="EI63">
        <v>2.5634000000000001E-2</v>
      </c>
      <c r="EJ63">
        <v>1.5339E-2</v>
      </c>
      <c r="EK63">
        <v>8.7419999999999998E-3</v>
      </c>
      <c r="EL63">
        <v>1.9382E-2</v>
      </c>
      <c r="EM63">
        <v>1.0122000000000001E-2</v>
      </c>
      <c r="EN63">
        <v>1.2616E-2</v>
      </c>
      <c r="EO63">
        <v>1.3788999999999999E-2</v>
      </c>
      <c r="EP63">
        <v>1.2482E-2</v>
      </c>
      <c r="EQ63">
        <v>3.7858000000000003E-2</v>
      </c>
      <c r="ER63">
        <v>1.8275E-2</v>
      </c>
      <c r="ES63">
        <v>1.1731999999999999E-2</v>
      </c>
      <c r="ET63">
        <v>2.4177000000000001E-2</v>
      </c>
      <c r="EU63">
        <v>1.9035E-2</v>
      </c>
      <c r="EV63">
        <v>2.8823000000000001E-2</v>
      </c>
      <c r="EW63">
        <v>2.5314E-2</v>
      </c>
      <c r="EX63">
        <v>2.5332E-2</v>
      </c>
      <c r="EY63">
        <v>2.4937000000000001E-2</v>
      </c>
      <c r="EZ63">
        <v>3.9706999999999999E-2</v>
      </c>
      <c r="FA63">
        <v>2.5784999999999999E-2</v>
      </c>
      <c r="FB63">
        <v>2.1654E-2</v>
      </c>
      <c r="FC63">
        <v>1.5066E-2</v>
      </c>
      <c r="FD63">
        <v>2.1555000000000001E-2</v>
      </c>
      <c r="FE63">
        <v>1.9199000000000001E-2</v>
      </c>
      <c r="FF63">
        <v>2.5586999999999999E-2</v>
      </c>
      <c r="FG63">
        <v>2.9315000000000001E-2</v>
      </c>
      <c r="FH63">
        <v>4.0148000000000003E-2</v>
      </c>
      <c r="FI63">
        <v>1.9032E-2</v>
      </c>
      <c r="FJ63">
        <v>1.3447000000000001E-2</v>
      </c>
      <c r="FK63">
        <v>2.7869999999999999E-2</v>
      </c>
      <c r="FL63">
        <v>2.0788000000000001E-2</v>
      </c>
      <c r="FM63">
        <v>2.2348E-2</v>
      </c>
      <c r="FN63">
        <v>2.1366E-2</v>
      </c>
      <c r="FO63">
        <v>1.2019E-2</v>
      </c>
      <c r="FP63">
        <v>2.6662999999999999E-2</v>
      </c>
      <c r="FQ63">
        <v>1.2943E-2</v>
      </c>
      <c r="FR63">
        <v>5.2997000000000002E-2</v>
      </c>
      <c r="FS63">
        <v>2.7754000000000001E-2</v>
      </c>
      <c r="FT63">
        <v>2.4198000000000001E-2</v>
      </c>
      <c r="FU63">
        <v>1.5327E-2</v>
      </c>
      <c r="FV63">
        <v>4.4158999999999997E-2</v>
      </c>
      <c r="FW63">
        <v>2.7533999999999999E-2</v>
      </c>
      <c r="FX63">
        <v>1.7077999999999999E-2</v>
      </c>
      <c r="FY63">
        <v>2.4022000000000002E-2</v>
      </c>
      <c r="FZ63">
        <v>4.1267999999999999E-2</v>
      </c>
      <c r="GA63">
        <v>2.1595E-2</v>
      </c>
      <c r="GB63">
        <v>2.8329E-2</v>
      </c>
      <c r="GC63">
        <v>4.3560000000000001E-2</v>
      </c>
      <c r="GD63">
        <v>3.7013999999999998E-2</v>
      </c>
      <c r="GE63">
        <v>1.3993999999999999E-2</v>
      </c>
      <c r="GF63">
        <v>2.5035999999999999E-2</v>
      </c>
      <c r="GG63">
        <v>3.4914000000000001E-2</v>
      </c>
      <c r="GH63">
        <v>3.1047000000000002E-2</v>
      </c>
      <c r="GI63">
        <v>2.7666E-2</v>
      </c>
      <c r="GJ63">
        <v>1.9529000000000001E-2</v>
      </c>
      <c r="GK63">
        <v>1.7413000000000001E-2</v>
      </c>
      <c r="GL63">
        <v>1.4085E-2</v>
      </c>
      <c r="GM63">
        <v>1.0373E-2</v>
      </c>
      <c r="GN63">
        <v>1.4407E-2</v>
      </c>
      <c r="GO63">
        <v>2.7777E-2</v>
      </c>
      <c r="GP63">
        <v>2.2672999999999999E-2</v>
      </c>
      <c r="GQ63">
        <v>3.7883E-2</v>
      </c>
      <c r="GR63">
        <v>4.3711E-2</v>
      </c>
      <c r="GS63">
        <v>5.4119E-2</v>
      </c>
    </row>
    <row r="64" spans="1:201" x14ac:dyDescent="0.25">
      <c r="A64" s="1">
        <v>352</v>
      </c>
      <c r="B64">
        <v>2.0768999999999999E-2</v>
      </c>
      <c r="C64">
        <v>1.5462E-2</v>
      </c>
      <c r="D64">
        <v>1.3873E-2</v>
      </c>
      <c r="E64">
        <v>8.3730000000000002E-3</v>
      </c>
      <c r="F64">
        <v>2.6391000000000001E-2</v>
      </c>
      <c r="G64">
        <v>2.1545999999999999E-2</v>
      </c>
      <c r="H64">
        <v>4.2125000000000003E-2</v>
      </c>
      <c r="I64">
        <v>1.4500000000000001E-2</v>
      </c>
      <c r="J64">
        <v>1.6500000000000001E-2</v>
      </c>
      <c r="K64">
        <v>1.8731000000000001E-2</v>
      </c>
      <c r="L64">
        <v>1.2201999999999999E-2</v>
      </c>
      <c r="M64">
        <v>1.6579E-2</v>
      </c>
      <c r="N64">
        <v>1.4192E-2</v>
      </c>
      <c r="O64">
        <v>1.3004E-2</v>
      </c>
      <c r="P64">
        <v>2.0826999999999998E-2</v>
      </c>
      <c r="Q64">
        <v>9.2409999999999992E-3</v>
      </c>
      <c r="R64">
        <v>1.7559000000000002E-2</v>
      </c>
      <c r="S64">
        <v>2.0476999999999999E-2</v>
      </c>
      <c r="T64">
        <v>2.9359E-2</v>
      </c>
      <c r="U64">
        <v>2.4372000000000001E-2</v>
      </c>
      <c r="V64">
        <v>2.1409999999999998E-2</v>
      </c>
      <c r="W64">
        <v>2.8261000000000001E-2</v>
      </c>
      <c r="X64">
        <v>3.4840000000000003E-2</v>
      </c>
      <c r="Y64">
        <v>1.8175E-2</v>
      </c>
      <c r="Z64">
        <v>3.5617999999999997E-2</v>
      </c>
      <c r="AA64">
        <v>2.5668E-2</v>
      </c>
      <c r="AB64">
        <v>4.0842000000000003E-2</v>
      </c>
      <c r="AC64">
        <v>1.5277000000000001E-2</v>
      </c>
      <c r="AD64">
        <v>3.5296000000000001E-2</v>
      </c>
      <c r="AE64">
        <v>2.6963000000000001E-2</v>
      </c>
      <c r="AF64">
        <v>3.5742999999999997E-2</v>
      </c>
      <c r="AG64">
        <v>2.8396000000000001E-2</v>
      </c>
      <c r="AH64">
        <v>2.1405E-2</v>
      </c>
      <c r="AI64">
        <v>2.1807E-2</v>
      </c>
      <c r="AJ64">
        <v>3.1281999999999997E-2</v>
      </c>
      <c r="AK64">
        <v>1.2501999999999999E-2</v>
      </c>
      <c r="AL64">
        <v>9.1520000000000004E-3</v>
      </c>
      <c r="AM64">
        <v>1.6678999999999999E-2</v>
      </c>
      <c r="AN64">
        <v>7.3509999999999999E-3</v>
      </c>
      <c r="AO64">
        <v>2.0934000000000001E-2</v>
      </c>
      <c r="AP64">
        <v>1.1575E-2</v>
      </c>
      <c r="AQ64">
        <v>2.0733000000000001E-2</v>
      </c>
      <c r="AR64">
        <v>1.4937000000000001E-2</v>
      </c>
      <c r="AS64">
        <v>2.0421999999999999E-2</v>
      </c>
      <c r="AT64">
        <v>2.0739E-2</v>
      </c>
      <c r="AU64">
        <v>1.7992000000000001E-2</v>
      </c>
      <c r="AV64">
        <v>2.1735000000000001E-2</v>
      </c>
      <c r="AW64">
        <v>2.0067000000000002E-2</v>
      </c>
      <c r="AX64">
        <v>2.3717999999999999E-2</v>
      </c>
      <c r="AY64">
        <v>1.9248999999999999E-2</v>
      </c>
      <c r="AZ64">
        <v>1.3112E-2</v>
      </c>
      <c r="BA64">
        <v>2.0147999999999999E-2</v>
      </c>
      <c r="BB64">
        <v>1.9817000000000001E-2</v>
      </c>
      <c r="BC64">
        <v>2.0271999999999998E-2</v>
      </c>
      <c r="BD64">
        <v>9.3950000000000006E-3</v>
      </c>
      <c r="BE64">
        <v>2.1634E-2</v>
      </c>
      <c r="BF64">
        <v>2.2915000000000001E-2</v>
      </c>
      <c r="BG64">
        <v>4.0316999999999999E-2</v>
      </c>
      <c r="BH64">
        <v>3.2844999999999999E-2</v>
      </c>
      <c r="BI64">
        <v>1.9299E-2</v>
      </c>
      <c r="BJ64">
        <v>2.6572999999999999E-2</v>
      </c>
      <c r="BK64">
        <v>4.5321E-2</v>
      </c>
      <c r="BL64">
        <v>1.4345E-2</v>
      </c>
      <c r="BM64">
        <v>2.1229000000000001E-2</v>
      </c>
      <c r="BN64">
        <v>2.3102000000000001E-2</v>
      </c>
      <c r="BO64">
        <v>2.8098000000000001E-2</v>
      </c>
      <c r="BP64">
        <v>2.6468999999999999E-2</v>
      </c>
      <c r="BQ64">
        <v>2.3886000000000001E-2</v>
      </c>
      <c r="BR64">
        <v>2.2297999999999998E-2</v>
      </c>
      <c r="BS64">
        <v>2.1988000000000001E-2</v>
      </c>
      <c r="BT64">
        <v>1.3292E-2</v>
      </c>
      <c r="BU64">
        <v>1.9259999999999999E-2</v>
      </c>
      <c r="BV64">
        <v>2.6126E-2</v>
      </c>
      <c r="BW64">
        <v>2.2457000000000001E-2</v>
      </c>
      <c r="BX64">
        <v>1.7042999999999999E-2</v>
      </c>
      <c r="BY64">
        <v>1.8768E-2</v>
      </c>
      <c r="BZ64">
        <v>2.0909000000000001E-2</v>
      </c>
      <c r="CA64">
        <v>2.3959000000000001E-2</v>
      </c>
      <c r="CB64">
        <v>3.7347999999999999E-2</v>
      </c>
      <c r="CC64">
        <v>3.1926999999999997E-2</v>
      </c>
      <c r="CD64">
        <v>1.9439000000000001E-2</v>
      </c>
      <c r="CE64">
        <v>2.4819999999999998E-2</v>
      </c>
      <c r="CF64">
        <v>1.8676000000000002E-2</v>
      </c>
      <c r="CG64">
        <v>2.0801E-2</v>
      </c>
      <c r="CH64">
        <v>2.5838E-2</v>
      </c>
      <c r="CI64">
        <v>1.8249999999999999E-2</v>
      </c>
      <c r="CJ64">
        <v>2.6017999999999999E-2</v>
      </c>
      <c r="CK64">
        <v>1.7084999999999999E-2</v>
      </c>
      <c r="CL64">
        <v>1.2725999999999999E-2</v>
      </c>
      <c r="CM64">
        <v>2.6969E-2</v>
      </c>
      <c r="CN64">
        <v>2.0109999999999999E-2</v>
      </c>
      <c r="CO64">
        <v>3.4129E-2</v>
      </c>
      <c r="CP64">
        <v>2.0133000000000002E-2</v>
      </c>
      <c r="CQ64">
        <v>1.9172000000000002E-2</v>
      </c>
      <c r="CR64">
        <v>2.3258000000000001E-2</v>
      </c>
      <c r="CS64">
        <v>1.5647000000000001E-2</v>
      </c>
      <c r="CT64">
        <v>2.0908E-2</v>
      </c>
      <c r="CU64">
        <v>1.9550000000000001E-2</v>
      </c>
      <c r="CV64">
        <v>1.2976E-2</v>
      </c>
      <c r="CW64">
        <v>1.137E-2</v>
      </c>
      <c r="CX64">
        <v>3.6595999999999997E-2</v>
      </c>
      <c r="CY64">
        <v>2.2540999999999999E-2</v>
      </c>
      <c r="CZ64">
        <v>2.0013E-2</v>
      </c>
      <c r="DA64">
        <v>2.1981000000000001E-2</v>
      </c>
      <c r="DB64">
        <v>1.5030999999999999E-2</v>
      </c>
      <c r="DC64">
        <v>1.9531E-2</v>
      </c>
      <c r="DD64">
        <v>2.2103999999999999E-2</v>
      </c>
      <c r="DE64">
        <v>1.3306E-2</v>
      </c>
      <c r="DF64">
        <v>1.3243E-2</v>
      </c>
      <c r="DG64">
        <v>3.3974999999999998E-2</v>
      </c>
      <c r="DH64">
        <v>2.0539999999999999E-2</v>
      </c>
      <c r="DI64">
        <v>2.4854999999999999E-2</v>
      </c>
      <c r="DJ64">
        <v>2.2800000000000001E-2</v>
      </c>
      <c r="DK64">
        <v>1.6681000000000001E-2</v>
      </c>
      <c r="DL64">
        <v>1.0109999999999999E-2</v>
      </c>
      <c r="DM64">
        <v>1.8037000000000001E-2</v>
      </c>
      <c r="DN64">
        <v>2.1017000000000001E-2</v>
      </c>
      <c r="DO64">
        <v>2.8308E-2</v>
      </c>
      <c r="DP64">
        <v>2.8816000000000001E-2</v>
      </c>
      <c r="DQ64">
        <v>2.3436999999999999E-2</v>
      </c>
      <c r="DR64">
        <v>1.6475E-2</v>
      </c>
      <c r="DS64">
        <v>2.2120000000000001E-2</v>
      </c>
      <c r="DT64">
        <v>2.9295999999999999E-2</v>
      </c>
      <c r="DU64">
        <v>1.9376999999999998E-2</v>
      </c>
      <c r="DV64">
        <v>3.3125000000000002E-2</v>
      </c>
      <c r="DW64">
        <v>2.0941999999999999E-2</v>
      </c>
      <c r="DX64">
        <v>1.8636E-2</v>
      </c>
      <c r="DY64">
        <v>1.2012E-2</v>
      </c>
      <c r="DZ64">
        <v>2.6394000000000001E-2</v>
      </c>
      <c r="EA64">
        <v>2.5649000000000002E-2</v>
      </c>
      <c r="EB64">
        <v>1.8251E-2</v>
      </c>
      <c r="EC64">
        <v>7.8810000000000009E-3</v>
      </c>
      <c r="ED64">
        <v>2.035E-2</v>
      </c>
      <c r="EE64">
        <v>1.7281999999999999E-2</v>
      </c>
      <c r="EF64">
        <v>1.0983E-2</v>
      </c>
      <c r="EG64">
        <v>1.1439E-2</v>
      </c>
      <c r="EH64">
        <v>1.9316E-2</v>
      </c>
      <c r="EI64">
        <v>2.5826000000000002E-2</v>
      </c>
      <c r="EJ64">
        <v>1.6752E-2</v>
      </c>
      <c r="EK64">
        <v>9.8329999999999997E-3</v>
      </c>
      <c r="EL64">
        <v>1.9061000000000002E-2</v>
      </c>
      <c r="EM64">
        <v>1.0631E-2</v>
      </c>
      <c r="EN64">
        <v>1.3937E-2</v>
      </c>
      <c r="EO64">
        <v>1.4492E-2</v>
      </c>
      <c r="EP64">
        <v>1.3613999999999999E-2</v>
      </c>
      <c r="EQ64">
        <v>3.7673999999999999E-2</v>
      </c>
      <c r="ER64">
        <v>1.8938E-2</v>
      </c>
      <c r="ES64">
        <v>1.2892000000000001E-2</v>
      </c>
      <c r="ET64">
        <v>2.4731E-2</v>
      </c>
      <c r="EU64">
        <v>2.0291E-2</v>
      </c>
      <c r="EV64">
        <v>2.8548E-2</v>
      </c>
      <c r="EW64">
        <v>2.5994E-2</v>
      </c>
      <c r="EX64">
        <v>2.5427000000000002E-2</v>
      </c>
      <c r="EY64">
        <v>2.5187999999999999E-2</v>
      </c>
      <c r="EZ64">
        <v>3.9447000000000003E-2</v>
      </c>
      <c r="FA64">
        <v>2.6394999999999998E-2</v>
      </c>
      <c r="FB64">
        <v>2.1762E-2</v>
      </c>
      <c r="FC64">
        <v>1.5389E-2</v>
      </c>
      <c r="FD64">
        <v>2.205E-2</v>
      </c>
      <c r="FE64">
        <v>1.9605999999999998E-2</v>
      </c>
      <c r="FF64">
        <v>2.6051999999999999E-2</v>
      </c>
      <c r="FG64">
        <v>2.9811000000000001E-2</v>
      </c>
      <c r="FH64">
        <v>4.1033E-2</v>
      </c>
      <c r="FI64">
        <v>1.9487000000000001E-2</v>
      </c>
      <c r="FJ64">
        <v>1.3991E-2</v>
      </c>
      <c r="FK64">
        <v>2.7885E-2</v>
      </c>
      <c r="FL64">
        <v>2.0917999999999999E-2</v>
      </c>
      <c r="FM64">
        <v>2.3286999999999999E-2</v>
      </c>
      <c r="FN64">
        <v>2.2044000000000001E-2</v>
      </c>
      <c r="FO64">
        <v>1.2481000000000001E-2</v>
      </c>
      <c r="FP64">
        <v>2.7033000000000001E-2</v>
      </c>
      <c r="FQ64">
        <v>1.3514999999999999E-2</v>
      </c>
      <c r="FR64">
        <v>5.3020999999999999E-2</v>
      </c>
      <c r="FS64">
        <v>2.8332E-2</v>
      </c>
      <c r="FT64">
        <v>2.4754999999999999E-2</v>
      </c>
      <c r="FU64">
        <v>1.5678000000000001E-2</v>
      </c>
      <c r="FV64">
        <v>4.4426E-2</v>
      </c>
      <c r="FW64">
        <v>2.7927E-2</v>
      </c>
      <c r="FX64">
        <v>1.7693E-2</v>
      </c>
      <c r="FY64">
        <v>2.4878000000000001E-2</v>
      </c>
      <c r="FZ64">
        <v>4.0939000000000003E-2</v>
      </c>
      <c r="GA64">
        <v>2.1957999999999998E-2</v>
      </c>
      <c r="GB64">
        <v>2.8835E-2</v>
      </c>
      <c r="GC64">
        <v>4.3615000000000001E-2</v>
      </c>
      <c r="GD64">
        <v>3.7496000000000002E-2</v>
      </c>
      <c r="GE64">
        <v>1.4755000000000001E-2</v>
      </c>
      <c r="GF64">
        <v>2.5408E-2</v>
      </c>
      <c r="GG64">
        <v>3.5822E-2</v>
      </c>
      <c r="GH64">
        <v>3.1212E-2</v>
      </c>
      <c r="GI64">
        <v>2.7775999999999999E-2</v>
      </c>
      <c r="GJ64">
        <v>2.0508999999999999E-2</v>
      </c>
      <c r="GK64">
        <v>1.7923999999999999E-2</v>
      </c>
      <c r="GL64">
        <v>1.4468E-2</v>
      </c>
      <c r="GM64">
        <v>1.0753E-2</v>
      </c>
      <c r="GN64">
        <v>1.5049999999999999E-2</v>
      </c>
      <c r="GO64">
        <v>2.8146000000000001E-2</v>
      </c>
      <c r="GP64">
        <v>2.3265000000000001E-2</v>
      </c>
      <c r="GQ64">
        <v>3.7664999999999997E-2</v>
      </c>
      <c r="GR64">
        <v>4.4075999999999997E-2</v>
      </c>
      <c r="GS64">
        <v>5.2887000000000003E-2</v>
      </c>
    </row>
    <row r="65" spans="1:201" x14ac:dyDescent="0.25">
      <c r="A65" s="1">
        <v>353</v>
      </c>
      <c r="B65">
        <v>2.0811E-2</v>
      </c>
      <c r="C65">
        <v>1.5476999999999999E-2</v>
      </c>
      <c r="D65">
        <v>1.3297E-2</v>
      </c>
      <c r="E65">
        <v>9.1450000000000004E-3</v>
      </c>
      <c r="F65">
        <v>2.6984000000000001E-2</v>
      </c>
      <c r="G65">
        <v>2.1215000000000001E-2</v>
      </c>
      <c r="H65">
        <v>4.3692000000000002E-2</v>
      </c>
      <c r="I65">
        <v>1.5758999999999999E-2</v>
      </c>
      <c r="J65">
        <v>1.7219000000000002E-2</v>
      </c>
      <c r="K65">
        <v>1.9373000000000001E-2</v>
      </c>
      <c r="L65">
        <v>1.2777999999999999E-2</v>
      </c>
      <c r="M65">
        <v>1.6309000000000001E-2</v>
      </c>
      <c r="N65">
        <v>1.5626999999999999E-2</v>
      </c>
      <c r="O65">
        <v>1.304E-2</v>
      </c>
      <c r="P65">
        <v>2.1486000000000002E-2</v>
      </c>
      <c r="Q65">
        <v>8.4370000000000001E-3</v>
      </c>
      <c r="R65">
        <v>1.8259999999999998E-2</v>
      </c>
      <c r="S65">
        <v>2.1218999999999998E-2</v>
      </c>
      <c r="T65">
        <v>2.9028000000000002E-2</v>
      </c>
      <c r="U65">
        <v>2.3446999999999999E-2</v>
      </c>
      <c r="V65">
        <v>2.1616E-2</v>
      </c>
      <c r="W65">
        <v>2.6790999999999999E-2</v>
      </c>
      <c r="X65">
        <v>3.5604999999999998E-2</v>
      </c>
      <c r="Y65">
        <v>1.8959E-2</v>
      </c>
      <c r="Z65">
        <v>3.5237999999999998E-2</v>
      </c>
      <c r="AA65">
        <v>2.5877000000000001E-2</v>
      </c>
      <c r="AB65">
        <v>4.0474000000000003E-2</v>
      </c>
      <c r="AC65">
        <v>1.6014E-2</v>
      </c>
      <c r="AD65">
        <v>3.5213000000000001E-2</v>
      </c>
      <c r="AE65">
        <v>2.6520999999999999E-2</v>
      </c>
      <c r="AF65">
        <v>3.5725E-2</v>
      </c>
      <c r="AG65">
        <v>2.7772999999999999E-2</v>
      </c>
      <c r="AH65">
        <v>2.2211000000000002E-2</v>
      </c>
      <c r="AI65">
        <v>2.2029E-2</v>
      </c>
      <c r="AJ65">
        <v>2.9373E-2</v>
      </c>
      <c r="AK65">
        <v>1.3547E-2</v>
      </c>
      <c r="AL65">
        <v>9.5309999999999995E-3</v>
      </c>
      <c r="AM65">
        <v>1.6681999999999999E-2</v>
      </c>
      <c r="AN65">
        <v>7.8860000000000006E-3</v>
      </c>
      <c r="AO65">
        <v>2.0729999999999998E-2</v>
      </c>
      <c r="AP65">
        <v>1.2512000000000001E-2</v>
      </c>
      <c r="AQ65">
        <v>2.0988E-2</v>
      </c>
      <c r="AR65">
        <v>1.4238000000000001E-2</v>
      </c>
      <c r="AS65">
        <v>2.0930000000000001E-2</v>
      </c>
      <c r="AT65">
        <v>2.0312E-2</v>
      </c>
      <c r="AU65">
        <v>1.7987E-2</v>
      </c>
      <c r="AV65">
        <v>2.1208000000000001E-2</v>
      </c>
      <c r="AW65">
        <v>2.0395E-2</v>
      </c>
      <c r="AX65">
        <v>2.3574000000000001E-2</v>
      </c>
      <c r="AY65">
        <v>1.9598000000000001E-2</v>
      </c>
      <c r="AZ65">
        <v>1.3506000000000001E-2</v>
      </c>
      <c r="BA65">
        <v>1.9425000000000001E-2</v>
      </c>
      <c r="BB65">
        <v>1.9993E-2</v>
      </c>
      <c r="BC65">
        <v>2.0799999999999999E-2</v>
      </c>
      <c r="BD65">
        <v>9.443E-3</v>
      </c>
      <c r="BE65">
        <v>2.1624000000000001E-2</v>
      </c>
      <c r="BF65">
        <v>2.4563999999999999E-2</v>
      </c>
      <c r="BG65">
        <v>4.0627999999999997E-2</v>
      </c>
      <c r="BH65">
        <v>3.2571000000000003E-2</v>
      </c>
      <c r="BI65">
        <v>2.0441000000000001E-2</v>
      </c>
      <c r="BJ65">
        <v>2.6349999999999998E-2</v>
      </c>
      <c r="BK65">
        <v>4.4943999999999998E-2</v>
      </c>
      <c r="BL65">
        <v>1.5687E-2</v>
      </c>
      <c r="BM65">
        <v>2.1527999999999999E-2</v>
      </c>
      <c r="BN65">
        <v>2.2432000000000001E-2</v>
      </c>
      <c r="BO65">
        <v>2.7269000000000002E-2</v>
      </c>
      <c r="BP65">
        <v>2.6554999999999999E-2</v>
      </c>
      <c r="BQ65">
        <v>2.3844000000000001E-2</v>
      </c>
      <c r="BR65">
        <v>2.1885000000000002E-2</v>
      </c>
      <c r="BS65">
        <v>2.3234999999999999E-2</v>
      </c>
      <c r="BT65">
        <v>1.4185E-2</v>
      </c>
      <c r="BU65">
        <v>1.9477000000000001E-2</v>
      </c>
      <c r="BV65">
        <v>2.5427000000000002E-2</v>
      </c>
      <c r="BW65">
        <v>2.2467000000000001E-2</v>
      </c>
      <c r="BX65">
        <v>1.7101000000000002E-2</v>
      </c>
      <c r="BY65">
        <v>1.9458E-2</v>
      </c>
      <c r="BZ65">
        <v>2.0324999999999999E-2</v>
      </c>
      <c r="CA65">
        <v>2.3444E-2</v>
      </c>
      <c r="CB65">
        <v>3.4798000000000003E-2</v>
      </c>
      <c r="CC65">
        <v>3.2289999999999999E-2</v>
      </c>
      <c r="CD65">
        <v>1.9956000000000002E-2</v>
      </c>
      <c r="CE65">
        <v>2.4087000000000001E-2</v>
      </c>
      <c r="CF65">
        <v>1.8214999999999999E-2</v>
      </c>
      <c r="CG65">
        <v>2.1441999999999999E-2</v>
      </c>
      <c r="CH65">
        <v>2.6443000000000001E-2</v>
      </c>
      <c r="CI65">
        <v>1.8095E-2</v>
      </c>
      <c r="CJ65">
        <v>2.6384000000000001E-2</v>
      </c>
      <c r="CK65">
        <v>1.6927999999999999E-2</v>
      </c>
      <c r="CL65">
        <v>1.3157E-2</v>
      </c>
      <c r="CM65">
        <v>2.6876000000000001E-2</v>
      </c>
      <c r="CN65">
        <v>2.0469999999999999E-2</v>
      </c>
      <c r="CO65">
        <v>3.388E-2</v>
      </c>
      <c r="CP65">
        <v>2.0166E-2</v>
      </c>
      <c r="CQ65">
        <v>1.9987999999999999E-2</v>
      </c>
      <c r="CR65">
        <v>2.3222E-2</v>
      </c>
      <c r="CS65">
        <v>1.5887999999999999E-2</v>
      </c>
      <c r="CT65">
        <v>2.0289999999999999E-2</v>
      </c>
      <c r="CU65">
        <v>1.9730000000000001E-2</v>
      </c>
      <c r="CV65">
        <v>1.3598000000000001E-2</v>
      </c>
      <c r="CW65">
        <v>1.1861E-2</v>
      </c>
      <c r="CX65">
        <v>3.5971000000000003E-2</v>
      </c>
      <c r="CY65">
        <v>2.2547000000000001E-2</v>
      </c>
      <c r="CZ65">
        <v>1.9782000000000001E-2</v>
      </c>
      <c r="DA65">
        <v>2.2186000000000001E-2</v>
      </c>
      <c r="DB65">
        <v>1.5346E-2</v>
      </c>
      <c r="DC65">
        <v>1.9737000000000001E-2</v>
      </c>
      <c r="DD65">
        <v>2.2727000000000001E-2</v>
      </c>
      <c r="DE65">
        <v>1.319E-2</v>
      </c>
      <c r="DF65">
        <v>1.3539000000000001E-2</v>
      </c>
      <c r="DG65">
        <v>3.3796E-2</v>
      </c>
      <c r="DH65">
        <v>2.0286999999999999E-2</v>
      </c>
      <c r="DI65">
        <v>2.3977999999999999E-2</v>
      </c>
      <c r="DJ65">
        <v>2.3352999999999999E-2</v>
      </c>
      <c r="DK65">
        <v>1.7221E-2</v>
      </c>
      <c r="DL65">
        <v>1.0055E-2</v>
      </c>
      <c r="DM65">
        <v>1.8270000000000002E-2</v>
      </c>
      <c r="DN65">
        <v>2.1231E-2</v>
      </c>
      <c r="DO65">
        <v>2.7660000000000001E-2</v>
      </c>
      <c r="DP65">
        <v>2.9034000000000001E-2</v>
      </c>
      <c r="DQ65">
        <v>2.2807999999999998E-2</v>
      </c>
      <c r="DR65">
        <v>1.6521000000000001E-2</v>
      </c>
      <c r="DS65">
        <v>2.1926000000000001E-2</v>
      </c>
      <c r="DT65">
        <v>2.8552000000000001E-2</v>
      </c>
      <c r="DU65">
        <v>1.9647000000000001E-2</v>
      </c>
      <c r="DV65">
        <v>3.2765000000000002E-2</v>
      </c>
      <c r="DW65">
        <v>2.1670999999999999E-2</v>
      </c>
      <c r="DX65">
        <v>1.9148999999999999E-2</v>
      </c>
      <c r="DY65">
        <v>1.234E-2</v>
      </c>
      <c r="DZ65">
        <v>2.5804000000000001E-2</v>
      </c>
      <c r="EA65">
        <v>2.5703E-2</v>
      </c>
      <c r="EB65">
        <v>1.9087E-2</v>
      </c>
      <c r="EC65">
        <v>8.5900000000000004E-3</v>
      </c>
      <c r="ED65">
        <v>2.0188000000000001E-2</v>
      </c>
      <c r="EE65">
        <v>1.7316999999999999E-2</v>
      </c>
      <c r="EF65">
        <v>1.1945000000000001E-2</v>
      </c>
      <c r="EG65">
        <v>1.1853000000000001E-2</v>
      </c>
      <c r="EH65">
        <v>1.9261E-2</v>
      </c>
      <c r="EI65">
        <v>2.4558E-2</v>
      </c>
      <c r="EJ65">
        <v>1.8244E-2</v>
      </c>
      <c r="EK65">
        <v>1.1221E-2</v>
      </c>
      <c r="EL65">
        <v>1.9538E-2</v>
      </c>
      <c r="EM65">
        <v>1.0605E-2</v>
      </c>
      <c r="EN65">
        <v>1.4599000000000001E-2</v>
      </c>
      <c r="EO65">
        <v>1.3911E-2</v>
      </c>
      <c r="EP65">
        <v>1.4463E-2</v>
      </c>
      <c r="EQ65">
        <v>3.6833999999999999E-2</v>
      </c>
      <c r="ER65">
        <v>1.9557000000000001E-2</v>
      </c>
      <c r="ES65">
        <v>1.3698999999999999E-2</v>
      </c>
      <c r="ET65">
        <v>2.5498E-2</v>
      </c>
      <c r="EU65">
        <v>2.0452999999999999E-2</v>
      </c>
      <c r="EV65">
        <v>2.8021000000000001E-2</v>
      </c>
      <c r="EW65">
        <v>2.6032E-2</v>
      </c>
      <c r="EX65">
        <v>2.5028999999999999E-2</v>
      </c>
      <c r="EY65">
        <v>2.5274000000000001E-2</v>
      </c>
      <c r="EZ65">
        <v>3.8649000000000003E-2</v>
      </c>
      <c r="FA65">
        <v>2.6998999999999999E-2</v>
      </c>
      <c r="FB65">
        <v>2.2055000000000002E-2</v>
      </c>
      <c r="FC65">
        <v>1.5377E-2</v>
      </c>
      <c r="FD65">
        <v>2.2339999999999999E-2</v>
      </c>
      <c r="FE65">
        <v>1.9674000000000001E-2</v>
      </c>
      <c r="FF65">
        <v>2.6464000000000001E-2</v>
      </c>
      <c r="FG65">
        <v>2.9371000000000001E-2</v>
      </c>
      <c r="FH65">
        <v>4.0765000000000003E-2</v>
      </c>
      <c r="FI65">
        <v>1.9654000000000001E-2</v>
      </c>
      <c r="FJ65">
        <v>1.4655E-2</v>
      </c>
      <c r="FK65">
        <v>2.8004000000000001E-2</v>
      </c>
      <c r="FL65">
        <v>2.1103E-2</v>
      </c>
      <c r="FM65">
        <v>2.3099999999999999E-2</v>
      </c>
      <c r="FN65">
        <v>2.3257E-2</v>
      </c>
      <c r="FO65">
        <v>1.2538000000000001E-2</v>
      </c>
      <c r="FP65">
        <v>2.6859000000000001E-2</v>
      </c>
      <c r="FQ65">
        <v>1.3776E-2</v>
      </c>
      <c r="FR65">
        <v>5.2593000000000001E-2</v>
      </c>
      <c r="FS65">
        <v>2.8774000000000001E-2</v>
      </c>
      <c r="FT65">
        <v>2.4920000000000001E-2</v>
      </c>
      <c r="FU65">
        <v>1.6126999999999999E-2</v>
      </c>
      <c r="FV65">
        <v>4.3823000000000001E-2</v>
      </c>
      <c r="FW65">
        <v>2.7210999999999999E-2</v>
      </c>
      <c r="FX65">
        <v>1.7946E-2</v>
      </c>
      <c r="FY65">
        <v>2.5017999999999999E-2</v>
      </c>
      <c r="FZ65">
        <v>4.0439999999999997E-2</v>
      </c>
      <c r="GA65">
        <v>2.1533E-2</v>
      </c>
      <c r="GB65">
        <v>2.9144E-2</v>
      </c>
      <c r="GC65">
        <v>4.3310000000000001E-2</v>
      </c>
      <c r="GD65">
        <v>3.7605E-2</v>
      </c>
      <c r="GE65">
        <v>1.4624E-2</v>
      </c>
      <c r="GF65">
        <v>2.6017999999999999E-2</v>
      </c>
      <c r="GG65">
        <v>3.5695999999999999E-2</v>
      </c>
      <c r="GH65">
        <v>3.0457999999999999E-2</v>
      </c>
      <c r="GI65">
        <v>2.7123000000000001E-2</v>
      </c>
      <c r="GJ65">
        <v>1.9982E-2</v>
      </c>
      <c r="GK65">
        <v>1.7479999999999999E-2</v>
      </c>
      <c r="GL65">
        <v>1.5102000000000001E-2</v>
      </c>
      <c r="GM65">
        <v>1.1572000000000001E-2</v>
      </c>
      <c r="GN65">
        <v>1.5514E-2</v>
      </c>
      <c r="GO65">
        <v>2.8538999999999998E-2</v>
      </c>
      <c r="GP65">
        <v>2.4166E-2</v>
      </c>
      <c r="GQ65">
        <v>3.7914000000000003E-2</v>
      </c>
      <c r="GR65">
        <v>4.3922000000000003E-2</v>
      </c>
      <c r="GS65">
        <v>5.0818000000000002E-2</v>
      </c>
    </row>
    <row r="66" spans="1:201" x14ac:dyDescent="0.25">
      <c r="A66" s="1">
        <v>354</v>
      </c>
      <c r="B66">
        <v>2.0851000000000001E-2</v>
      </c>
      <c r="C66">
        <v>1.5491E-2</v>
      </c>
      <c r="D66">
        <v>1.2782999999999999E-2</v>
      </c>
      <c r="E66">
        <v>9.7560000000000008E-3</v>
      </c>
      <c r="F66">
        <v>2.7531E-2</v>
      </c>
      <c r="G66">
        <v>2.0900999999999999E-2</v>
      </c>
      <c r="H66">
        <v>4.5253000000000002E-2</v>
      </c>
      <c r="I66">
        <v>1.6948000000000001E-2</v>
      </c>
      <c r="J66">
        <v>1.7818000000000001E-2</v>
      </c>
      <c r="K66">
        <v>1.9937E-2</v>
      </c>
      <c r="L66">
        <v>1.329E-2</v>
      </c>
      <c r="M66">
        <v>1.6053000000000001E-2</v>
      </c>
      <c r="N66">
        <v>1.6865000000000002E-2</v>
      </c>
      <c r="O66">
        <v>1.3061E-2</v>
      </c>
      <c r="P66">
        <v>2.2068000000000001E-2</v>
      </c>
      <c r="Q66">
        <v>7.6940000000000003E-3</v>
      </c>
      <c r="R66">
        <v>1.8835999999999999E-2</v>
      </c>
      <c r="S66">
        <v>2.1836999999999999E-2</v>
      </c>
      <c r="T66">
        <v>2.8708999999999998E-2</v>
      </c>
      <c r="U66">
        <v>2.2626E-2</v>
      </c>
      <c r="V66">
        <v>2.1794999999999998E-2</v>
      </c>
      <c r="W66">
        <v>2.5503000000000001E-2</v>
      </c>
      <c r="X66">
        <v>3.6330000000000001E-2</v>
      </c>
      <c r="Y66">
        <v>1.9650000000000001E-2</v>
      </c>
      <c r="Z66">
        <v>3.4874000000000002E-2</v>
      </c>
      <c r="AA66">
        <v>2.6040000000000001E-2</v>
      </c>
      <c r="AB66">
        <v>4.0112000000000002E-2</v>
      </c>
      <c r="AC66">
        <v>1.6719999999999999E-2</v>
      </c>
      <c r="AD66">
        <v>3.5113999999999999E-2</v>
      </c>
      <c r="AE66">
        <v>2.6105E-2</v>
      </c>
      <c r="AF66">
        <v>3.5680000000000003E-2</v>
      </c>
      <c r="AG66">
        <v>2.7203999999999999E-2</v>
      </c>
      <c r="AH66">
        <v>2.2918000000000001E-2</v>
      </c>
      <c r="AI66">
        <v>2.2232999999999999E-2</v>
      </c>
      <c r="AJ66">
        <v>2.7764E-2</v>
      </c>
      <c r="AK66">
        <v>1.4504E-2</v>
      </c>
      <c r="AL66">
        <v>9.8239999999999994E-3</v>
      </c>
      <c r="AM66">
        <v>1.6653000000000001E-2</v>
      </c>
      <c r="AN66">
        <v>8.3479999999999995E-3</v>
      </c>
      <c r="AO66">
        <v>2.0524000000000001E-2</v>
      </c>
      <c r="AP66">
        <v>1.3390000000000001E-2</v>
      </c>
      <c r="AQ66">
        <v>2.12E-2</v>
      </c>
      <c r="AR66">
        <v>1.3636000000000001E-2</v>
      </c>
      <c r="AS66">
        <v>2.1354000000000001E-2</v>
      </c>
      <c r="AT66">
        <v>1.9918999999999999E-2</v>
      </c>
      <c r="AU66">
        <v>1.7963E-2</v>
      </c>
      <c r="AV66">
        <v>2.0732E-2</v>
      </c>
      <c r="AW66">
        <v>2.0669E-2</v>
      </c>
      <c r="AX66">
        <v>2.3427E-2</v>
      </c>
      <c r="AY66">
        <v>1.9880999999999999E-2</v>
      </c>
      <c r="AZ66">
        <v>1.3838E-2</v>
      </c>
      <c r="BA66">
        <v>1.8794999999999999E-2</v>
      </c>
      <c r="BB66">
        <v>2.0147000000000002E-2</v>
      </c>
      <c r="BC66">
        <v>2.1257999999999999E-2</v>
      </c>
      <c r="BD66">
        <v>9.4809999999999998E-3</v>
      </c>
      <c r="BE66">
        <v>2.1602E-2</v>
      </c>
      <c r="BF66">
        <v>2.6238000000000001E-2</v>
      </c>
      <c r="BG66">
        <v>4.0888000000000001E-2</v>
      </c>
      <c r="BH66">
        <v>3.2298E-2</v>
      </c>
      <c r="BI66">
        <v>2.1482999999999999E-2</v>
      </c>
      <c r="BJ66">
        <v>2.6124999999999999E-2</v>
      </c>
      <c r="BK66">
        <v>4.4580000000000002E-2</v>
      </c>
      <c r="BL66">
        <v>1.6955000000000001E-2</v>
      </c>
      <c r="BM66">
        <v>2.1786E-2</v>
      </c>
      <c r="BN66">
        <v>2.1828E-2</v>
      </c>
      <c r="BO66">
        <v>2.6523000000000001E-2</v>
      </c>
      <c r="BP66">
        <v>2.6615E-2</v>
      </c>
      <c r="BQ66">
        <v>2.3765000000000001E-2</v>
      </c>
      <c r="BR66">
        <v>2.1502E-2</v>
      </c>
      <c r="BS66">
        <v>2.4441000000000001E-2</v>
      </c>
      <c r="BT66">
        <v>1.5039E-2</v>
      </c>
      <c r="BU66">
        <v>1.9677E-2</v>
      </c>
      <c r="BV66">
        <v>2.4799000000000002E-2</v>
      </c>
      <c r="BW66">
        <v>2.2443999999999999E-2</v>
      </c>
      <c r="BX66">
        <v>1.7125000000000001E-2</v>
      </c>
      <c r="BY66">
        <v>2.0076E-2</v>
      </c>
      <c r="BZ66">
        <v>1.9803999999999999E-2</v>
      </c>
      <c r="CA66">
        <v>2.2973E-2</v>
      </c>
      <c r="CB66">
        <v>3.2738999999999997E-2</v>
      </c>
      <c r="CC66">
        <v>3.2596E-2</v>
      </c>
      <c r="CD66">
        <v>2.0406000000000001E-2</v>
      </c>
      <c r="CE66">
        <v>2.3435000000000001E-2</v>
      </c>
      <c r="CF66">
        <v>1.78E-2</v>
      </c>
      <c r="CG66">
        <v>2.2058999999999999E-2</v>
      </c>
      <c r="CH66">
        <v>2.6987000000000001E-2</v>
      </c>
      <c r="CI66">
        <v>1.7933999999999999E-2</v>
      </c>
      <c r="CJ66">
        <v>2.6693000000000001E-2</v>
      </c>
      <c r="CK66">
        <v>1.6766E-2</v>
      </c>
      <c r="CL66">
        <v>1.3526E-2</v>
      </c>
      <c r="CM66">
        <v>2.6771E-2</v>
      </c>
      <c r="CN66">
        <v>2.0771999999999999E-2</v>
      </c>
      <c r="CO66">
        <v>3.3625000000000002E-2</v>
      </c>
      <c r="CP66">
        <v>2.0174999999999998E-2</v>
      </c>
      <c r="CQ66">
        <v>2.0788000000000001E-2</v>
      </c>
      <c r="CR66">
        <v>2.3157000000000001E-2</v>
      </c>
      <c r="CS66">
        <v>1.6086E-2</v>
      </c>
      <c r="CT66">
        <v>1.9730999999999999E-2</v>
      </c>
      <c r="CU66">
        <v>1.9857E-2</v>
      </c>
      <c r="CV66">
        <v>1.4161999999999999E-2</v>
      </c>
      <c r="CW66">
        <v>1.2262E-2</v>
      </c>
      <c r="CX66">
        <v>3.5383999999999999E-2</v>
      </c>
      <c r="CY66">
        <v>2.2539E-2</v>
      </c>
      <c r="CZ66">
        <v>1.9559E-2</v>
      </c>
      <c r="DA66">
        <v>2.2362E-2</v>
      </c>
      <c r="DB66">
        <v>1.5583E-2</v>
      </c>
      <c r="DC66">
        <v>1.9893999999999998E-2</v>
      </c>
      <c r="DD66">
        <v>2.3274E-2</v>
      </c>
      <c r="DE66">
        <v>1.3075E-2</v>
      </c>
      <c r="DF66">
        <v>1.3788999999999999E-2</v>
      </c>
      <c r="DG66">
        <v>3.3612999999999997E-2</v>
      </c>
      <c r="DH66">
        <v>2.0042000000000001E-2</v>
      </c>
      <c r="DI66">
        <v>2.3196000000000001E-2</v>
      </c>
      <c r="DJ66">
        <v>2.3866999999999999E-2</v>
      </c>
      <c r="DK66">
        <v>1.7665E-2</v>
      </c>
      <c r="DL66">
        <v>9.9860000000000001E-3</v>
      </c>
      <c r="DM66">
        <v>1.8488000000000001E-2</v>
      </c>
      <c r="DN66">
        <v>2.1409999999999998E-2</v>
      </c>
      <c r="DO66">
        <v>2.7066E-2</v>
      </c>
      <c r="DP66">
        <v>2.9225000000000001E-2</v>
      </c>
      <c r="DQ66">
        <v>2.2241E-2</v>
      </c>
      <c r="DR66">
        <v>1.6546999999999999E-2</v>
      </c>
      <c r="DS66">
        <v>2.1729999999999999E-2</v>
      </c>
      <c r="DT66">
        <v>2.7879000000000001E-2</v>
      </c>
      <c r="DU66">
        <v>1.9876000000000001E-2</v>
      </c>
      <c r="DV66">
        <v>3.2416E-2</v>
      </c>
      <c r="DW66">
        <v>2.2342000000000001E-2</v>
      </c>
      <c r="DX66">
        <v>1.9605000000000001E-2</v>
      </c>
      <c r="DY66">
        <v>1.2593999999999999E-2</v>
      </c>
      <c r="DZ66">
        <v>2.5264999999999999E-2</v>
      </c>
      <c r="EA66">
        <v>2.5722999999999999E-2</v>
      </c>
      <c r="EB66">
        <v>1.9798E-2</v>
      </c>
      <c r="EC66">
        <v>9.221E-3</v>
      </c>
      <c r="ED66">
        <v>2.0029999999999999E-2</v>
      </c>
      <c r="EE66">
        <v>1.7357000000000001E-2</v>
      </c>
      <c r="EF66">
        <v>1.2779E-2</v>
      </c>
      <c r="EG66">
        <v>1.221E-2</v>
      </c>
      <c r="EH66">
        <v>1.9182000000000001E-2</v>
      </c>
      <c r="EI66">
        <v>2.341E-2</v>
      </c>
      <c r="EJ66">
        <v>1.9549E-2</v>
      </c>
      <c r="EK66">
        <v>1.2597000000000001E-2</v>
      </c>
      <c r="EL66">
        <v>1.9935999999999999E-2</v>
      </c>
      <c r="EM66">
        <v>1.0585000000000001E-2</v>
      </c>
      <c r="EN66">
        <v>1.5188999999999999E-2</v>
      </c>
      <c r="EO66">
        <v>1.3409000000000001E-2</v>
      </c>
      <c r="EP66">
        <v>1.5198E-2</v>
      </c>
      <c r="EQ66">
        <v>3.6065E-2</v>
      </c>
      <c r="ER66">
        <v>2.0091000000000001E-2</v>
      </c>
      <c r="ES66">
        <v>1.4419E-2</v>
      </c>
      <c r="ET66">
        <v>2.6176000000000001E-2</v>
      </c>
      <c r="EU66">
        <v>2.0565E-2</v>
      </c>
      <c r="EV66">
        <v>2.7529999999999999E-2</v>
      </c>
      <c r="EW66">
        <v>2.6046E-2</v>
      </c>
      <c r="EX66">
        <v>2.4655E-2</v>
      </c>
      <c r="EY66">
        <v>2.5335E-2</v>
      </c>
      <c r="EZ66">
        <v>3.7913000000000002E-2</v>
      </c>
      <c r="FA66">
        <v>2.7549000000000001E-2</v>
      </c>
      <c r="FB66">
        <v>2.2273000000000001E-2</v>
      </c>
      <c r="FC66">
        <v>1.536E-2</v>
      </c>
      <c r="FD66">
        <v>2.2586999999999999E-2</v>
      </c>
      <c r="FE66">
        <v>1.9713999999999999E-2</v>
      </c>
      <c r="FF66">
        <v>2.6838999999999998E-2</v>
      </c>
      <c r="FG66">
        <v>2.8958999999999999E-2</v>
      </c>
      <c r="FH66">
        <v>4.0486000000000001E-2</v>
      </c>
      <c r="FI66">
        <v>1.9802E-2</v>
      </c>
      <c r="FJ66">
        <v>1.5242E-2</v>
      </c>
      <c r="FK66">
        <v>2.8088999999999999E-2</v>
      </c>
      <c r="FL66">
        <v>2.1250999999999999E-2</v>
      </c>
      <c r="FM66">
        <v>2.2908999999999999E-2</v>
      </c>
      <c r="FN66">
        <v>2.4375999999999998E-2</v>
      </c>
      <c r="FO66">
        <v>1.2574999999999999E-2</v>
      </c>
      <c r="FP66">
        <v>2.6682000000000001E-2</v>
      </c>
      <c r="FQ66">
        <v>1.4007E-2</v>
      </c>
      <c r="FR66">
        <v>5.2173999999999998E-2</v>
      </c>
      <c r="FS66">
        <v>2.9149999999999999E-2</v>
      </c>
      <c r="FT66">
        <v>2.5034000000000001E-2</v>
      </c>
      <c r="FU66">
        <v>1.6525000000000001E-2</v>
      </c>
      <c r="FV66">
        <v>4.3250999999999998E-2</v>
      </c>
      <c r="FW66">
        <v>2.6557000000000001E-2</v>
      </c>
      <c r="FX66">
        <v>1.8169000000000001E-2</v>
      </c>
      <c r="FY66">
        <v>2.5121000000000001E-2</v>
      </c>
      <c r="FZ66">
        <v>3.9960000000000002E-2</v>
      </c>
      <c r="GA66">
        <v>2.1139999999999999E-2</v>
      </c>
      <c r="GB66">
        <v>2.9387E-2</v>
      </c>
      <c r="GC66">
        <v>4.3003E-2</v>
      </c>
      <c r="GD66">
        <v>3.7670000000000002E-2</v>
      </c>
      <c r="GE66">
        <v>1.4491E-2</v>
      </c>
      <c r="GF66">
        <v>2.6609000000000001E-2</v>
      </c>
      <c r="GG66">
        <v>3.5547000000000002E-2</v>
      </c>
      <c r="GH66">
        <v>2.9773000000000001E-2</v>
      </c>
      <c r="GI66">
        <v>2.6523999999999999E-2</v>
      </c>
      <c r="GJ66">
        <v>1.9501999999999999E-2</v>
      </c>
      <c r="GK66">
        <v>1.7076999999999998E-2</v>
      </c>
      <c r="GL66">
        <v>1.5658999999999999E-2</v>
      </c>
      <c r="GM66">
        <v>1.2343E-2</v>
      </c>
      <c r="GN66">
        <v>1.5938000000000001E-2</v>
      </c>
      <c r="GO66">
        <v>2.8882999999999999E-2</v>
      </c>
      <c r="GP66">
        <v>2.4979000000000001E-2</v>
      </c>
      <c r="GQ66">
        <v>3.8109999999999998E-2</v>
      </c>
      <c r="GR66">
        <v>4.3761000000000001E-2</v>
      </c>
      <c r="GS66">
        <v>4.8999000000000001E-2</v>
      </c>
    </row>
    <row r="67" spans="1:201" x14ac:dyDescent="0.25">
      <c r="A67" s="1">
        <v>355</v>
      </c>
      <c r="B67">
        <v>2.0889999999999999E-2</v>
      </c>
      <c r="C67">
        <v>1.5504E-2</v>
      </c>
      <c r="D67">
        <v>1.2322E-2</v>
      </c>
      <c r="E67">
        <v>1.0244E-2</v>
      </c>
      <c r="F67">
        <v>2.8036999999999999E-2</v>
      </c>
      <c r="G67">
        <v>2.0603E-2</v>
      </c>
      <c r="H67">
        <v>4.6810999999999998E-2</v>
      </c>
      <c r="I67">
        <v>1.8072000000000001E-2</v>
      </c>
      <c r="J67">
        <v>1.8318999999999998E-2</v>
      </c>
      <c r="K67">
        <v>2.0433E-2</v>
      </c>
      <c r="L67">
        <v>1.3748E-2</v>
      </c>
      <c r="M67">
        <v>1.5812E-2</v>
      </c>
      <c r="N67">
        <v>1.7939E-2</v>
      </c>
      <c r="O67">
        <v>1.307E-2</v>
      </c>
      <c r="P67">
        <v>2.2582999999999999E-2</v>
      </c>
      <c r="Q67">
        <v>7.0049999999999999E-3</v>
      </c>
      <c r="R67">
        <v>1.9310999999999998E-2</v>
      </c>
      <c r="S67">
        <v>2.2353000000000001E-2</v>
      </c>
      <c r="T67">
        <v>2.8400999999999999E-2</v>
      </c>
      <c r="U67">
        <v>2.1891000000000001E-2</v>
      </c>
      <c r="V67">
        <v>2.1949E-2</v>
      </c>
      <c r="W67">
        <v>2.4365000000000001E-2</v>
      </c>
      <c r="X67">
        <v>3.7018000000000002E-2</v>
      </c>
      <c r="Y67">
        <v>2.026E-2</v>
      </c>
      <c r="Z67">
        <v>3.4528000000000003E-2</v>
      </c>
      <c r="AA67">
        <v>2.6165000000000001E-2</v>
      </c>
      <c r="AB67">
        <v>3.9757000000000001E-2</v>
      </c>
      <c r="AC67">
        <v>1.7396999999999999E-2</v>
      </c>
      <c r="AD67">
        <v>3.5002999999999999E-2</v>
      </c>
      <c r="AE67">
        <v>2.5714000000000001E-2</v>
      </c>
      <c r="AF67">
        <v>3.5615000000000001E-2</v>
      </c>
      <c r="AG67">
        <v>2.6682000000000001E-2</v>
      </c>
      <c r="AH67">
        <v>2.3539999999999998E-2</v>
      </c>
      <c r="AI67">
        <v>2.2422000000000001E-2</v>
      </c>
      <c r="AJ67">
        <v>2.6388999999999999E-2</v>
      </c>
      <c r="AK67">
        <v>1.5384E-2</v>
      </c>
      <c r="AL67">
        <v>1.0050999999999999E-2</v>
      </c>
      <c r="AM67">
        <v>1.6601000000000001E-2</v>
      </c>
      <c r="AN67">
        <v>8.7500000000000008E-3</v>
      </c>
      <c r="AO67">
        <v>2.0320999999999999E-2</v>
      </c>
      <c r="AP67">
        <v>1.4213E-2</v>
      </c>
      <c r="AQ67">
        <v>2.1378000000000001E-2</v>
      </c>
      <c r="AR67">
        <v>1.311E-2</v>
      </c>
      <c r="AS67">
        <v>2.1708000000000002E-2</v>
      </c>
      <c r="AT67">
        <v>1.9556E-2</v>
      </c>
      <c r="AU67">
        <v>1.7923999999999999E-2</v>
      </c>
      <c r="AV67">
        <v>2.0299000000000001E-2</v>
      </c>
      <c r="AW67">
        <v>2.0896999999999999E-2</v>
      </c>
      <c r="AX67">
        <v>2.3278E-2</v>
      </c>
      <c r="AY67">
        <v>2.0111E-2</v>
      </c>
      <c r="AZ67">
        <v>1.4116999999999999E-2</v>
      </c>
      <c r="BA67">
        <v>1.8239999999999999E-2</v>
      </c>
      <c r="BB67">
        <v>2.0282999999999999E-2</v>
      </c>
      <c r="BC67">
        <v>2.1658E-2</v>
      </c>
      <c r="BD67">
        <v>9.5090000000000001E-3</v>
      </c>
      <c r="BE67">
        <v>2.1569999999999999E-2</v>
      </c>
      <c r="BF67">
        <v>2.7942999999999999E-2</v>
      </c>
      <c r="BG67">
        <v>4.1105999999999997E-2</v>
      </c>
      <c r="BH67">
        <v>3.2025999999999999E-2</v>
      </c>
      <c r="BI67">
        <v>2.2439000000000001E-2</v>
      </c>
      <c r="BJ67">
        <v>2.5902000000000001E-2</v>
      </c>
      <c r="BK67">
        <v>4.4228000000000003E-2</v>
      </c>
      <c r="BL67">
        <v>1.8155999999999999E-2</v>
      </c>
      <c r="BM67">
        <v>2.2008E-2</v>
      </c>
      <c r="BN67">
        <v>2.1281999999999999E-2</v>
      </c>
      <c r="BO67">
        <v>2.5846000000000001E-2</v>
      </c>
      <c r="BP67">
        <v>2.6651000000000001E-2</v>
      </c>
      <c r="BQ67">
        <v>2.366E-2</v>
      </c>
      <c r="BR67">
        <v>2.1145000000000001E-2</v>
      </c>
      <c r="BS67">
        <v>2.5607999999999999E-2</v>
      </c>
      <c r="BT67">
        <v>1.5855999999999999E-2</v>
      </c>
      <c r="BU67">
        <v>1.9861E-2</v>
      </c>
      <c r="BV67">
        <v>2.4230999999999999E-2</v>
      </c>
      <c r="BW67">
        <v>2.2395999999999999E-2</v>
      </c>
      <c r="BX67">
        <v>1.7124E-2</v>
      </c>
      <c r="BY67">
        <v>2.0632000000000001E-2</v>
      </c>
      <c r="BZ67">
        <v>1.9332999999999999E-2</v>
      </c>
      <c r="CA67">
        <v>2.2540000000000001E-2</v>
      </c>
      <c r="CB67">
        <v>3.1036000000000001E-2</v>
      </c>
      <c r="CC67">
        <v>3.2853E-2</v>
      </c>
      <c r="CD67">
        <v>2.0798000000000001E-2</v>
      </c>
      <c r="CE67">
        <v>2.2849999999999999E-2</v>
      </c>
      <c r="CF67">
        <v>1.7423000000000001E-2</v>
      </c>
      <c r="CG67">
        <v>2.2655000000000002E-2</v>
      </c>
      <c r="CH67">
        <v>2.7476E-2</v>
      </c>
      <c r="CI67">
        <v>1.7770999999999999E-2</v>
      </c>
      <c r="CJ67">
        <v>2.6953999999999999E-2</v>
      </c>
      <c r="CK67">
        <v>1.6604000000000001E-2</v>
      </c>
      <c r="CL67">
        <v>1.3840999999999999E-2</v>
      </c>
      <c r="CM67">
        <v>2.6658999999999999E-2</v>
      </c>
      <c r="CN67">
        <v>2.1027000000000001E-2</v>
      </c>
      <c r="CO67">
        <v>3.3369000000000003E-2</v>
      </c>
      <c r="CP67">
        <v>2.0164999999999999E-2</v>
      </c>
      <c r="CQ67">
        <v>2.1573999999999999E-2</v>
      </c>
      <c r="CR67">
        <v>2.3068999999999999E-2</v>
      </c>
      <c r="CS67">
        <v>1.6250000000000001E-2</v>
      </c>
      <c r="CT67">
        <v>1.9224000000000002E-2</v>
      </c>
      <c r="CU67">
        <v>1.9941E-2</v>
      </c>
      <c r="CV67">
        <v>1.4676E-2</v>
      </c>
      <c r="CW67">
        <v>1.2593E-2</v>
      </c>
      <c r="CX67">
        <v>3.4833999999999997E-2</v>
      </c>
      <c r="CY67">
        <v>2.2519999999999998E-2</v>
      </c>
      <c r="CZ67">
        <v>1.9347E-2</v>
      </c>
      <c r="DA67">
        <v>2.2512000000000001E-2</v>
      </c>
      <c r="DB67">
        <v>1.5762000000000002E-2</v>
      </c>
      <c r="DC67">
        <v>2.0011999999999999E-2</v>
      </c>
      <c r="DD67">
        <v>2.3757E-2</v>
      </c>
      <c r="DE67">
        <v>1.2961E-2</v>
      </c>
      <c r="DF67">
        <v>1.3998E-2</v>
      </c>
      <c r="DG67">
        <v>3.3426999999999998E-2</v>
      </c>
      <c r="DH67">
        <v>1.9805E-2</v>
      </c>
      <c r="DI67">
        <v>2.2495000000000001E-2</v>
      </c>
      <c r="DJ67">
        <v>2.4344000000000001E-2</v>
      </c>
      <c r="DK67">
        <v>1.8034000000000001E-2</v>
      </c>
      <c r="DL67">
        <v>9.9069999999999991E-3</v>
      </c>
      <c r="DM67">
        <v>1.8690999999999999E-2</v>
      </c>
      <c r="DN67">
        <v>2.1557E-2</v>
      </c>
      <c r="DO67">
        <v>2.6519000000000001E-2</v>
      </c>
      <c r="DP67">
        <v>2.9392999999999999E-2</v>
      </c>
      <c r="DQ67">
        <v>2.1725999999999999E-2</v>
      </c>
      <c r="DR67">
        <v>1.6558E-2</v>
      </c>
      <c r="DS67">
        <v>2.1534999999999999E-2</v>
      </c>
      <c r="DT67">
        <v>2.7267E-2</v>
      </c>
      <c r="DU67">
        <v>2.0070000000000001E-2</v>
      </c>
      <c r="DV67">
        <v>3.2079000000000003E-2</v>
      </c>
      <c r="DW67">
        <v>2.2960999999999999E-2</v>
      </c>
      <c r="DX67">
        <v>2.0011999999999999E-2</v>
      </c>
      <c r="DY67">
        <v>1.2791E-2</v>
      </c>
      <c r="DZ67">
        <v>2.477E-2</v>
      </c>
      <c r="EA67">
        <v>2.5714999999999998E-2</v>
      </c>
      <c r="EB67">
        <v>2.0406000000000001E-2</v>
      </c>
      <c r="EC67">
        <v>9.7859999999999996E-3</v>
      </c>
      <c r="ED67">
        <v>1.9876999999999999E-2</v>
      </c>
      <c r="EE67">
        <v>1.7402999999999998E-2</v>
      </c>
      <c r="EF67">
        <v>1.3504E-2</v>
      </c>
      <c r="EG67">
        <v>1.252E-2</v>
      </c>
      <c r="EH67">
        <v>1.9087E-2</v>
      </c>
      <c r="EI67">
        <v>2.2367000000000001E-2</v>
      </c>
      <c r="EJ67">
        <v>2.0694000000000001E-2</v>
      </c>
      <c r="EK67">
        <v>1.3967E-2</v>
      </c>
      <c r="EL67">
        <v>2.0268999999999999E-2</v>
      </c>
      <c r="EM67">
        <v>1.0567999999999999E-2</v>
      </c>
      <c r="EN67">
        <v>1.5715E-2</v>
      </c>
      <c r="EO67">
        <v>1.2969E-2</v>
      </c>
      <c r="EP67">
        <v>1.5834999999999998E-2</v>
      </c>
      <c r="EQ67">
        <v>3.5358000000000001E-2</v>
      </c>
      <c r="ER67">
        <v>2.0552999999999998E-2</v>
      </c>
      <c r="ES67">
        <v>1.5063999999999999E-2</v>
      </c>
      <c r="ET67">
        <v>2.6776999999999999E-2</v>
      </c>
      <c r="EU67">
        <v>2.0636999999999999E-2</v>
      </c>
      <c r="EV67">
        <v>2.7073E-2</v>
      </c>
      <c r="EW67">
        <v>2.6041999999999999E-2</v>
      </c>
      <c r="EX67">
        <v>2.4302000000000001E-2</v>
      </c>
      <c r="EY67">
        <v>2.5375999999999999E-2</v>
      </c>
      <c r="EZ67">
        <v>3.7229999999999999E-2</v>
      </c>
      <c r="FA67">
        <v>2.8053000000000002E-2</v>
      </c>
      <c r="FB67">
        <v>2.2431E-2</v>
      </c>
      <c r="FC67">
        <v>1.5339E-2</v>
      </c>
      <c r="FD67">
        <v>2.2796E-2</v>
      </c>
      <c r="FE67">
        <v>1.9730999999999999E-2</v>
      </c>
      <c r="FF67">
        <v>2.7181E-2</v>
      </c>
      <c r="FG67">
        <v>2.8572E-2</v>
      </c>
      <c r="FH67">
        <v>4.0201000000000001E-2</v>
      </c>
      <c r="FI67">
        <v>1.9932999999999999E-2</v>
      </c>
      <c r="FJ67">
        <v>1.5764E-2</v>
      </c>
      <c r="FK67">
        <v>2.8146999999999998E-2</v>
      </c>
      <c r="FL67">
        <v>2.137E-2</v>
      </c>
      <c r="FM67">
        <v>2.2717999999999999E-2</v>
      </c>
      <c r="FN67">
        <v>2.5413000000000002E-2</v>
      </c>
      <c r="FO67">
        <v>1.2596E-2</v>
      </c>
      <c r="FP67">
        <v>2.6502000000000001E-2</v>
      </c>
      <c r="FQ67">
        <v>1.4213E-2</v>
      </c>
      <c r="FR67">
        <v>5.1764999999999999E-2</v>
      </c>
      <c r="FS67">
        <v>2.947E-2</v>
      </c>
      <c r="FT67">
        <v>2.511E-2</v>
      </c>
      <c r="FU67">
        <v>1.6879000000000002E-2</v>
      </c>
      <c r="FV67">
        <v>4.2709999999999998E-2</v>
      </c>
      <c r="FW67">
        <v>2.5957999999999998E-2</v>
      </c>
      <c r="FX67">
        <v>1.8364999999999999E-2</v>
      </c>
      <c r="FY67">
        <v>2.5194000000000001E-2</v>
      </c>
      <c r="FZ67">
        <v>3.95E-2</v>
      </c>
      <c r="GA67">
        <v>2.0774999999999998E-2</v>
      </c>
      <c r="GB67">
        <v>2.9576000000000002E-2</v>
      </c>
      <c r="GC67">
        <v>4.2699000000000001E-2</v>
      </c>
      <c r="GD67">
        <v>3.7700999999999998E-2</v>
      </c>
      <c r="GE67">
        <v>1.4357E-2</v>
      </c>
      <c r="GF67">
        <v>2.7185000000000001E-2</v>
      </c>
      <c r="GG67">
        <v>3.5381000000000003E-2</v>
      </c>
      <c r="GH67">
        <v>2.9145999999999998E-2</v>
      </c>
      <c r="GI67">
        <v>2.5973E-2</v>
      </c>
      <c r="GJ67">
        <v>1.9063E-2</v>
      </c>
      <c r="GK67">
        <v>1.6708000000000001E-2</v>
      </c>
      <c r="GL67">
        <v>1.6152E-2</v>
      </c>
      <c r="GM67">
        <v>1.307E-2</v>
      </c>
      <c r="GN67">
        <v>1.6327999999999999E-2</v>
      </c>
      <c r="GO67">
        <v>2.9184999999999999E-2</v>
      </c>
      <c r="GP67">
        <v>2.5714000000000001E-2</v>
      </c>
      <c r="GQ67">
        <v>3.8261000000000003E-2</v>
      </c>
      <c r="GR67">
        <v>4.3594000000000001E-2</v>
      </c>
      <c r="GS67">
        <v>4.7384999999999997E-2</v>
      </c>
    </row>
    <row r="68" spans="1:201" x14ac:dyDescent="0.25">
      <c r="A68" s="1">
        <v>356</v>
      </c>
      <c r="B68">
        <v>2.0788000000000001E-2</v>
      </c>
      <c r="C68">
        <v>1.5373E-2</v>
      </c>
      <c r="D68">
        <v>1.2751E-2</v>
      </c>
      <c r="E68">
        <v>1.0932000000000001E-2</v>
      </c>
      <c r="F68">
        <v>2.7983999999999998E-2</v>
      </c>
      <c r="G68">
        <v>2.1044E-2</v>
      </c>
      <c r="H68">
        <v>4.3386000000000001E-2</v>
      </c>
      <c r="I68">
        <v>1.8015E-2</v>
      </c>
      <c r="J68">
        <v>1.7589E-2</v>
      </c>
      <c r="K68">
        <v>2.0615999999999999E-2</v>
      </c>
      <c r="L68">
        <v>1.3448999999999999E-2</v>
      </c>
      <c r="M68">
        <v>1.5561999999999999E-2</v>
      </c>
      <c r="N68">
        <v>1.7673999999999999E-2</v>
      </c>
      <c r="O68">
        <v>1.3358E-2</v>
      </c>
      <c r="P68">
        <v>2.2415000000000001E-2</v>
      </c>
      <c r="Q68">
        <v>7.5380000000000004E-3</v>
      </c>
      <c r="R68">
        <v>1.9716999999999998E-2</v>
      </c>
      <c r="S68">
        <v>2.0978E-2</v>
      </c>
      <c r="T68">
        <v>2.8277E-2</v>
      </c>
      <c r="U68">
        <v>2.1869E-2</v>
      </c>
      <c r="V68">
        <v>2.1867000000000001E-2</v>
      </c>
      <c r="W68">
        <v>2.5068E-2</v>
      </c>
      <c r="X68">
        <v>3.6560000000000002E-2</v>
      </c>
      <c r="Y68">
        <v>1.9699000000000001E-2</v>
      </c>
      <c r="Z68">
        <v>3.3120999999999998E-2</v>
      </c>
      <c r="AA68">
        <v>2.5406999999999999E-2</v>
      </c>
      <c r="AB68">
        <v>3.8580999999999997E-2</v>
      </c>
      <c r="AC68">
        <v>1.7590999999999999E-2</v>
      </c>
      <c r="AD68">
        <v>3.4455E-2</v>
      </c>
      <c r="AE68">
        <v>2.6179000000000001E-2</v>
      </c>
      <c r="AF68">
        <v>3.4398999999999999E-2</v>
      </c>
      <c r="AG68">
        <v>2.5933999999999999E-2</v>
      </c>
      <c r="AH68">
        <v>2.2745000000000001E-2</v>
      </c>
      <c r="AI68">
        <v>2.2231000000000001E-2</v>
      </c>
      <c r="AJ68">
        <v>2.6499999999999999E-2</v>
      </c>
      <c r="AK68">
        <v>1.524E-2</v>
      </c>
      <c r="AL68">
        <v>1.0038E-2</v>
      </c>
      <c r="AM68">
        <v>1.6747999999999999E-2</v>
      </c>
      <c r="AN68">
        <v>8.5290000000000001E-3</v>
      </c>
      <c r="AO68">
        <v>2.0173E-2</v>
      </c>
      <c r="AP68">
        <v>1.4017999999999999E-2</v>
      </c>
      <c r="AQ68">
        <v>2.1668E-2</v>
      </c>
      <c r="AR68">
        <v>1.3563E-2</v>
      </c>
      <c r="AS68">
        <v>2.1062000000000001E-2</v>
      </c>
      <c r="AT68">
        <v>2.0074999999999999E-2</v>
      </c>
      <c r="AU68">
        <v>1.8554000000000001E-2</v>
      </c>
      <c r="AV68">
        <v>2.0475E-2</v>
      </c>
      <c r="AW68">
        <v>2.0825E-2</v>
      </c>
      <c r="AX68">
        <v>2.2127999999999998E-2</v>
      </c>
      <c r="AY68">
        <v>1.9562E-2</v>
      </c>
      <c r="AZ68">
        <v>1.4067E-2</v>
      </c>
      <c r="BA68">
        <v>1.8636E-2</v>
      </c>
      <c r="BB68">
        <v>2.0507999999999998E-2</v>
      </c>
      <c r="BC68">
        <v>2.0976000000000002E-2</v>
      </c>
      <c r="BD68">
        <v>9.4249999999999994E-3</v>
      </c>
      <c r="BE68">
        <v>2.0702999999999999E-2</v>
      </c>
      <c r="BF68">
        <v>2.6372E-2</v>
      </c>
      <c r="BG68">
        <v>3.9607000000000003E-2</v>
      </c>
      <c r="BH68">
        <v>3.1585000000000002E-2</v>
      </c>
      <c r="BI68">
        <v>2.1412E-2</v>
      </c>
      <c r="BJ68">
        <v>2.6086999999999999E-2</v>
      </c>
      <c r="BK68">
        <v>4.3071999999999999E-2</v>
      </c>
      <c r="BL68">
        <v>1.8192E-2</v>
      </c>
      <c r="BM68">
        <v>2.1207E-2</v>
      </c>
      <c r="BN68">
        <v>2.1735999999999998E-2</v>
      </c>
      <c r="BO68">
        <v>2.4871000000000001E-2</v>
      </c>
      <c r="BP68">
        <v>2.6238999999999998E-2</v>
      </c>
      <c r="BQ68">
        <v>2.3188E-2</v>
      </c>
      <c r="BR68">
        <v>2.0629000000000002E-2</v>
      </c>
      <c r="BS68">
        <v>2.5517000000000001E-2</v>
      </c>
      <c r="BT68">
        <v>1.5736E-2</v>
      </c>
      <c r="BU68">
        <v>1.9182999999999999E-2</v>
      </c>
      <c r="BV68">
        <v>2.4583000000000001E-2</v>
      </c>
      <c r="BW68">
        <v>2.2241E-2</v>
      </c>
      <c r="BX68">
        <v>1.721E-2</v>
      </c>
      <c r="BY68">
        <v>1.9900999999999999E-2</v>
      </c>
      <c r="BZ68">
        <v>1.9661999999999999E-2</v>
      </c>
      <c r="CA68">
        <v>2.2435E-2</v>
      </c>
      <c r="CB68">
        <v>3.1449999999999999E-2</v>
      </c>
      <c r="CC68">
        <v>3.1097E-2</v>
      </c>
      <c r="CD68">
        <v>2.0267E-2</v>
      </c>
      <c r="CE68">
        <v>2.2262000000000001E-2</v>
      </c>
      <c r="CF68">
        <v>1.6834999999999999E-2</v>
      </c>
      <c r="CG68">
        <v>2.2401999999999998E-2</v>
      </c>
      <c r="CH68">
        <v>2.7567999999999999E-2</v>
      </c>
      <c r="CI68">
        <v>1.7468000000000001E-2</v>
      </c>
      <c r="CJ68">
        <v>2.6121999999999999E-2</v>
      </c>
      <c r="CK68">
        <v>1.6635E-2</v>
      </c>
      <c r="CL68">
        <v>1.3773000000000001E-2</v>
      </c>
      <c r="CM68">
        <v>2.5617000000000001E-2</v>
      </c>
      <c r="CN68">
        <v>2.0875999999999999E-2</v>
      </c>
      <c r="CO68">
        <v>3.2655999999999998E-2</v>
      </c>
      <c r="CP68">
        <v>2.0265999999999999E-2</v>
      </c>
      <c r="CQ68">
        <v>2.0555E-2</v>
      </c>
      <c r="CR68">
        <v>2.2984999999999998E-2</v>
      </c>
      <c r="CS68">
        <v>1.6091000000000001E-2</v>
      </c>
      <c r="CT68">
        <v>1.9427E-2</v>
      </c>
      <c r="CU68">
        <v>2.0038E-2</v>
      </c>
      <c r="CV68">
        <v>1.4312E-2</v>
      </c>
      <c r="CW68">
        <v>1.2593E-2</v>
      </c>
      <c r="CX68">
        <v>3.4695999999999998E-2</v>
      </c>
      <c r="CY68">
        <v>2.2311999999999999E-2</v>
      </c>
      <c r="CZ68">
        <v>1.8766999999999999E-2</v>
      </c>
      <c r="DA68">
        <v>2.2023000000000001E-2</v>
      </c>
      <c r="DB68">
        <v>1.5505E-2</v>
      </c>
      <c r="DC68">
        <v>1.9904999999999999E-2</v>
      </c>
      <c r="DD68">
        <v>2.2734999999999998E-2</v>
      </c>
      <c r="DE68">
        <v>1.2913000000000001E-2</v>
      </c>
      <c r="DF68">
        <v>1.4085E-2</v>
      </c>
      <c r="DG68">
        <v>3.3258000000000003E-2</v>
      </c>
      <c r="DH68">
        <v>1.9494999999999998E-2</v>
      </c>
      <c r="DI68">
        <v>2.249E-2</v>
      </c>
      <c r="DJ68">
        <v>2.3754999999999998E-2</v>
      </c>
      <c r="DK68">
        <v>1.7852E-2</v>
      </c>
      <c r="DL68">
        <v>1.052E-2</v>
      </c>
      <c r="DM68">
        <v>1.8245000000000001E-2</v>
      </c>
      <c r="DN68">
        <v>2.1420000000000002E-2</v>
      </c>
      <c r="DO68">
        <v>2.6991000000000001E-2</v>
      </c>
      <c r="DP68">
        <v>2.8551E-2</v>
      </c>
      <c r="DQ68">
        <v>2.2180999999999999E-2</v>
      </c>
      <c r="DR68">
        <v>1.6840999999999998E-2</v>
      </c>
      <c r="DS68">
        <v>2.1017999999999998E-2</v>
      </c>
      <c r="DT68">
        <v>2.6331E-2</v>
      </c>
      <c r="DU68">
        <v>1.9998999999999999E-2</v>
      </c>
      <c r="DV68">
        <v>3.141E-2</v>
      </c>
      <c r="DW68">
        <v>2.2984000000000001E-2</v>
      </c>
      <c r="DX68">
        <v>1.9349000000000002E-2</v>
      </c>
      <c r="DY68">
        <v>1.2529E-2</v>
      </c>
      <c r="DZ68">
        <v>2.4858999999999999E-2</v>
      </c>
      <c r="EA68">
        <v>2.5444000000000001E-2</v>
      </c>
      <c r="EB68">
        <v>2.0177E-2</v>
      </c>
      <c r="EC68">
        <v>9.7610000000000006E-3</v>
      </c>
      <c r="ED68">
        <v>2.0024E-2</v>
      </c>
      <c r="EE68">
        <v>1.7604000000000002E-2</v>
      </c>
      <c r="EF68">
        <v>1.3828999999999999E-2</v>
      </c>
      <c r="EG68">
        <v>1.2215999999999999E-2</v>
      </c>
      <c r="EH68">
        <v>1.9269000000000001E-2</v>
      </c>
      <c r="EI68">
        <v>2.2873999999999999E-2</v>
      </c>
      <c r="EJ68">
        <v>1.9311999999999999E-2</v>
      </c>
      <c r="EK68">
        <v>1.3018E-2</v>
      </c>
      <c r="EL68">
        <v>2.1703E-2</v>
      </c>
      <c r="EM68">
        <v>1.1006999999999999E-2</v>
      </c>
      <c r="EN68">
        <v>1.4844E-2</v>
      </c>
      <c r="EO68">
        <v>1.2907E-2</v>
      </c>
      <c r="EP68">
        <v>1.4973E-2</v>
      </c>
      <c r="EQ68">
        <v>3.6496000000000001E-2</v>
      </c>
      <c r="ER68">
        <v>2.0447E-2</v>
      </c>
      <c r="ES68">
        <v>1.4461E-2</v>
      </c>
      <c r="ET68">
        <v>2.5940000000000001E-2</v>
      </c>
      <c r="EU68">
        <v>1.9796000000000001E-2</v>
      </c>
      <c r="EV68">
        <v>2.6646E-2</v>
      </c>
      <c r="EW68">
        <v>2.5634000000000001E-2</v>
      </c>
      <c r="EX68">
        <v>2.3928999999999999E-2</v>
      </c>
      <c r="EY68">
        <v>2.5683000000000001E-2</v>
      </c>
      <c r="EZ68">
        <v>3.6974E-2</v>
      </c>
      <c r="FA68">
        <v>2.7774E-2</v>
      </c>
      <c r="FB68">
        <v>2.2078E-2</v>
      </c>
      <c r="FC68">
        <v>1.5374000000000001E-2</v>
      </c>
      <c r="FD68">
        <v>2.2735999999999999E-2</v>
      </c>
      <c r="FE68">
        <v>1.9705E-2</v>
      </c>
      <c r="FF68">
        <v>2.6183000000000001E-2</v>
      </c>
      <c r="FG68">
        <v>2.7824999999999999E-2</v>
      </c>
      <c r="FH68">
        <v>3.9796999999999999E-2</v>
      </c>
      <c r="FI68">
        <v>2.0351999999999999E-2</v>
      </c>
      <c r="FJ68">
        <v>1.5842999999999999E-2</v>
      </c>
      <c r="FK68">
        <v>2.7907000000000001E-2</v>
      </c>
      <c r="FL68">
        <v>2.0407000000000002E-2</v>
      </c>
      <c r="FM68">
        <v>2.2228999999999999E-2</v>
      </c>
      <c r="FN68">
        <v>2.4285000000000001E-2</v>
      </c>
      <c r="FO68">
        <v>1.2982E-2</v>
      </c>
      <c r="FP68">
        <v>2.5769E-2</v>
      </c>
      <c r="FQ68">
        <v>1.4335000000000001E-2</v>
      </c>
      <c r="FR68">
        <v>5.1124000000000003E-2</v>
      </c>
      <c r="FS68">
        <v>2.8958000000000001E-2</v>
      </c>
      <c r="FT68">
        <v>2.4752E-2</v>
      </c>
      <c r="FU68">
        <v>1.6702999999999999E-2</v>
      </c>
      <c r="FV68">
        <v>4.1399999999999999E-2</v>
      </c>
      <c r="FW68">
        <v>2.5655000000000001E-2</v>
      </c>
      <c r="FX68">
        <v>1.8301999999999999E-2</v>
      </c>
      <c r="FY68">
        <v>2.5137E-2</v>
      </c>
      <c r="FZ68">
        <v>3.8880999999999999E-2</v>
      </c>
      <c r="GA68">
        <v>2.0535000000000001E-2</v>
      </c>
      <c r="GB68">
        <v>2.8660999999999999E-2</v>
      </c>
      <c r="GC68">
        <v>4.1750000000000002E-2</v>
      </c>
      <c r="GD68">
        <v>3.6406000000000001E-2</v>
      </c>
      <c r="GE68">
        <v>1.4903E-2</v>
      </c>
      <c r="GF68">
        <v>2.6744E-2</v>
      </c>
      <c r="GG68">
        <v>3.4043999999999998E-2</v>
      </c>
      <c r="GH68">
        <v>2.8396999999999999E-2</v>
      </c>
      <c r="GI68">
        <v>2.5496999999999999E-2</v>
      </c>
      <c r="GJ68">
        <v>1.8835000000000001E-2</v>
      </c>
      <c r="GK68">
        <v>1.6846E-2</v>
      </c>
      <c r="GL68">
        <v>1.6E-2</v>
      </c>
      <c r="GM68">
        <v>1.3243E-2</v>
      </c>
      <c r="GN68">
        <v>1.5948E-2</v>
      </c>
      <c r="GO68">
        <v>2.818E-2</v>
      </c>
      <c r="GP68">
        <v>2.5019E-2</v>
      </c>
      <c r="GQ68">
        <v>3.7546999999999997E-2</v>
      </c>
      <c r="GR68">
        <v>4.2722000000000003E-2</v>
      </c>
      <c r="GS68">
        <v>4.8080999999999999E-2</v>
      </c>
    </row>
    <row r="69" spans="1:201" x14ac:dyDescent="0.25">
      <c r="A69" s="1">
        <v>357</v>
      </c>
      <c r="B69">
        <v>2.0684000000000001E-2</v>
      </c>
      <c r="C69">
        <v>1.5243E-2</v>
      </c>
      <c r="D69">
        <v>1.3188999999999999E-2</v>
      </c>
      <c r="E69">
        <v>1.1564E-2</v>
      </c>
      <c r="F69">
        <v>2.7900999999999999E-2</v>
      </c>
      <c r="G69">
        <v>2.1486000000000002E-2</v>
      </c>
      <c r="H69">
        <v>4.0341000000000002E-2</v>
      </c>
      <c r="I69">
        <v>1.7902999999999999E-2</v>
      </c>
      <c r="J69">
        <v>1.6878000000000001E-2</v>
      </c>
      <c r="K69">
        <v>2.0774999999999998E-2</v>
      </c>
      <c r="L69">
        <v>1.3155E-2</v>
      </c>
      <c r="M69">
        <v>1.5332999999999999E-2</v>
      </c>
      <c r="N69">
        <v>1.7357000000000001E-2</v>
      </c>
      <c r="O69">
        <v>1.3622E-2</v>
      </c>
      <c r="P69">
        <v>2.2225000000000002E-2</v>
      </c>
      <c r="Q69">
        <v>8.0789999999999994E-3</v>
      </c>
      <c r="R69">
        <v>2.0056999999999998E-2</v>
      </c>
      <c r="S69">
        <v>1.9694E-2</v>
      </c>
      <c r="T69">
        <v>2.8164000000000002E-2</v>
      </c>
      <c r="U69">
        <v>2.1874999999999999E-2</v>
      </c>
      <c r="V69">
        <v>2.1773000000000001E-2</v>
      </c>
      <c r="W69">
        <v>2.5828E-2</v>
      </c>
      <c r="X69">
        <v>3.6083999999999998E-2</v>
      </c>
      <c r="Y69">
        <v>1.9158999999999999E-2</v>
      </c>
      <c r="Z69">
        <v>3.1859999999999999E-2</v>
      </c>
      <c r="AA69">
        <v>2.4693E-2</v>
      </c>
      <c r="AB69">
        <v>3.7495000000000001E-2</v>
      </c>
      <c r="AC69">
        <v>1.7734E-2</v>
      </c>
      <c r="AD69">
        <v>3.3931999999999997E-2</v>
      </c>
      <c r="AE69">
        <v>2.6655999999999999E-2</v>
      </c>
      <c r="AF69">
        <v>3.3258000000000003E-2</v>
      </c>
      <c r="AG69">
        <v>2.5246000000000001E-2</v>
      </c>
      <c r="AH69">
        <v>2.1985999999999999E-2</v>
      </c>
      <c r="AI69">
        <v>2.2034999999999999E-2</v>
      </c>
      <c r="AJ69">
        <v>2.6661000000000001E-2</v>
      </c>
      <c r="AK69">
        <v>1.5056E-2</v>
      </c>
      <c r="AL69">
        <v>1.0012999999999999E-2</v>
      </c>
      <c r="AM69">
        <v>1.6896000000000001E-2</v>
      </c>
      <c r="AN69">
        <v>8.3040000000000006E-3</v>
      </c>
      <c r="AO69">
        <v>2.0035000000000001E-2</v>
      </c>
      <c r="AP69">
        <v>1.379E-2</v>
      </c>
      <c r="AQ69">
        <v>2.1942E-2</v>
      </c>
      <c r="AR69">
        <v>1.4027E-2</v>
      </c>
      <c r="AS69">
        <v>2.0442999999999999E-2</v>
      </c>
      <c r="AT69">
        <v>2.0580999999999999E-2</v>
      </c>
      <c r="AU69">
        <v>1.9184E-2</v>
      </c>
      <c r="AV69">
        <v>2.0666E-2</v>
      </c>
      <c r="AW69">
        <v>2.0742E-2</v>
      </c>
      <c r="AX69">
        <v>2.1142999999999999E-2</v>
      </c>
      <c r="AY69">
        <v>1.9028E-2</v>
      </c>
      <c r="AZ69">
        <v>1.4001E-2</v>
      </c>
      <c r="BA69">
        <v>1.9032E-2</v>
      </c>
      <c r="BB69">
        <v>2.0714E-2</v>
      </c>
      <c r="BC69">
        <v>2.0326E-2</v>
      </c>
      <c r="BD69">
        <v>9.3410000000000003E-3</v>
      </c>
      <c r="BE69">
        <v>1.9931999999999998E-2</v>
      </c>
      <c r="BF69">
        <v>2.4913999999999999E-2</v>
      </c>
      <c r="BG69">
        <v>3.8197000000000002E-2</v>
      </c>
      <c r="BH69">
        <v>3.1171000000000001E-2</v>
      </c>
      <c r="BI69">
        <v>2.0414999999999999E-2</v>
      </c>
      <c r="BJ69">
        <v>2.6273999999999999E-2</v>
      </c>
      <c r="BK69">
        <v>4.1997E-2</v>
      </c>
      <c r="BL69">
        <v>1.8166000000000002E-2</v>
      </c>
      <c r="BM69">
        <v>2.0455999999999998E-2</v>
      </c>
      <c r="BN69">
        <v>2.2207999999999999E-2</v>
      </c>
      <c r="BO69">
        <v>2.3997999999999998E-2</v>
      </c>
      <c r="BP69">
        <v>2.5843000000000001E-2</v>
      </c>
      <c r="BQ69">
        <v>2.2738000000000001E-2</v>
      </c>
      <c r="BR69">
        <v>2.0163E-2</v>
      </c>
      <c r="BS69">
        <v>2.5367000000000001E-2</v>
      </c>
      <c r="BT69">
        <v>1.558E-2</v>
      </c>
      <c r="BU69">
        <v>1.8578999999999998E-2</v>
      </c>
      <c r="BV69">
        <v>2.4948999999999999E-2</v>
      </c>
      <c r="BW69">
        <v>2.2089000000000001E-2</v>
      </c>
      <c r="BX69">
        <v>1.7284999999999998E-2</v>
      </c>
      <c r="BY69">
        <v>1.9203000000000001E-2</v>
      </c>
      <c r="BZ69">
        <v>2.0004999999999998E-2</v>
      </c>
      <c r="CA69">
        <v>2.2349000000000001E-2</v>
      </c>
      <c r="CB69">
        <v>3.1937E-2</v>
      </c>
      <c r="CC69">
        <v>2.9485999999999998E-2</v>
      </c>
      <c r="CD69">
        <v>1.9755000000000002E-2</v>
      </c>
      <c r="CE69">
        <v>2.1736999999999999E-2</v>
      </c>
      <c r="CF69">
        <v>1.6301E-2</v>
      </c>
      <c r="CG69">
        <v>2.2127000000000001E-2</v>
      </c>
      <c r="CH69">
        <v>2.7623000000000002E-2</v>
      </c>
      <c r="CI69">
        <v>1.7184000000000001E-2</v>
      </c>
      <c r="CJ69">
        <v>2.5336000000000001E-2</v>
      </c>
      <c r="CK69">
        <v>1.6664999999999999E-2</v>
      </c>
      <c r="CL69">
        <v>1.3690000000000001E-2</v>
      </c>
      <c r="CM69">
        <v>2.4662E-2</v>
      </c>
      <c r="CN69">
        <v>2.0714E-2</v>
      </c>
      <c r="CO69">
        <v>3.1986000000000001E-2</v>
      </c>
      <c r="CP69">
        <v>2.036E-2</v>
      </c>
      <c r="CQ69">
        <v>1.9609000000000001E-2</v>
      </c>
      <c r="CR69">
        <v>2.2901999999999999E-2</v>
      </c>
      <c r="CS69">
        <v>1.5928000000000001E-2</v>
      </c>
      <c r="CT69">
        <v>1.9635E-2</v>
      </c>
      <c r="CU69">
        <v>2.0126999999999999E-2</v>
      </c>
      <c r="CV69">
        <v>1.3939999999999999E-2</v>
      </c>
      <c r="CW69">
        <v>1.2573000000000001E-2</v>
      </c>
      <c r="CX69">
        <v>3.4583000000000003E-2</v>
      </c>
      <c r="CY69">
        <v>2.2107000000000002E-2</v>
      </c>
      <c r="CZ69">
        <v>1.8246999999999999E-2</v>
      </c>
      <c r="DA69">
        <v>2.1565999999999998E-2</v>
      </c>
      <c r="DB69">
        <v>1.5254E-2</v>
      </c>
      <c r="DC69">
        <v>1.9791E-2</v>
      </c>
      <c r="DD69">
        <v>2.1769E-2</v>
      </c>
      <c r="DE69">
        <v>1.2867999999999999E-2</v>
      </c>
      <c r="DF69">
        <v>1.4156999999999999E-2</v>
      </c>
      <c r="DG69">
        <v>3.3094999999999999E-2</v>
      </c>
      <c r="DH69">
        <v>1.9209E-2</v>
      </c>
      <c r="DI69">
        <v>2.2509999999999999E-2</v>
      </c>
      <c r="DJ69">
        <v>2.3179999999999999E-2</v>
      </c>
      <c r="DK69">
        <v>1.7656999999999999E-2</v>
      </c>
      <c r="DL69">
        <v>1.1159000000000001E-2</v>
      </c>
      <c r="DM69">
        <v>1.7815000000000001E-2</v>
      </c>
      <c r="DN69">
        <v>2.1277000000000001E-2</v>
      </c>
      <c r="DO69">
        <v>2.7483E-2</v>
      </c>
      <c r="DP69">
        <v>2.7774E-2</v>
      </c>
      <c r="DQ69">
        <v>2.2657E-2</v>
      </c>
      <c r="DR69">
        <v>1.7118000000000001E-2</v>
      </c>
      <c r="DS69">
        <v>2.0538000000000001E-2</v>
      </c>
      <c r="DT69">
        <v>2.5479999999999999E-2</v>
      </c>
      <c r="DU69">
        <v>1.9917000000000001E-2</v>
      </c>
      <c r="DV69">
        <v>3.0787999999999999E-2</v>
      </c>
      <c r="DW69">
        <v>2.2969E-2</v>
      </c>
      <c r="DX69">
        <v>1.8720000000000001E-2</v>
      </c>
      <c r="DY69">
        <v>1.2267999999999999E-2</v>
      </c>
      <c r="DZ69">
        <v>2.4962999999999999E-2</v>
      </c>
      <c r="EA69">
        <v>2.5182E-2</v>
      </c>
      <c r="EB69">
        <v>1.9921999999999999E-2</v>
      </c>
      <c r="EC69">
        <v>9.7079999999999996E-3</v>
      </c>
      <c r="ED69">
        <v>2.0159E-2</v>
      </c>
      <c r="EE69">
        <v>1.7777000000000001E-2</v>
      </c>
      <c r="EF69">
        <v>1.4115000000000001E-2</v>
      </c>
      <c r="EG69">
        <v>1.1894999999999999E-2</v>
      </c>
      <c r="EH69">
        <v>1.9442999999999998E-2</v>
      </c>
      <c r="EI69">
        <v>2.3394999999999999E-2</v>
      </c>
      <c r="EJ69">
        <v>1.7999999999999999E-2</v>
      </c>
      <c r="EK69">
        <v>1.2094000000000001E-2</v>
      </c>
      <c r="EL69">
        <v>2.3163E-2</v>
      </c>
      <c r="EM69">
        <v>1.1419E-2</v>
      </c>
      <c r="EN69">
        <v>1.4030000000000001E-2</v>
      </c>
      <c r="EO69">
        <v>1.2862999999999999E-2</v>
      </c>
      <c r="EP69">
        <v>1.4126E-2</v>
      </c>
      <c r="EQ69">
        <v>3.7706999999999997E-2</v>
      </c>
      <c r="ER69">
        <v>2.0319E-2</v>
      </c>
      <c r="ES69">
        <v>1.3878E-2</v>
      </c>
      <c r="ET69">
        <v>2.5142000000000001E-2</v>
      </c>
      <c r="EU69">
        <v>1.9028E-2</v>
      </c>
      <c r="EV69">
        <v>2.6249999999999999E-2</v>
      </c>
      <c r="EW69">
        <v>2.5241E-2</v>
      </c>
      <c r="EX69">
        <v>2.3581000000000001E-2</v>
      </c>
      <c r="EY69">
        <v>2.5971000000000001E-2</v>
      </c>
      <c r="EZ69">
        <v>3.6749999999999998E-2</v>
      </c>
      <c r="FA69">
        <v>2.7476E-2</v>
      </c>
      <c r="FB69">
        <v>2.1731E-2</v>
      </c>
      <c r="FC69">
        <v>1.54E-2</v>
      </c>
      <c r="FD69">
        <v>2.2662999999999999E-2</v>
      </c>
      <c r="FE69">
        <v>1.9671999999999999E-2</v>
      </c>
      <c r="FF69">
        <v>2.5256000000000001E-2</v>
      </c>
      <c r="FG69">
        <v>2.7149E-2</v>
      </c>
      <c r="FH69">
        <v>3.9413999999999998E-2</v>
      </c>
      <c r="FI69">
        <v>2.0740999999999999E-2</v>
      </c>
      <c r="FJ69">
        <v>1.5893000000000001E-2</v>
      </c>
      <c r="FK69">
        <v>2.7668999999999999E-2</v>
      </c>
      <c r="FL69">
        <v>1.9532999999999998E-2</v>
      </c>
      <c r="FM69">
        <v>2.1770000000000001E-2</v>
      </c>
      <c r="FN69">
        <v>2.3213999999999999E-2</v>
      </c>
      <c r="FO69">
        <v>1.3354E-2</v>
      </c>
      <c r="FP69">
        <v>2.5097000000000001E-2</v>
      </c>
      <c r="FQ69">
        <v>1.4437E-2</v>
      </c>
      <c r="FR69">
        <v>5.0515999999999998E-2</v>
      </c>
      <c r="FS69">
        <v>2.8455000000000001E-2</v>
      </c>
      <c r="FT69">
        <v>2.4403999999999999E-2</v>
      </c>
      <c r="FU69">
        <v>1.6514999999999998E-2</v>
      </c>
      <c r="FV69">
        <v>4.0188000000000001E-2</v>
      </c>
      <c r="FW69">
        <v>2.5388000000000001E-2</v>
      </c>
      <c r="FX69">
        <v>1.8227E-2</v>
      </c>
      <c r="FY69">
        <v>2.5073000000000002E-2</v>
      </c>
      <c r="FZ69">
        <v>3.8296999999999998E-2</v>
      </c>
      <c r="GA69">
        <v>2.0317000000000002E-2</v>
      </c>
      <c r="GB69">
        <v>2.7789000000000001E-2</v>
      </c>
      <c r="GC69">
        <v>4.0862999999999997E-2</v>
      </c>
      <c r="GD69">
        <v>3.5199000000000001E-2</v>
      </c>
      <c r="GE69">
        <v>1.5453E-2</v>
      </c>
      <c r="GF69">
        <v>2.63E-2</v>
      </c>
      <c r="GG69">
        <v>3.2807999999999997E-2</v>
      </c>
      <c r="GH69">
        <v>2.7709000000000001E-2</v>
      </c>
      <c r="GI69">
        <v>2.5066999999999999E-2</v>
      </c>
      <c r="GJ69">
        <v>1.8633E-2</v>
      </c>
      <c r="GK69">
        <v>1.6989000000000001E-2</v>
      </c>
      <c r="GL69">
        <v>1.5828999999999999E-2</v>
      </c>
      <c r="GM69">
        <v>1.3376000000000001E-2</v>
      </c>
      <c r="GN69">
        <v>1.5578E-2</v>
      </c>
      <c r="GO69">
        <v>2.7237999999999998E-2</v>
      </c>
      <c r="GP69">
        <v>2.4334999999999999E-2</v>
      </c>
      <c r="GQ69">
        <v>3.6849E-2</v>
      </c>
      <c r="GR69">
        <v>4.1901000000000001E-2</v>
      </c>
      <c r="GS69">
        <v>4.8866E-2</v>
      </c>
    </row>
    <row r="70" spans="1:201" x14ac:dyDescent="0.25">
      <c r="A70" s="1">
        <v>358</v>
      </c>
      <c r="B70">
        <v>2.0586E-2</v>
      </c>
      <c r="C70">
        <v>1.512E-2</v>
      </c>
      <c r="D70">
        <v>1.3594999999999999E-2</v>
      </c>
      <c r="E70">
        <v>1.2135E-2</v>
      </c>
      <c r="F70">
        <v>2.7819E-2</v>
      </c>
      <c r="G70">
        <v>2.1892999999999999E-2</v>
      </c>
      <c r="H70">
        <v>3.7795000000000002E-2</v>
      </c>
      <c r="I70">
        <v>1.7798000000000001E-2</v>
      </c>
      <c r="J70">
        <v>1.6239E-2</v>
      </c>
      <c r="K70">
        <v>2.0924000000000002E-2</v>
      </c>
      <c r="L70">
        <v>1.2897E-2</v>
      </c>
      <c r="M70">
        <v>1.5122E-2</v>
      </c>
      <c r="N70">
        <v>1.7052999999999999E-2</v>
      </c>
      <c r="O70">
        <v>1.3853000000000001E-2</v>
      </c>
      <c r="P70">
        <v>2.2047000000000001E-2</v>
      </c>
      <c r="Q70">
        <v>8.5690000000000002E-3</v>
      </c>
      <c r="R70">
        <v>2.0344999999999999E-2</v>
      </c>
      <c r="S70">
        <v>1.8567E-2</v>
      </c>
      <c r="T70">
        <v>2.8053000000000002E-2</v>
      </c>
      <c r="U70">
        <v>2.1876E-2</v>
      </c>
      <c r="V70">
        <v>2.1680000000000001E-2</v>
      </c>
      <c r="W70">
        <v>2.6554999999999999E-2</v>
      </c>
      <c r="X70">
        <v>3.5645999999999997E-2</v>
      </c>
      <c r="Y70">
        <v>1.8686999999999999E-2</v>
      </c>
      <c r="Z70">
        <v>3.0765000000000001E-2</v>
      </c>
      <c r="AA70">
        <v>2.4056999999999999E-2</v>
      </c>
      <c r="AB70">
        <v>3.6524000000000001E-2</v>
      </c>
      <c r="AC70">
        <v>1.7853000000000001E-2</v>
      </c>
      <c r="AD70">
        <v>3.3452000000000003E-2</v>
      </c>
      <c r="AE70">
        <v>2.7104E-2</v>
      </c>
      <c r="AF70">
        <v>3.2236000000000001E-2</v>
      </c>
      <c r="AG70">
        <v>2.4622000000000002E-2</v>
      </c>
      <c r="AH70">
        <v>2.1318E-2</v>
      </c>
      <c r="AI70">
        <v>2.1852E-2</v>
      </c>
      <c r="AJ70">
        <v>2.6801999999999999E-2</v>
      </c>
      <c r="AK70">
        <v>1.4885000000000001E-2</v>
      </c>
      <c r="AL70">
        <v>9.9869999999999994E-3</v>
      </c>
      <c r="AM70">
        <v>1.7034000000000001E-2</v>
      </c>
      <c r="AN70">
        <v>8.1030000000000008E-3</v>
      </c>
      <c r="AO70">
        <v>1.9904999999999999E-2</v>
      </c>
      <c r="AP70">
        <v>1.358E-2</v>
      </c>
      <c r="AQ70">
        <v>2.2197000000000001E-2</v>
      </c>
      <c r="AR70">
        <v>1.4456E-2</v>
      </c>
      <c r="AS70">
        <v>1.9890000000000001E-2</v>
      </c>
      <c r="AT70">
        <v>2.1035000000000002E-2</v>
      </c>
      <c r="AU70">
        <v>1.9781E-2</v>
      </c>
      <c r="AV70">
        <v>2.0841999999999999E-2</v>
      </c>
      <c r="AW70">
        <v>2.0660999999999999E-2</v>
      </c>
      <c r="AX70">
        <v>2.0323000000000001E-2</v>
      </c>
      <c r="AY70">
        <v>1.8541999999999999E-2</v>
      </c>
      <c r="AZ70">
        <v>1.3937E-2</v>
      </c>
      <c r="BA70">
        <v>1.9387999999999999E-2</v>
      </c>
      <c r="BB70">
        <v>2.0896000000000001E-2</v>
      </c>
      <c r="BC70">
        <v>1.9751000000000001E-2</v>
      </c>
      <c r="BD70">
        <v>9.2639999999999997E-3</v>
      </c>
      <c r="BE70">
        <v>1.9272000000000001E-2</v>
      </c>
      <c r="BF70">
        <v>2.3684E-2</v>
      </c>
      <c r="BG70">
        <v>3.6940000000000001E-2</v>
      </c>
      <c r="BH70">
        <v>3.0789E-2</v>
      </c>
      <c r="BI70">
        <v>1.9531E-2</v>
      </c>
      <c r="BJ70">
        <v>2.6443999999999999E-2</v>
      </c>
      <c r="BK70">
        <v>4.1029999999999997E-2</v>
      </c>
      <c r="BL70">
        <v>1.8137E-2</v>
      </c>
      <c r="BM70">
        <v>1.9792000000000001E-2</v>
      </c>
      <c r="BN70">
        <v>2.2647E-2</v>
      </c>
      <c r="BO70">
        <v>2.3224999999999999E-2</v>
      </c>
      <c r="BP70">
        <v>2.5481E-2</v>
      </c>
      <c r="BQ70">
        <v>2.2325999999999999E-2</v>
      </c>
      <c r="BR70">
        <v>1.9748999999999999E-2</v>
      </c>
      <c r="BS70">
        <v>2.5224E-2</v>
      </c>
      <c r="BT70">
        <v>1.5435000000000001E-2</v>
      </c>
      <c r="BU70">
        <v>1.8065999999999999E-2</v>
      </c>
      <c r="BV70">
        <v>2.5284999999999998E-2</v>
      </c>
      <c r="BW70">
        <v>2.1944000000000002E-2</v>
      </c>
      <c r="BX70">
        <v>1.7346E-2</v>
      </c>
      <c r="BY70">
        <v>1.8585999999999998E-2</v>
      </c>
      <c r="BZ70">
        <v>2.0323999999999998E-2</v>
      </c>
      <c r="CA70">
        <v>2.2266999999999999E-2</v>
      </c>
      <c r="CB70">
        <v>3.2395E-2</v>
      </c>
      <c r="CC70">
        <v>2.8081999999999999E-2</v>
      </c>
      <c r="CD70">
        <v>1.9300000000000001E-2</v>
      </c>
      <c r="CE70">
        <v>2.1269E-2</v>
      </c>
      <c r="CF70">
        <v>1.5824000000000001E-2</v>
      </c>
      <c r="CG70">
        <v>2.1873E-2</v>
      </c>
      <c r="CH70">
        <v>2.7664000000000001E-2</v>
      </c>
      <c r="CI70">
        <v>1.6922E-2</v>
      </c>
      <c r="CJ70">
        <v>2.4636999999999999E-2</v>
      </c>
      <c r="CK70">
        <v>1.6684999999999998E-2</v>
      </c>
      <c r="CL70">
        <v>1.3612000000000001E-2</v>
      </c>
      <c r="CM70">
        <v>2.3821999999999999E-2</v>
      </c>
      <c r="CN70">
        <v>2.0562E-2</v>
      </c>
      <c r="CO70">
        <v>3.1375E-2</v>
      </c>
      <c r="CP70">
        <v>2.0444E-2</v>
      </c>
      <c r="CQ70">
        <v>1.8797999999999999E-2</v>
      </c>
      <c r="CR70">
        <v>2.2821000000000001E-2</v>
      </c>
      <c r="CS70">
        <v>1.5775999999999998E-2</v>
      </c>
      <c r="CT70">
        <v>1.9816E-2</v>
      </c>
      <c r="CU70">
        <v>2.0205999999999998E-2</v>
      </c>
      <c r="CV70">
        <v>1.3601E-2</v>
      </c>
      <c r="CW70">
        <v>1.2548999999999999E-2</v>
      </c>
      <c r="CX70">
        <v>3.4473999999999998E-2</v>
      </c>
      <c r="CY70">
        <v>2.1915E-2</v>
      </c>
      <c r="CZ70">
        <v>1.7794000000000001E-2</v>
      </c>
      <c r="DA70">
        <v>2.1163999999999999E-2</v>
      </c>
      <c r="DB70">
        <v>1.5025999999999999E-2</v>
      </c>
      <c r="DC70">
        <v>1.9682999999999999E-2</v>
      </c>
      <c r="DD70">
        <v>2.0917000000000002E-2</v>
      </c>
      <c r="DE70">
        <v>1.2822999999999999E-2</v>
      </c>
      <c r="DF70">
        <v>1.422E-2</v>
      </c>
      <c r="DG70">
        <v>3.2936E-2</v>
      </c>
      <c r="DH70">
        <v>1.8950000000000002E-2</v>
      </c>
      <c r="DI70">
        <v>2.2523999999999999E-2</v>
      </c>
      <c r="DJ70">
        <v>2.2664E-2</v>
      </c>
      <c r="DK70">
        <v>1.7475000000000001E-2</v>
      </c>
      <c r="DL70">
        <v>1.1788E-2</v>
      </c>
      <c r="DM70">
        <v>1.7430000000000001E-2</v>
      </c>
      <c r="DN70">
        <v>2.1139999999999999E-2</v>
      </c>
      <c r="DO70">
        <v>2.7944E-2</v>
      </c>
      <c r="DP70">
        <v>2.7095000000000001E-2</v>
      </c>
      <c r="DQ70">
        <v>2.3106000000000002E-2</v>
      </c>
      <c r="DR70">
        <v>1.7375000000000002E-2</v>
      </c>
      <c r="DS70">
        <v>2.0105000000000001E-2</v>
      </c>
      <c r="DT70">
        <v>2.4719000000000001E-2</v>
      </c>
      <c r="DU70">
        <v>1.9838000000000001E-2</v>
      </c>
      <c r="DV70">
        <v>3.0224999999999998E-2</v>
      </c>
      <c r="DW70">
        <v>2.2948E-2</v>
      </c>
      <c r="DX70">
        <v>1.8165000000000001E-2</v>
      </c>
      <c r="DY70">
        <v>1.2028E-2</v>
      </c>
      <c r="DZ70">
        <v>2.5055000000000001E-2</v>
      </c>
      <c r="EA70">
        <v>2.4937999999999998E-2</v>
      </c>
      <c r="EB70">
        <v>1.9681000000000001E-2</v>
      </c>
      <c r="EC70">
        <v>9.6559999999999997E-3</v>
      </c>
      <c r="ED70">
        <v>2.027E-2</v>
      </c>
      <c r="EE70">
        <v>1.7919999999999998E-2</v>
      </c>
      <c r="EF70">
        <v>1.4383E-2</v>
      </c>
      <c r="EG70">
        <v>1.1587999999999999E-2</v>
      </c>
      <c r="EH70">
        <v>1.9597E-2</v>
      </c>
      <c r="EI70">
        <v>2.3857E-2</v>
      </c>
      <c r="EJ70">
        <v>1.6854999999999998E-2</v>
      </c>
      <c r="EK70">
        <v>1.1289E-2</v>
      </c>
      <c r="EL70">
        <v>2.4589E-2</v>
      </c>
      <c r="EM70">
        <v>1.1786E-2</v>
      </c>
      <c r="EN70">
        <v>1.3322000000000001E-2</v>
      </c>
      <c r="EO70">
        <v>1.2819000000000001E-2</v>
      </c>
      <c r="EP70">
        <v>1.3361E-2</v>
      </c>
      <c r="EQ70">
        <v>3.8894999999999999E-2</v>
      </c>
      <c r="ER70">
        <v>2.0199000000000002E-2</v>
      </c>
      <c r="ES70">
        <v>1.3367E-2</v>
      </c>
      <c r="ET70">
        <v>2.4438000000000001E-2</v>
      </c>
      <c r="EU70">
        <v>1.8359E-2</v>
      </c>
      <c r="EV70">
        <v>2.5883E-2</v>
      </c>
      <c r="EW70">
        <v>2.4879999999999999E-2</v>
      </c>
      <c r="EX70">
        <v>2.3257E-2</v>
      </c>
      <c r="EY70">
        <v>2.6228000000000001E-2</v>
      </c>
      <c r="EZ70">
        <v>3.6537E-2</v>
      </c>
      <c r="FA70">
        <v>2.7196999999999999E-2</v>
      </c>
      <c r="FB70">
        <v>2.1412E-2</v>
      </c>
      <c r="FC70">
        <v>1.5415999999999999E-2</v>
      </c>
      <c r="FD70">
        <v>2.2592000000000001E-2</v>
      </c>
      <c r="FE70">
        <v>1.9636000000000001E-2</v>
      </c>
      <c r="FF70">
        <v>2.4445999999999999E-2</v>
      </c>
      <c r="FG70">
        <v>2.6547999999999999E-2</v>
      </c>
      <c r="FH70">
        <v>3.9053999999999998E-2</v>
      </c>
      <c r="FI70">
        <v>2.1089E-2</v>
      </c>
      <c r="FJ70">
        <v>1.5937E-2</v>
      </c>
      <c r="FK70">
        <v>2.7444E-2</v>
      </c>
      <c r="FL70">
        <v>1.8776999999999999E-2</v>
      </c>
      <c r="FM70">
        <v>2.1353E-2</v>
      </c>
      <c r="FN70">
        <v>2.2282E-2</v>
      </c>
      <c r="FO70">
        <v>1.3695000000000001E-2</v>
      </c>
      <c r="FP70">
        <v>2.4500999999999998E-2</v>
      </c>
      <c r="FQ70">
        <v>1.4522999999999999E-2</v>
      </c>
      <c r="FR70">
        <v>4.9950000000000001E-2</v>
      </c>
      <c r="FS70">
        <v>2.7997999999999999E-2</v>
      </c>
      <c r="FT70">
        <v>2.4086E-2</v>
      </c>
      <c r="FU70">
        <v>1.634E-2</v>
      </c>
      <c r="FV70">
        <v>3.9094999999999998E-2</v>
      </c>
      <c r="FW70">
        <v>2.5139000000000002E-2</v>
      </c>
      <c r="FX70">
        <v>1.8151E-2</v>
      </c>
      <c r="FY70">
        <v>2.5009E-2</v>
      </c>
      <c r="FZ70">
        <v>3.7753000000000002E-2</v>
      </c>
      <c r="GA70">
        <v>2.0112999999999999E-2</v>
      </c>
      <c r="GB70">
        <v>2.7004E-2</v>
      </c>
      <c r="GC70">
        <v>4.0058999999999997E-2</v>
      </c>
      <c r="GD70">
        <v>3.4125999999999997E-2</v>
      </c>
      <c r="GE70">
        <v>1.5973999999999999E-2</v>
      </c>
      <c r="GF70">
        <v>2.5898999999999998E-2</v>
      </c>
      <c r="GG70">
        <v>3.1711000000000003E-2</v>
      </c>
      <c r="GH70">
        <v>2.7081999999999998E-2</v>
      </c>
      <c r="GI70">
        <v>2.4674000000000001E-2</v>
      </c>
      <c r="GJ70">
        <v>1.8445E-2</v>
      </c>
      <c r="GK70">
        <v>1.7111999999999999E-2</v>
      </c>
      <c r="GL70">
        <v>1.5668999999999999E-2</v>
      </c>
      <c r="GM70">
        <v>1.3498E-2</v>
      </c>
      <c r="GN70">
        <v>1.5247999999999999E-2</v>
      </c>
      <c r="GO70">
        <v>2.6404E-2</v>
      </c>
      <c r="GP70">
        <v>2.3723999999999999E-2</v>
      </c>
      <c r="GQ70">
        <v>3.6205000000000001E-2</v>
      </c>
      <c r="GR70">
        <v>4.1154999999999997E-2</v>
      </c>
      <c r="GS70">
        <v>4.9624000000000001E-2</v>
      </c>
    </row>
    <row r="71" spans="1:201" x14ac:dyDescent="0.25">
      <c r="A71" s="1">
        <v>359</v>
      </c>
      <c r="B71">
        <v>2.0546999999999999E-2</v>
      </c>
      <c r="C71">
        <v>1.5086E-2</v>
      </c>
      <c r="D71">
        <v>1.3754000000000001E-2</v>
      </c>
      <c r="E71">
        <v>1.1832000000000001E-2</v>
      </c>
      <c r="F71">
        <v>2.6891000000000002E-2</v>
      </c>
      <c r="G71">
        <v>2.1943000000000001E-2</v>
      </c>
      <c r="H71">
        <v>3.6683E-2</v>
      </c>
      <c r="I71">
        <v>1.7559999999999999E-2</v>
      </c>
      <c r="J71">
        <v>1.6105999999999999E-2</v>
      </c>
      <c r="K71">
        <v>2.0864000000000001E-2</v>
      </c>
      <c r="L71">
        <v>1.2716999999999999E-2</v>
      </c>
      <c r="M71">
        <v>1.5427E-2</v>
      </c>
      <c r="N71">
        <v>1.6463999999999999E-2</v>
      </c>
      <c r="O71">
        <v>1.3443E-2</v>
      </c>
      <c r="P71">
        <v>2.2148999999999999E-2</v>
      </c>
      <c r="Q71">
        <v>9.0340000000000004E-3</v>
      </c>
      <c r="R71">
        <v>1.9927E-2</v>
      </c>
      <c r="S71">
        <v>1.8426000000000001E-2</v>
      </c>
      <c r="T71">
        <v>2.7609000000000002E-2</v>
      </c>
      <c r="U71">
        <v>2.1693E-2</v>
      </c>
      <c r="V71">
        <v>2.1314E-2</v>
      </c>
      <c r="W71">
        <v>2.5725000000000001E-2</v>
      </c>
      <c r="X71">
        <v>3.4861999999999997E-2</v>
      </c>
      <c r="Y71">
        <v>1.8327E-2</v>
      </c>
      <c r="Z71">
        <v>3.0873000000000001E-2</v>
      </c>
      <c r="AA71">
        <v>2.3966999999999999E-2</v>
      </c>
      <c r="AB71">
        <v>3.5903999999999998E-2</v>
      </c>
      <c r="AC71">
        <v>1.7859E-2</v>
      </c>
      <c r="AD71">
        <v>3.3370999999999998E-2</v>
      </c>
      <c r="AE71">
        <v>2.6929999999999999E-2</v>
      </c>
      <c r="AF71">
        <v>3.1508000000000001E-2</v>
      </c>
      <c r="AG71">
        <v>2.4216000000000001E-2</v>
      </c>
      <c r="AH71">
        <v>2.1270000000000001E-2</v>
      </c>
      <c r="AI71">
        <v>2.1590000000000002E-2</v>
      </c>
      <c r="AJ71">
        <v>2.6279E-2</v>
      </c>
      <c r="AK71">
        <v>1.4522999999999999E-2</v>
      </c>
      <c r="AL71">
        <v>1.0203E-2</v>
      </c>
      <c r="AM71">
        <v>1.712E-2</v>
      </c>
      <c r="AN71">
        <v>8.2640000000000005E-3</v>
      </c>
      <c r="AO71">
        <v>1.9216E-2</v>
      </c>
      <c r="AP71">
        <v>1.3252999999999999E-2</v>
      </c>
      <c r="AQ71">
        <v>2.1888999999999999E-2</v>
      </c>
      <c r="AR71">
        <v>1.4376E-2</v>
      </c>
      <c r="AS71">
        <v>1.9588999999999999E-2</v>
      </c>
      <c r="AT71">
        <v>2.1021999999999999E-2</v>
      </c>
      <c r="AU71">
        <v>1.9608E-2</v>
      </c>
      <c r="AV71">
        <v>2.0278999999999998E-2</v>
      </c>
      <c r="AW71">
        <v>2.0712999999999999E-2</v>
      </c>
      <c r="AX71">
        <v>2.0098000000000001E-2</v>
      </c>
      <c r="AY71">
        <v>1.8440999999999999E-2</v>
      </c>
      <c r="AZ71">
        <v>1.3917000000000001E-2</v>
      </c>
      <c r="BA71">
        <v>1.9324999999999998E-2</v>
      </c>
      <c r="BB71">
        <v>2.0532000000000002E-2</v>
      </c>
      <c r="BC71">
        <v>1.9566E-2</v>
      </c>
      <c r="BD71">
        <v>9.4120000000000002E-3</v>
      </c>
      <c r="BE71">
        <v>1.9192000000000001E-2</v>
      </c>
      <c r="BF71">
        <v>2.2837E-2</v>
      </c>
      <c r="BG71">
        <v>3.6540999999999997E-2</v>
      </c>
      <c r="BH71">
        <v>3.1161999999999999E-2</v>
      </c>
      <c r="BI71">
        <v>1.9015000000000001E-2</v>
      </c>
      <c r="BJ71">
        <v>2.6346999999999999E-2</v>
      </c>
      <c r="BK71">
        <v>4.0342999999999997E-2</v>
      </c>
      <c r="BL71">
        <v>1.7912000000000001E-2</v>
      </c>
      <c r="BM71">
        <v>1.9348000000000001E-2</v>
      </c>
      <c r="BN71">
        <v>2.2445E-2</v>
      </c>
      <c r="BO71">
        <v>2.2918000000000001E-2</v>
      </c>
      <c r="BP71">
        <v>2.5274999999999999E-2</v>
      </c>
      <c r="BQ71">
        <v>2.2145000000000001E-2</v>
      </c>
      <c r="BR71">
        <v>1.9266999999999999E-2</v>
      </c>
      <c r="BS71">
        <v>2.4801E-2</v>
      </c>
      <c r="BT71">
        <v>1.5365E-2</v>
      </c>
      <c r="BU71">
        <v>1.7881999999999999E-2</v>
      </c>
      <c r="BV71">
        <v>2.4683E-2</v>
      </c>
      <c r="BW71">
        <v>2.1323000000000002E-2</v>
      </c>
      <c r="BX71">
        <v>1.7207E-2</v>
      </c>
      <c r="BY71">
        <v>1.8433999999999999E-2</v>
      </c>
      <c r="BZ71">
        <v>2.0271000000000001E-2</v>
      </c>
      <c r="CA71">
        <v>2.2190000000000001E-2</v>
      </c>
      <c r="CB71">
        <v>3.2087999999999998E-2</v>
      </c>
      <c r="CC71">
        <v>2.7352000000000001E-2</v>
      </c>
      <c r="CD71">
        <v>1.8891999999999999E-2</v>
      </c>
      <c r="CE71">
        <v>2.1125999999999999E-2</v>
      </c>
      <c r="CF71">
        <v>1.6095000000000002E-2</v>
      </c>
      <c r="CG71">
        <v>2.1547E-2</v>
      </c>
      <c r="CH71">
        <v>2.6766000000000002E-2</v>
      </c>
      <c r="CI71">
        <v>1.6871000000000001E-2</v>
      </c>
      <c r="CJ71">
        <v>2.4296000000000002E-2</v>
      </c>
      <c r="CK71">
        <v>1.6548E-2</v>
      </c>
      <c r="CL71">
        <v>1.3693E-2</v>
      </c>
      <c r="CM71">
        <v>2.3515999999999999E-2</v>
      </c>
      <c r="CN71">
        <v>2.0573000000000001E-2</v>
      </c>
      <c r="CO71">
        <v>3.0712E-2</v>
      </c>
      <c r="CP71">
        <v>2.0235E-2</v>
      </c>
      <c r="CQ71">
        <v>1.8260999999999999E-2</v>
      </c>
      <c r="CR71">
        <v>2.2636E-2</v>
      </c>
      <c r="CS71">
        <v>1.5646E-2</v>
      </c>
      <c r="CT71">
        <v>1.9730999999999999E-2</v>
      </c>
      <c r="CU71">
        <v>1.9816E-2</v>
      </c>
      <c r="CV71">
        <v>1.3206000000000001E-2</v>
      </c>
      <c r="CW71">
        <v>1.2619E-2</v>
      </c>
      <c r="CX71">
        <v>3.4153000000000003E-2</v>
      </c>
      <c r="CY71">
        <v>2.1842E-2</v>
      </c>
      <c r="CZ71">
        <v>1.7520000000000001E-2</v>
      </c>
      <c r="DA71">
        <v>2.0719000000000001E-2</v>
      </c>
      <c r="DB71">
        <v>1.4629E-2</v>
      </c>
      <c r="DC71">
        <v>1.9397999999999999E-2</v>
      </c>
      <c r="DD71">
        <v>2.0525999999999999E-2</v>
      </c>
      <c r="DE71">
        <v>1.2748000000000001E-2</v>
      </c>
      <c r="DF71">
        <v>1.4223E-2</v>
      </c>
      <c r="DG71">
        <v>3.2620999999999997E-2</v>
      </c>
      <c r="DH71">
        <v>1.8896E-2</v>
      </c>
      <c r="DI71">
        <v>2.2492000000000002E-2</v>
      </c>
      <c r="DJ71">
        <v>2.2072000000000001E-2</v>
      </c>
      <c r="DK71">
        <v>1.7384E-2</v>
      </c>
      <c r="DL71">
        <v>1.1842999999999999E-2</v>
      </c>
      <c r="DM71">
        <v>1.7236000000000001E-2</v>
      </c>
      <c r="DN71">
        <v>2.0972999999999999E-2</v>
      </c>
      <c r="DO71">
        <v>2.8024E-2</v>
      </c>
      <c r="DP71">
        <v>2.6471999999999999E-2</v>
      </c>
      <c r="DQ71">
        <v>2.2953000000000001E-2</v>
      </c>
      <c r="DR71">
        <v>1.7152000000000001E-2</v>
      </c>
      <c r="DS71">
        <v>1.9872000000000001E-2</v>
      </c>
      <c r="DT71">
        <v>2.4414000000000002E-2</v>
      </c>
      <c r="DU71">
        <v>1.9907999999999999E-2</v>
      </c>
      <c r="DV71">
        <v>3.0001E-2</v>
      </c>
      <c r="DW71">
        <v>2.2877000000000002E-2</v>
      </c>
      <c r="DX71">
        <v>1.7843000000000001E-2</v>
      </c>
      <c r="DY71">
        <v>1.2066E-2</v>
      </c>
      <c r="DZ71">
        <v>2.5142000000000001E-2</v>
      </c>
      <c r="EA71">
        <v>2.4816999999999999E-2</v>
      </c>
      <c r="EB71">
        <v>1.9515000000000001E-2</v>
      </c>
      <c r="EC71">
        <v>9.5270000000000007E-3</v>
      </c>
      <c r="ED71">
        <v>2.0437E-2</v>
      </c>
      <c r="EE71">
        <v>1.7564E-2</v>
      </c>
      <c r="EF71">
        <v>1.4296E-2</v>
      </c>
      <c r="EG71">
        <v>1.158E-2</v>
      </c>
      <c r="EH71">
        <v>1.9016000000000002E-2</v>
      </c>
      <c r="EI71">
        <v>2.3779999999999999E-2</v>
      </c>
      <c r="EJ71">
        <v>1.6553999999999999E-2</v>
      </c>
      <c r="EK71">
        <v>1.1357000000000001E-2</v>
      </c>
      <c r="EL71">
        <v>2.4362999999999999E-2</v>
      </c>
      <c r="EM71">
        <v>1.2033E-2</v>
      </c>
      <c r="EN71">
        <v>1.3155999999999999E-2</v>
      </c>
      <c r="EO71">
        <v>1.3010000000000001E-2</v>
      </c>
      <c r="EP71">
        <v>1.3011E-2</v>
      </c>
      <c r="EQ71">
        <v>3.8649000000000003E-2</v>
      </c>
      <c r="ER71">
        <v>2.0112999999999999E-2</v>
      </c>
      <c r="ES71">
        <v>1.3752E-2</v>
      </c>
      <c r="ET71">
        <v>2.4086E-2</v>
      </c>
      <c r="EU71">
        <v>1.8061000000000001E-2</v>
      </c>
      <c r="EV71">
        <v>2.5479999999999999E-2</v>
      </c>
      <c r="EW71">
        <v>2.4381E-2</v>
      </c>
      <c r="EX71">
        <v>2.3012999999999999E-2</v>
      </c>
      <c r="EY71">
        <v>2.5878999999999999E-2</v>
      </c>
      <c r="EZ71">
        <v>3.5869999999999999E-2</v>
      </c>
      <c r="FA71">
        <v>2.6862E-2</v>
      </c>
      <c r="FB71">
        <v>2.1419000000000001E-2</v>
      </c>
      <c r="FC71">
        <v>1.5484E-2</v>
      </c>
      <c r="FD71">
        <v>2.2404E-2</v>
      </c>
      <c r="FE71">
        <v>1.9417E-2</v>
      </c>
      <c r="FF71">
        <v>2.477E-2</v>
      </c>
      <c r="FG71">
        <v>2.6418000000000001E-2</v>
      </c>
      <c r="FH71">
        <v>3.8639E-2</v>
      </c>
      <c r="FI71">
        <v>2.1180000000000001E-2</v>
      </c>
      <c r="FJ71">
        <v>1.5904000000000001E-2</v>
      </c>
      <c r="FK71">
        <v>2.7046000000000001E-2</v>
      </c>
      <c r="FL71">
        <v>1.8544999999999999E-2</v>
      </c>
      <c r="FM71">
        <v>2.1193E-2</v>
      </c>
      <c r="FN71">
        <v>2.1818000000000001E-2</v>
      </c>
      <c r="FO71">
        <v>1.3913E-2</v>
      </c>
      <c r="FP71">
        <v>2.4268000000000001E-2</v>
      </c>
      <c r="FQ71">
        <v>1.4695E-2</v>
      </c>
      <c r="FR71">
        <v>4.8940999999999998E-2</v>
      </c>
      <c r="FS71">
        <v>2.7337E-2</v>
      </c>
      <c r="FT71">
        <v>2.4219999999999998E-2</v>
      </c>
      <c r="FU71">
        <v>1.6129000000000001E-2</v>
      </c>
      <c r="FV71">
        <v>3.8598E-2</v>
      </c>
      <c r="FW71">
        <v>2.4791000000000001E-2</v>
      </c>
      <c r="FX71">
        <v>1.8269000000000001E-2</v>
      </c>
      <c r="FY71">
        <v>2.4521999999999999E-2</v>
      </c>
      <c r="FZ71">
        <v>3.7470000000000003E-2</v>
      </c>
      <c r="GA71">
        <v>2.0227999999999999E-2</v>
      </c>
      <c r="GB71">
        <v>2.6321000000000001E-2</v>
      </c>
      <c r="GC71">
        <v>3.9503999999999997E-2</v>
      </c>
      <c r="GD71">
        <v>3.3730999999999997E-2</v>
      </c>
      <c r="GE71">
        <v>1.6123999999999999E-2</v>
      </c>
      <c r="GF71">
        <v>2.5524999999999999E-2</v>
      </c>
      <c r="GG71">
        <v>3.1181E-2</v>
      </c>
      <c r="GH71">
        <v>2.6897999999999998E-2</v>
      </c>
      <c r="GI71">
        <v>2.4562E-2</v>
      </c>
      <c r="GJ71">
        <v>1.8502000000000001E-2</v>
      </c>
      <c r="GK71">
        <v>1.7121999999999998E-2</v>
      </c>
      <c r="GL71">
        <v>1.5597E-2</v>
      </c>
      <c r="GM71">
        <v>1.342E-2</v>
      </c>
      <c r="GN71">
        <v>1.538E-2</v>
      </c>
      <c r="GO71">
        <v>2.6200000000000001E-2</v>
      </c>
      <c r="GP71">
        <v>2.3473000000000001E-2</v>
      </c>
      <c r="GQ71">
        <v>3.5741000000000002E-2</v>
      </c>
      <c r="GR71">
        <v>4.0332E-2</v>
      </c>
      <c r="GS71">
        <v>4.9460999999999998E-2</v>
      </c>
    </row>
    <row r="72" spans="1:201" x14ac:dyDescent="0.25">
      <c r="A72" s="1">
        <v>360</v>
      </c>
      <c r="B72">
        <v>2.0549999999999999E-2</v>
      </c>
      <c r="C72">
        <v>1.5117E-2</v>
      </c>
      <c r="D72">
        <v>1.3743E-2</v>
      </c>
      <c r="E72">
        <v>1.0995E-2</v>
      </c>
      <c r="F72">
        <v>2.5482999999999999E-2</v>
      </c>
      <c r="G72">
        <v>2.1752000000000001E-2</v>
      </c>
      <c r="H72">
        <v>3.6441000000000001E-2</v>
      </c>
      <c r="I72">
        <v>1.7246000000000001E-2</v>
      </c>
      <c r="J72">
        <v>1.6299000000000001E-2</v>
      </c>
      <c r="K72">
        <v>2.0660999999999999E-2</v>
      </c>
      <c r="L72">
        <v>1.2588E-2</v>
      </c>
      <c r="M72">
        <v>1.6064999999999999E-2</v>
      </c>
      <c r="N72">
        <v>1.5736E-2</v>
      </c>
      <c r="O72">
        <v>1.2659E-2</v>
      </c>
      <c r="P72">
        <v>2.2422999999999998E-2</v>
      </c>
      <c r="Q72">
        <v>9.4459999999999995E-3</v>
      </c>
      <c r="R72">
        <v>1.9077E-2</v>
      </c>
      <c r="S72">
        <v>1.8925999999999998E-2</v>
      </c>
      <c r="T72">
        <v>2.6963999999999998E-2</v>
      </c>
      <c r="U72">
        <v>2.1392999999999999E-2</v>
      </c>
      <c r="V72">
        <v>2.0797E-2</v>
      </c>
      <c r="W72">
        <v>2.4021000000000001E-2</v>
      </c>
      <c r="X72">
        <v>3.3897999999999998E-2</v>
      </c>
      <c r="Y72">
        <v>1.8041000000000001E-2</v>
      </c>
      <c r="Z72">
        <v>3.1766000000000003E-2</v>
      </c>
      <c r="AA72">
        <v>2.4233000000000001E-2</v>
      </c>
      <c r="AB72">
        <v>3.5517E-2</v>
      </c>
      <c r="AC72">
        <v>1.7788000000000002E-2</v>
      </c>
      <c r="AD72">
        <v>3.356E-2</v>
      </c>
      <c r="AE72">
        <v>2.6353999999999999E-2</v>
      </c>
      <c r="AF72">
        <v>3.0984000000000001E-2</v>
      </c>
      <c r="AG72">
        <v>2.3959999999999999E-2</v>
      </c>
      <c r="AH72">
        <v>2.1621999999999999E-2</v>
      </c>
      <c r="AI72">
        <v>2.1283E-2</v>
      </c>
      <c r="AJ72">
        <v>2.5371999999999999E-2</v>
      </c>
      <c r="AK72">
        <v>1.4064999999999999E-2</v>
      </c>
      <c r="AL72">
        <v>1.0562E-2</v>
      </c>
      <c r="AM72">
        <v>1.7163000000000001E-2</v>
      </c>
      <c r="AN72">
        <v>8.6569999999999998E-3</v>
      </c>
      <c r="AO72">
        <v>1.8255E-2</v>
      </c>
      <c r="AP72">
        <v>1.2869E-2</v>
      </c>
      <c r="AQ72">
        <v>2.1236999999999999E-2</v>
      </c>
      <c r="AR72">
        <v>1.3964000000000001E-2</v>
      </c>
      <c r="AS72">
        <v>1.9455E-2</v>
      </c>
      <c r="AT72">
        <v>2.0702000000000002E-2</v>
      </c>
      <c r="AU72">
        <v>1.8929999999999999E-2</v>
      </c>
      <c r="AV72">
        <v>1.9283999999999999E-2</v>
      </c>
      <c r="AW72">
        <v>2.0851000000000001E-2</v>
      </c>
      <c r="AX72">
        <v>2.0250000000000001E-2</v>
      </c>
      <c r="AY72">
        <v>1.8589000000000001E-2</v>
      </c>
      <c r="AZ72">
        <v>1.3925E-2</v>
      </c>
      <c r="BA72">
        <v>1.899E-2</v>
      </c>
      <c r="BB72">
        <v>1.9844000000000001E-2</v>
      </c>
      <c r="BC72">
        <v>1.9630000000000002E-2</v>
      </c>
      <c r="BD72">
        <v>9.7099999999999999E-3</v>
      </c>
      <c r="BE72">
        <v>1.9480999999999998E-2</v>
      </c>
      <c r="BF72">
        <v>2.2242999999999999E-2</v>
      </c>
      <c r="BG72">
        <v>3.6692000000000002E-2</v>
      </c>
      <c r="BH72">
        <v>3.2073999999999998E-2</v>
      </c>
      <c r="BI72">
        <v>1.8745999999999999E-2</v>
      </c>
      <c r="BJ72">
        <v>2.6074E-2</v>
      </c>
      <c r="BK72">
        <v>3.9845999999999999E-2</v>
      </c>
      <c r="BL72">
        <v>1.7569999999999999E-2</v>
      </c>
      <c r="BM72">
        <v>1.9050999999999998E-2</v>
      </c>
      <c r="BN72">
        <v>2.1836000000000001E-2</v>
      </c>
      <c r="BO72">
        <v>2.2907E-2</v>
      </c>
      <c r="BP72">
        <v>2.5170999999999999E-2</v>
      </c>
      <c r="BQ72">
        <v>2.2117999999999999E-2</v>
      </c>
      <c r="BR72">
        <v>1.8752000000000001E-2</v>
      </c>
      <c r="BS72">
        <v>2.4209999999999999E-2</v>
      </c>
      <c r="BT72">
        <v>1.5339999999999999E-2</v>
      </c>
      <c r="BU72">
        <v>1.7905999999999998E-2</v>
      </c>
      <c r="BV72">
        <v>2.3529999999999999E-2</v>
      </c>
      <c r="BW72">
        <v>2.0437E-2</v>
      </c>
      <c r="BX72">
        <v>1.6941999999999999E-2</v>
      </c>
      <c r="BY72">
        <v>1.8578999999999998E-2</v>
      </c>
      <c r="BZ72">
        <v>1.9970999999999999E-2</v>
      </c>
      <c r="CA72">
        <v>2.2113000000000001E-2</v>
      </c>
      <c r="CB72">
        <v>3.1287000000000002E-2</v>
      </c>
      <c r="CC72">
        <v>2.7053000000000001E-2</v>
      </c>
      <c r="CD72">
        <v>1.8523000000000001E-2</v>
      </c>
      <c r="CE72">
        <v>2.1194999999999999E-2</v>
      </c>
      <c r="CF72">
        <v>1.6881E-2</v>
      </c>
      <c r="CG72">
        <v>2.1184999999999999E-2</v>
      </c>
      <c r="CH72">
        <v>2.5368000000000002E-2</v>
      </c>
      <c r="CI72">
        <v>1.6961E-2</v>
      </c>
      <c r="CJ72">
        <v>2.4188999999999999E-2</v>
      </c>
      <c r="CK72">
        <v>1.6310999999999999E-2</v>
      </c>
      <c r="CL72">
        <v>1.3873E-2</v>
      </c>
      <c r="CM72">
        <v>2.3553000000000001E-2</v>
      </c>
      <c r="CN72">
        <v>2.069E-2</v>
      </c>
      <c r="CO72">
        <v>3.0037999999999999E-2</v>
      </c>
      <c r="CP72">
        <v>1.9841999999999999E-2</v>
      </c>
      <c r="CQ72">
        <v>1.7899999999999999E-2</v>
      </c>
      <c r="CR72">
        <v>2.2384999999999999E-2</v>
      </c>
      <c r="CS72">
        <v>1.5533999999999999E-2</v>
      </c>
      <c r="CT72">
        <v>1.9476E-2</v>
      </c>
      <c r="CU72">
        <v>1.915E-2</v>
      </c>
      <c r="CV72">
        <v>1.2803E-2</v>
      </c>
      <c r="CW72">
        <v>1.2746E-2</v>
      </c>
      <c r="CX72">
        <v>3.3699E-2</v>
      </c>
      <c r="CY72">
        <v>2.1842E-2</v>
      </c>
      <c r="CZ72">
        <v>1.7361999999999999E-2</v>
      </c>
      <c r="DA72">
        <v>2.0258000000000002E-2</v>
      </c>
      <c r="DB72">
        <v>1.4152E-2</v>
      </c>
      <c r="DC72">
        <v>1.9005999999999999E-2</v>
      </c>
      <c r="DD72">
        <v>2.0431000000000001E-2</v>
      </c>
      <c r="DE72">
        <v>1.2654E-2</v>
      </c>
      <c r="DF72">
        <v>1.4182999999999999E-2</v>
      </c>
      <c r="DG72">
        <v>3.2210999999999997E-2</v>
      </c>
      <c r="DH72">
        <v>1.8981000000000001E-2</v>
      </c>
      <c r="DI72">
        <v>2.2426000000000001E-2</v>
      </c>
      <c r="DJ72">
        <v>2.1461000000000001E-2</v>
      </c>
      <c r="DK72">
        <v>1.7351999999999999E-2</v>
      </c>
      <c r="DL72">
        <v>1.1497E-2</v>
      </c>
      <c r="DM72">
        <v>1.7163999999999999E-2</v>
      </c>
      <c r="DN72">
        <v>2.0789999999999999E-2</v>
      </c>
      <c r="DO72">
        <v>2.784E-2</v>
      </c>
      <c r="DP72">
        <v>2.5897E-2</v>
      </c>
      <c r="DQ72">
        <v>2.2408999999999998E-2</v>
      </c>
      <c r="DR72">
        <v>1.6622000000000001E-2</v>
      </c>
      <c r="DS72">
        <v>1.9765999999999999E-2</v>
      </c>
      <c r="DT72">
        <v>2.4407000000000002E-2</v>
      </c>
      <c r="DU72">
        <v>2.0077000000000001E-2</v>
      </c>
      <c r="DV72">
        <v>3.0001E-2</v>
      </c>
      <c r="DW72">
        <v>2.2773999999999999E-2</v>
      </c>
      <c r="DX72">
        <v>1.7672E-2</v>
      </c>
      <c r="DY72">
        <v>1.2279E-2</v>
      </c>
      <c r="DZ72">
        <v>2.5215000000000001E-2</v>
      </c>
      <c r="EA72">
        <v>2.4773E-2</v>
      </c>
      <c r="EB72">
        <v>1.9400000000000001E-2</v>
      </c>
      <c r="EC72">
        <v>9.3530000000000002E-3</v>
      </c>
      <c r="ED72">
        <v>2.0635000000000001E-2</v>
      </c>
      <c r="EE72">
        <v>1.6912E-2</v>
      </c>
      <c r="EF72">
        <v>1.3983000000000001E-2</v>
      </c>
      <c r="EG72">
        <v>1.1757E-2</v>
      </c>
      <c r="EH72">
        <v>1.8006000000000001E-2</v>
      </c>
      <c r="EI72">
        <v>2.3354E-2</v>
      </c>
      <c r="EJ72">
        <v>1.6792000000000001E-2</v>
      </c>
      <c r="EK72">
        <v>1.1991999999999999E-2</v>
      </c>
      <c r="EL72">
        <v>2.3066E-2</v>
      </c>
      <c r="EM72">
        <v>1.2186000000000001E-2</v>
      </c>
      <c r="EN72">
        <v>1.333E-2</v>
      </c>
      <c r="EO72">
        <v>1.3332999999999999E-2</v>
      </c>
      <c r="EP72">
        <v>1.2935E-2</v>
      </c>
      <c r="EQ72">
        <v>3.7435999999999997E-2</v>
      </c>
      <c r="ER72">
        <v>2.0045E-2</v>
      </c>
      <c r="ES72">
        <v>1.4718E-2</v>
      </c>
      <c r="ET72">
        <v>2.3961E-2</v>
      </c>
      <c r="EU72">
        <v>1.7998E-2</v>
      </c>
      <c r="EV72">
        <v>2.5068E-2</v>
      </c>
      <c r="EW72">
        <v>2.3817000000000001E-2</v>
      </c>
      <c r="EX72">
        <v>2.2825000000000002E-2</v>
      </c>
      <c r="EY72">
        <v>2.5155E-2</v>
      </c>
      <c r="EZ72">
        <v>3.4942000000000001E-2</v>
      </c>
      <c r="FA72">
        <v>2.6498000000000001E-2</v>
      </c>
      <c r="FB72">
        <v>2.1638999999999999E-2</v>
      </c>
      <c r="FC72">
        <v>1.558E-2</v>
      </c>
      <c r="FD72">
        <v>2.2145000000000001E-2</v>
      </c>
      <c r="FE72">
        <v>1.9084E-2</v>
      </c>
      <c r="FF72">
        <v>2.5898999999999998E-2</v>
      </c>
      <c r="FG72">
        <v>2.6592000000000001E-2</v>
      </c>
      <c r="FH72">
        <v>3.8198000000000003E-2</v>
      </c>
      <c r="FI72">
        <v>2.1100000000000001E-2</v>
      </c>
      <c r="FJ72">
        <v>1.5817999999999999E-2</v>
      </c>
      <c r="FK72">
        <v>2.6547000000000001E-2</v>
      </c>
      <c r="FL72">
        <v>1.8644999999999998E-2</v>
      </c>
      <c r="FM72">
        <v>2.12E-2</v>
      </c>
      <c r="FN72">
        <v>2.1651E-2</v>
      </c>
      <c r="FO72">
        <v>1.4038999999999999E-2</v>
      </c>
      <c r="FP72">
        <v>2.4264999999999998E-2</v>
      </c>
      <c r="FQ72">
        <v>1.4917E-2</v>
      </c>
      <c r="FR72">
        <v>4.7694E-2</v>
      </c>
      <c r="FS72">
        <v>2.6568000000000001E-2</v>
      </c>
      <c r="FT72">
        <v>2.4659E-2</v>
      </c>
      <c r="FU72">
        <v>1.5899E-2</v>
      </c>
      <c r="FV72">
        <v>3.8490999999999997E-2</v>
      </c>
      <c r="FW72">
        <v>2.4390999999999999E-2</v>
      </c>
      <c r="FX72">
        <v>1.8512000000000001E-2</v>
      </c>
      <c r="FY72">
        <v>2.3793999999999999E-2</v>
      </c>
      <c r="FZ72">
        <v>3.7366000000000003E-2</v>
      </c>
      <c r="GA72">
        <v>2.0551E-2</v>
      </c>
      <c r="GB72">
        <v>2.5727E-2</v>
      </c>
      <c r="GC72">
        <v>3.9119000000000001E-2</v>
      </c>
      <c r="GD72">
        <v>3.3779000000000003E-2</v>
      </c>
      <c r="GE72">
        <v>1.6015000000000001E-2</v>
      </c>
      <c r="GF72">
        <v>2.5173000000000001E-2</v>
      </c>
      <c r="GG72">
        <v>3.1019999999999999E-2</v>
      </c>
      <c r="GH72">
        <v>2.7012000000000001E-2</v>
      </c>
      <c r="GI72">
        <v>2.4629999999999999E-2</v>
      </c>
      <c r="GJ72">
        <v>1.8711999999999999E-2</v>
      </c>
      <c r="GK72">
        <v>1.7059000000000001E-2</v>
      </c>
      <c r="GL72">
        <v>1.5582E-2</v>
      </c>
      <c r="GM72">
        <v>1.3214999999999999E-2</v>
      </c>
      <c r="GN72">
        <v>1.5823E-2</v>
      </c>
      <c r="GO72">
        <v>2.6397E-2</v>
      </c>
      <c r="GP72">
        <v>2.3453000000000002E-2</v>
      </c>
      <c r="GQ72">
        <v>3.5403999999999998E-2</v>
      </c>
      <c r="GR72">
        <v>3.9483999999999998E-2</v>
      </c>
      <c r="GS72">
        <v>4.8670999999999999E-2</v>
      </c>
    </row>
    <row r="73" spans="1:201" x14ac:dyDescent="0.25">
      <c r="A73" s="1">
        <v>361</v>
      </c>
      <c r="B73">
        <v>2.0552999999999998E-2</v>
      </c>
      <c r="C73">
        <v>1.5148E-2</v>
      </c>
      <c r="D73">
        <v>1.3733E-2</v>
      </c>
      <c r="E73">
        <v>1.0263E-2</v>
      </c>
      <c r="F73">
        <v>2.4246E-2</v>
      </c>
      <c r="G73">
        <v>2.1572999999999998E-2</v>
      </c>
      <c r="H73">
        <v>3.6208999999999998E-2</v>
      </c>
      <c r="I73">
        <v>1.6961E-2</v>
      </c>
      <c r="J73">
        <v>1.6466999999999999E-2</v>
      </c>
      <c r="K73">
        <v>2.0469999999999999E-2</v>
      </c>
      <c r="L73">
        <v>1.2467000000000001E-2</v>
      </c>
      <c r="M73">
        <v>1.6649000000000001E-2</v>
      </c>
      <c r="N73">
        <v>1.5100000000000001E-2</v>
      </c>
      <c r="O73">
        <v>1.1972E-2</v>
      </c>
      <c r="P73">
        <v>2.2661000000000001E-2</v>
      </c>
      <c r="Q73">
        <v>9.7959999999999992E-3</v>
      </c>
      <c r="R73">
        <v>1.8312999999999999E-2</v>
      </c>
      <c r="S73">
        <v>1.9392E-2</v>
      </c>
      <c r="T73">
        <v>2.6377000000000001E-2</v>
      </c>
      <c r="U73">
        <v>2.1114999999999998E-2</v>
      </c>
      <c r="V73">
        <v>2.034E-2</v>
      </c>
      <c r="W73">
        <v>2.2598E-2</v>
      </c>
      <c r="X73">
        <v>3.3038999999999999E-2</v>
      </c>
      <c r="Y73">
        <v>1.7777000000000001E-2</v>
      </c>
      <c r="Z73">
        <v>3.2601999999999999E-2</v>
      </c>
      <c r="AA73">
        <v>2.4475E-2</v>
      </c>
      <c r="AB73">
        <v>3.5158000000000002E-2</v>
      </c>
      <c r="AC73">
        <v>1.7717E-2</v>
      </c>
      <c r="AD73">
        <v>3.3737999999999997E-2</v>
      </c>
      <c r="AE73">
        <v>2.5832999999999998E-2</v>
      </c>
      <c r="AF73">
        <v>3.0504E-2</v>
      </c>
      <c r="AG73">
        <v>2.3720999999999999E-2</v>
      </c>
      <c r="AH73">
        <v>2.1946E-2</v>
      </c>
      <c r="AI73">
        <v>2.1000999999999999E-2</v>
      </c>
      <c r="AJ73">
        <v>2.4577000000000002E-2</v>
      </c>
      <c r="AK73">
        <v>1.3664000000000001E-2</v>
      </c>
      <c r="AL73">
        <v>1.0877E-2</v>
      </c>
      <c r="AM73">
        <v>1.7197E-2</v>
      </c>
      <c r="AN73">
        <v>9.0159999999999997E-3</v>
      </c>
      <c r="AO73">
        <v>1.7448000000000002E-2</v>
      </c>
      <c r="AP73">
        <v>1.2527E-2</v>
      </c>
      <c r="AQ73">
        <v>2.0657999999999999E-2</v>
      </c>
      <c r="AR73">
        <v>1.3592E-2</v>
      </c>
      <c r="AS73">
        <v>1.9328999999999999E-2</v>
      </c>
      <c r="AT73">
        <v>2.0407000000000002E-2</v>
      </c>
      <c r="AU73">
        <v>1.8318999999999998E-2</v>
      </c>
      <c r="AV73">
        <v>1.8412999999999999E-2</v>
      </c>
      <c r="AW73">
        <v>2.0974E-2</v>
      </c>
      <c r="AX73">
        <v>2.0399E-2</v>
      </c>
      <c r="AY73">
        <v>1.8714999999999999E-2</v>
      </c>
      <c r="AZ73">
        <v>1.3927999999999999E-2</v>
      </c>
      <c r="BA73">
        <v>1.8683000000000002E-2</v>
      </c>
      <c r="BB73">
        <v>1.9238000000000002E-2</v>
      </c>
      <c r="BC73">
        <v>1.9682999999999999E-2</v>
      </c>
      <c r="BD73">
        <v>9.9889999999999996E-3</v>
      </c>
      <c r="BE73">
        <v>1.9748000000000002E-2</v>
      </c>
      <c r="BF73">
        <v>2.1715000000000002E-2</v>
      </c>
      <c r="BG73">
        <v>3.6817000000000003E-2</v>
      </c>
      <c r="BH73">
        <v>3.2968999999999998E-2</v>
      </c>
      <c r="BI73">
        <v>1.8499999999999999E-2</v>
      </c>
      <c r="BJ73">
        <v>2.5819000000000002E-2</v>
      </c>
      <c r="BK73">
        <v>3.9385999999999997E-2</v>
      </c>
      <c r="BL73">
        <v>1.7260999999999999E-2</v>
      </c>
      <c r="BM73">
        <v>1.8780000000000002E-2</v>
      </c>
      <c r="BN73">
        <v>2.1294E-2</v>
      </c>
      <c r="BO73">
        <v>2.2889E-2</v>
      </c>
      <c r="BP73">
        <v>2.5069000000000001E-2</v>
      </c>
      <c r="BQ73">
        <v>2.2089000000000001E-2</v>
      </c>
      <c r="BR73">
        <v>1.8287000000000001E-2</v>
      </c>
      <c r="BS73">
        <v>2.3671000000000001E-2</v>
      </c>
      <c r="BT73">
        <v>1.5308E-2</v>
      </c>
      <c r="BU73">
        <v>1.7929E-2</v>
      </c>
      <c r="BV73">
        <v>2.2529E-2</v>
      </c>
      <c r="BW73">
        <v>1.9657000000000001E-2</v>
      </c>
      <c r="BX73">
        <v>1.67E-2</v>
      </c>
      <c r="BY73">
        <v>1.8706E-2</v>
      </c>
      <c r="BZ73">
        <v>1.9696000000000002E-2</v>
      </c>
      <c r="CA73">
        <v>2.2037000000000001E-2</v>
      </c>
      <c r="CB73">
        <v>3.0563E-2</v>
      </c>
      <c r="CC73">
        <v>2.6775E-2</v>
      </c>
      <c r="CD73">
        <v>1.8190999999999999E-2</v>
      </c>
      <c r="CE73">
        <v>2.1253999999999999E-2</v>
      </c>
      <c r="CF73">
        <v>1.7638000000000001E-2</v>
      </c>
      <c r="CG73">
        <v>2.0858000000000002E-2</v>
      </c>
      <c r="CH73">
        <v>2.4178000000000002E-2</v>
      </c>
      <c r="CI73">
        <v>1.7041000000000001E-2</v>
      </c>
      <c r="CJ73">
        <v>2.4087000000000001E-2</v>
      </c>
      <c r="CK73">
        <v>1.609E-2</v>
      </c>
      <c r="CL73">
        <v>1.4031E-2</v>
      </c>
      <c r="CM73">
        <v>2.3581999999999999E-2</v>
      </c>
      <c r="CN73">
        <v>2.0791E-2</v>
      </c>
      <c r="CO73">
        <v>2.9426000000000001E-2</v>
      </c>
      <c r="CP73">
        <v>1.9483E-2</v>
      </c>
      <c r="CQ73">
        <v>1.7571E-2</v>
      </c>
      <c r="CR73">
        <v>2.2152000000000002E-2</v>
      </c>
      <c r="CS73">
        <v>1.5428000000000001E-2</v>
      </c>
      <c r="CT73">
        <v>1.9238999999999999E-2</v>
      </c>
      <c r="CU73">
        <v>1.8564000000000001E-2</v>
      </c>
      <c r="CV73">
        <v>1.2454E-2</v>
      </c>
      <c r="CW73">
        <v>1.2857E-2</v>
      </c>
      <c r="CX73">
        <v>3.3279999999999997E-2</v>
      </c>
      <c r="CY73">
        <v>2.1832000000000001E-2</v>
      </c>
      <c r="CZ73">
        <v>1.7214E-2</v>
      </c>
      <c r="DA73">
        <v>1.9843E-2</v>
      </c>
      <c r="DB73">
        <v>1.3736999999999999E-2</v>
      </c>
      <c r="DC73">
        <v>1.8648999999999999E-2</v>
      </c>
      <c r="DD73">
        <v>2.0338999999999999E-2</v>
      </c>
      <c r="DE73">
        <v>1.2566000000000001E-2</v>
      </c>
      <c r="DF73">
        <v>1.4139000000000001E-2</v>
      </c>
      <c r="DG73">
        <v>3.1829999999999997E-2</v>
      </c>
      <c r="DH73">
        <v>1.9057999999999999E-2</v>
      </c>
      <c r="DI73">
        <v>2.2359E-2</v>
      </c>
      <c r="DJ73">
        <v>2.0917999999999999E-2</v>
      </c>
      <c r="DK73">
        <v>1.7316999999999999E-2</v>
      </c>
      <c r="DL73">
        <v>1.1183E-2</v>
      </c>
      <c r="DM73">
        <v>1.7090999999999999E-2</v>
      </c>
      <c r="DN73">
        <v>2.0617E-2</v>
      </c>
      <c r="DO73">
        <v>2.7664000000000001E-2</v>
      </c>
      <c r="DP73">
        <v>2.5375000000000002E-2</v>
      </c>
      <c r="DQ73">
        <v>2.1922000000000001E-2</v>
      </c>
      <c r="DR73">
        <v>1.6146000000000001E-2</v>
      </c>
      <c r="DS73">
        <v>1.9661999999999999E-2</v>
      </c>
      <c r="DT73">
        <v>2.4393000000000001E-2</v>
      </c>
      <c r="DU73">
        <v>2.0230000000000001E-2</v>
      </c>
      <c r="DV73">
        <v>2.9994E-2</v>
      </c>
      <c r="DW73">
        <v>2.2675000000000001E-2</v>
      </c>
      <c r="DX73">
        <v>1.7513000000000001E-2</v>
      </c>
      <c r="DY73">
        <v>1.2468E-2</v>
      </c>
      <c r="DZ73">
        <v>2.5271999999999999E-2</v>
      </c>
      <c r="EA73">
        <v>2.4722000000000001E-2</v>
      </c>
      <c r="EB73">
        <v>1.9286000000000001E-2</v>
      </c>
      <c r="EC73">
        <v>9.1929999999999998E-3</v>
      </c>
      <c r="ED73">
        <v>2.0806999999999999E-2</v>
      </c>
      <c r="EE73">
        <v>1.6334000000000001E-2</v>
      </c>
      <c r="EF73">
        <v>1.3703999999999999E-2</v>
      </c>
      <c r="EG73">
        <v>1.1898000000000001E-2</v>
      </c>
      <c r="EH73">
        <v>1.7121999999999998E-2</v>
      </c>
      <c r="EI73">
        <v>2.2963000000000001E-2</v>
      </c>
      <c r="EJ73">
        <v>1.7003000000000001E-2</v>
      </c>
      <c r="EK73">
        <v>1.2584E-2</v>
      </c>
      <c r="EL73">
        <v>2.1937000000000002E-2</v>
      </c>
      <c r="EM73">
        <v>1.2314E-2</v>
      </c>
      <c r="EN73">
        <v>1.3481999999999999E-2</v>
      </c>
      <c r="EO73">
        <v>1.3608E-2</v>
      </c>
      <c r="EP73">
        <v>1.286E-2</v>
      </c>
      <c r="EQ73">
        <v>3.6339999999999997E-2</v>
      </c>
      <c r="ER73">
        <v>1.9973000000000001E-2</v>
      </c>
      <c r="ES73">
        <v>1.5610000000000001E-2</v>
      </c>
      <c r="ET73">
        <v>2.3841000000000001E-2</v>
      </c>
      <c r="EU73">
        <v>1.7933000000000001E-2</v>
      </c>
      <c r="EV73">
        <v>2.4693E-2</v>
      </c>
      <c r="EW73">
        <v>2.3310999999999998E-2</v>
      </c>
      <c r="EX73">
        <v>2.2648000000000001E-2</v>
      </c>
      <c r="EY73">
        <v>2.4504999999999999E-2</v>
      </c>
      <c r="EZ73">
        <v>3.4110000000000001E-2</v>
      </c>
      <c r="FA73">
        <v>2.6162000000000001E-2</v>
      </c>
      <c r="FB73">
        <v>2.1839000000000001E-2</v>
      </c>
      <c r="FC73">
        <v>1.5661000000000001E-2</v>
      </c>
      <c r="FD73">
        <v>2.1904E-2</v>
      </c>
      <c r="FE73">
        <v>1.8776999999999999E-2</v>
      </c>
      <c r="FF73">
        <v>2.7030999999999999E-2</v>
      </c>
      <c r="FG73">
        <v>2.6745000000000001E-2</v>
      </c>
      <c r="FH73">
        <v>3.7789000000000003E-2</v>
      </c>
      <c r="FI73">
        <v>2.1021000000000001E-2</v>
      </c>
      <c r="FJ73">
        <v>1.5734999999999999E-2</v>
      </c>
      <c r="FK73">
        <v>2.6089999999999999E-2</v>
      </c>
      <c r="FL73">
        <v>1.8731000000000001E-2</v>
      </c>
      <c r="FM73">
        <v>2.1198000000000002E-2</v>
      </c>
      <c r="FN73">
        <v>2.1495E-2</v>
      </c>
      <c r="FO73">
        <v>1.4149E-2</v>
      </c>
      <c r="FP73">
        <v>2.4253E-2</v>
      </c>
      <c r="FQ73">
        <v>1.5112E-2</v>
      </c>
      <c r="FR73">
        <v>4.6573999999999997E-2</v>
      </c>
      <c r="FS73">
        <v>2.5874000000000001E-2</v>
      </c>
      <c r="FT73">
        <v>2.5071E-2</v>
      </c>
      <c r="FU73">
        <v>1.5688000000000001E-2</v>
      </c>
      <c r="FV73">
        <v>3.8381999999999999E-2</v>
      </c>
      <c r="FW73">
        <v>2.4022999999999999E-2</v>
      </c>
      <c r="FX73">
        <v>1.8731000000000001E-2</v>
      </c>
      <c r="FY73">
        <v>2.3151000000000001E-2</v>
      </c>
      <c r="FZ73">
        <v>3.7262999999999998E-2</v>
      </c>
      <c r="GA73">
        <v>2.0844000000000001E-2</v>
      </c>
      <c r="GB73">
        <v>2.5191999999999999E-2</v>
      </c>
      <c r="GC73">
        <v>3.8759000000000002E-2</v>
      </c>
      <c r="GD73">
        <v>3.3820999999999997E-2</v>
      </c>
      <c r="GE73">
        <v>1.5911000000000002E-2</v>
      </c>
      <c r="GF73">
        <v>2.4847000000000001E-2</v>
      </c>
      <c r="GG73">
        <v>3.0863999999999999E-2</v>
      </c>
      <c r="GH73">
        <v>2.7116000000000001E-2</v>
      </c>
      <c r="GI73">
        <v>2.4681000000000002E-2</v>
      </c>
      <c r="GJ73">
        <v>1.8898000000000002E-2</v>
      </c>
      <c r="GK73">
        <v>1.7000999999999999E-2</v>
      </c>
      <c r="GL73">
        <v>1.5564E-2</v>
      </c>
      <c r="GM73">
        <v>1.3027E-2</v>
      </c>
      <c r="GN73">
        <v>1.6240999999999998E-2</v>
      </c>
      <c r="GO73">
        <v>2.6568999999999999E-2</v>
      </c>
      <c r="GP73">
        <v>2.3427E-2</v>
      </c>
      <c r="GQ73">
        <v>3.5088000000000001E-2</v>
      </c>
      <c r="GR73">
        <v>3.8713999999999998E-2</v>
      </c>
      <c r="GS73">
        <v>4.7943E-2</v>
      </c>
    </row>
    <row r="74" spans="1:201" x14ac:dyDescent="0.25">
      <c r="A74" s="1">
        <v>362</v>
      </c>
      <c r="B74">
        <v>2.0570999999999999E-2</v>
      </c>
      <c r="C74">
        <v>1.5162999999999999E-2</v>
      </c>
      <c r="D74">
        <v>1.3696E-2</v>
      </c>
      <c r="E74">
        <v>9.8569999999999994E-3</v>
      </c>
      <c r="F74">
        <v>2.3466000000000001E-2</v>
      </c>
      <c r="G74">
        <v>2.1559999999999999E-2</v>
      </c>
      <c r="H74">
        <v>3.5825000000000003E-2</v>
      </c>
      <c r="I74">
        <v>1.6617E-2</v>
      </c>
      <c r="J74">
        <v>1.6586E-2</v>
      </c>
      <c r="K74">
        <v>2.0240999999999999E-2</v>
      </c>
      <c r="L74">
        <v>1.2399E-2</v>
      </c>
      <c r="M74">
        <v>1.7086E-2</v>
      </c>
      <c r="N74">
        <v>1.4718E-2</v>
      </c>
      <c r="O74">
        <v>1.1525000000000001E-2</v>
      </c>
      <c r="P74">
        <v>2.2610999999999999E-2</v>
      </c>
      <c r="Q74">
        <v>1.0096000000000001E-2</v>
      </c>
      <c r="R74">
        <v>1.7694999999999999E-2</v>
      </c>
      <c r="S74">
        <v>1.9765999999999999E-2</v>
      </c>
      <c r="T74">
        <v>2.5951999999999999E-2</v>
      </c>
      <c r="U74">
        <v>2.1031000000000001E-2</v>
      </c>
      <c r="V74">
        <v>1.9883999999999999E-2</v>
      </c>
      <c r="W74">
        <v>2.1772E-2</v>
      </c>
      <c r="X74">
        <v>3.2337999999999999E-2</v>
      </c>
      <c r="Y74">
        <v>1.7704999999999999E-2</v>
      </c>
      <c r="Z74">
        <v>3.3021000000000002E-2</v>
      </c>
      <c r="AA74">
        <v>2.4635000000000001E-2</v>
      </c>
      <c r="AB74">
        <v>3.4938999999999998E-2</v>
      </c>
      <c r="AC74">
        <v>1.7658E-2</v>
      </c>
      <c r="AD74">
        <v>3.3825000000000001E-2</v>
      </c>
      <c r="AE74">
        <v>2.5454999999999998E-2</v>
      </c>
      <c r="AF74">
        <v>3.0124000000000001E-2</v>
      </c>
      <c r="AG74">
        <v>2.3531E-2</v>
      </c>
      <c r="AH74">
        <v>2.2193000000000001E-2</v>
      </c>
      <c r="AI74">
        <v>2.0861000000000001E-2</v>
      </c>
      <c r="AJ74">
        <v>2.3973999999999999E-2</v>
      </c>
      <c r="AK74">
        <v>1.3368E-2</v>
      </c>
      <c r="AL74">
        <v>1.1069000000000001E-2</v>
      </c>
      <c r="AM74">
        <v>1.7122999999999999E-2</v>
      </c>
      <c r="AN74">
        <v>9.3100000000000006E-3</v>
      </c>
      <c r="AO74">
        <v>1.6929E-2</v>
      </c>
      <c r="AP74">
        <v>1.238E-2</v>
      </c>
      <c r="AQ74">
        <v>2.0256E-2</v>
      </c>
      <c r="AR74">
        <v>1.3417E-2</v>
      </c>
      <c r="AS74">
        <v>1.9179999999999999E-2</v>
      </c>
      <c r="AT74">
        <v>2.0157999999999999E-2</v>
      </c>
      <c r="AU74">
        <v>1.789E-2</v>
      </c>
      <c r="AV74">
        <v>1.7854999999999999E-2</v>
      </c>
      <c r="AW74">
        <v>2.1052000000000001E-2</v>
      </c>
      <c r="AX74">
        <v>2.0480000000000002E-2</v>
      </c>
      <c r="AY74">
        <v>1.8886E-2</v>
      </c>
      <c r="AZ74">
        <v>1.3894E-2</v>
      </c>
      <c r="BA74">
        <v>1.84E-2</v>
      </c>
      <c r="BB74">
        <v>1.8908999999999999E-2</v>
      </c>
      <c r="BC74">
        <v>1.9692999999999999E-2</v>
      </c>
      <c r="BD74">
        <v>1.0279999999999999E-2</v>
      </c>
      <c r="BE74">
        <v>2.0022999999999999E-2</v>
      </c>
      <c r="BF74">
        <v>2.1403999999999999E-2</v>
      </c>
      <c r="BG74">
        <v>3.6582999999999997E-2</v>
      </c>
      <c r="BH74">
        <v>3.3591000000000003E-2</v>
      </c>
      <c r="BI74">
        <v>1.8339000000000001E-2</v>
      </c>
      <c r="BJ74">
        <v>2.5680999999999999E-2</v>
      </c>
      <c r="BK74">
        <v>3.8848000000000001E-2</v>
      </c>
      <c r="BL74">
        <v>1.7069000000000001E-2</v>
      </c>
      <c r="BM74">
        <v>1.8631999999999999E-2</v>
      </c>
      <c r="BN74">
        <v>2.0856E-2</v>
      </c>
      <c r="BO74">
        <v>2.2936999999999999E-2</v>
      </c>
      <c r="BP74">
        <v>2.4947E-2</v>
      </c>
      <c r="BQ74">
        <v>2.2030999999999999E-2</v>
      </c>
      <c r="BR74">
        <v>1.7954000000000001E-2</v>
      </c>
      <c r="BS74">
        <v>2.3314999999999999E-2</v>
      </c>
      <c r="BT74">
        <v>1.5301E-2</v>
      </c>
      <c r="BU74">
        <v>1.7899000000000002E-2</v>
      </c>
      <c r="BV74">
        <v>2.1965999999999999E-2</v>
      </c>
      <c r="BW74">
        <v>1.9182999999999999E-2</v>
      </c>
      <c r="BX74">
        <v>1.6566999999999998E-2</v>
      </c>
      <c r="BY74">
        <v>1.8818000000000001E-2</v>
      </c>
      <c r="BZ74">
        <v>1.9453999999999999E-2</v>
      </c>
      <c r="CA74">
        <v>2.1957999999999998E-2</v>
      </c>
      <c r="CB74">
        <v>2.9954999999999999E-2</v>
      </c>
      <c r="CC74">
        <v>2.6518E-2</v>
      </c>
      <c r="CD74">
        <v>1.7932E-2</v>
      </c>
      <c r="CE74">
        <v>2.1323999999999999E-2</v>
      </c>
      <c r="CF74">
        <v>1.8199E-2</v>
      </c>
      <c r="CG74">
        <v>2.0639000000000001E-2</v>
      </c>
      <c r="CH74">
        <v>2.3470999999999999E-2</v>
      </c>
      <c r="CI74">
        <v>1.7103E-2</v>
      </c>
      <c r="CJ74">
        <v>2.4025999999999999E-2</v>
      </c>
      <c r="CK74">
        <v>1.6005999999999999E-2</v>
      </c>
      <c r="CL74">
        <v>1.4182999999999999E-2</v>
      </c>
      <c r="CM74">
        <v>2.3578000000000002E-2</v>
      </c>
      <c r="CN74">
        <v>2.0844999999999999E-2</v>
      </c>
      <c r="CO74">
        <v>2.8931999999999999E-2</v>
      </c>
      <c r="CP74">
        <v>1.9285E-2</v>
      </c>
      <c r="CQ74">
        <v>1.7446E-2</v>
      </c>
      <c r="CR74">
        <v>2.1926000000000001E-2</v>
      </c>
      <c r="CS74">
        <v>1.5389E-2</v>
      </c>
      <c r="CT74">
        <v>1.9028E-2</v>
      </c>
      <c r="CU74">
        <v>1.8237E-2</v>
      </c>
      <c r="CV74">
        <v>1.2279999999999999E-2</v>
      </c>
      <c r="CW74">
        <v>1.2996000000000001E-2</v>
      </c>
      <c r="CX74">
        <v>3.2876000000000002E-2</v>
      </c>
      <c r="CY74">
        <v>2.1732999999999999E-2</v>
      </c>
      <c r="CZ74">
        <v>1.7118999999999999E-2</v>
      </c>
      <c r="DA74">
        <v>1.9622000000000001E-2</v>
      </c>
      <c r="DB74">
        <v>1.3509E-2</v>
      </c>
      <c r="DC74">
        <v>1.8286E-2</v>
      </c>
      <c r="DD74">
        <v>2.0341999999999999E-2</v>
      </c>
      <c r="DE74">
        <v>1.256E-2</v>
      </c>
      <c r="DF74">
        <v>1.4116999999999999E-2</v>
      </c>
      <c r="DG74">
        <v>3.1518999999999998E-2</v>
      </c>
      <c r="DH74">
        <v>1.9113000000000002E-2</v>
      </c>
      <c r="DI74">
        <v>2.2266000000000001E-2</v>
      </c>
      <c r="DJ74">
        <v>2.0615999999999999E-2</v>
      </c>
      <c r="DK74">
        <v>1.7367E-2</v>
      </c>
      <c r="DL74">
        <v>1.1101E-2</v>
      </c>
      <c r="DM74">
        <v>1.7056999999999999E-2</v>
      </c>
      <c r="DN74">
        <v>2.0514999999999999E-2</v>
      </c>
      <c r="DO74">
        <v>2.7414000000000001E-2</v>
      </c>
      <c r="DP74">
        <v>2.4996999999999998E-2</v>
      </c>
      <c r="DQ74">
        <v>2.1566999999999999E-2</v>
      </c>
      <c r="DR74">
        <v>1.5914999999999999E-2</v>
      </c>
      <c r="DS74">
        <v>1.9668999999999999E-2</v>
      </c>
      <c r="DT74">
        <v>2.4368000000000001E-2</v>
      </c>
      <c r="DU74">
        <v>2.0247000000000001E-2</v>
      </c>
      <c r="DV74">
        <v>2.9956E-2</v>
      </c>
      <c r="DW74">
        <v>2.2586999999999999E-2</v>
      </c>
      <c r="DX74">
        <v>1.7439E-2</v>
      </c>
      <c r="DY74">
        <v>1.2586999999999999E-2</v>
      </c>
      <c r="DZ74">
        <v>2.5378000000000001E-2</v>
      </c>
      <c r="EA74">
        <v>2.4676E-2</v>
      </c>
      <c r="EB74">
        <v>1.9146E-2</v>
      </c>
      <c r="EC74">
        <v>9.2659999999999999E-3</v>
      </c>
      <c r="ED74">
        <v>2.0871000000000001E-2</v>
      </c>
      <c r="EE74">
        <v>1.5906E-2</v>
      </c>
      <c r="EF74">
        <v>1.3586000000000001E-2</v>
      </c>
      <c r="EG74">
        <v>1.2054E-2</v>
      </c>
      <c r="EH74">
        <v>1.6635E-2</v>
      </c>
      <c r="EI74">
        <v>2.2703000000000001E-2</v>
      </c>
      <c r="EJ74">
        <v>1.7193E-2</v>
      </c>
      <c r="EK74">
        <v>1.2985999999999999E-2</v>
      </c>
      <c r="EL74">
        <v>2.1177999999999999E-2</v>
      </c>
      <c r="EM74">
        <v>1.2449E-2</v>
      </c>
      <c r="EN74">
        <v>1.3535E-2</v>
      </c>
      <c r="EO74">
        <v>1.3786E-2</v>
      </c>
      <c r="EP74">
        <v>1.2818E-2</v>
      </c>
      <c r="EQ74">
        <v>3.5463000000000001E-2</v>
      </c>
      <c r="ER74">
        <v>1.9893000000000001E-2</v>
      </c>
      <c r="ES74">
        <v>1.6281E-2</v>
      </c>
      <c r="ET74">
        <v>2.3732E-2</v>
      </c>
      <c r="EU74">
        <v>1.7930000000000001E-2</v>
      </c>
      <c r="EV74">
        <v>2.4346E-2</v>
      </c>
      <c r="EW74">
        <v>2.3046000000000001E-2</v>
      </c>
      <c r="EX74">
        <v>2.247E-2</v>
      </c>
      <c r="EY74">
        <v>2.4048E-2</v>
      </c>
      <c r="EZ74">
        <v>3.3598999999999997E-2</v>
      </c>
      <c r="FA74">
        <v>2.5912999999999999E-2</v>
      </c>
      <c r="FB74">
        <v>2.2027999999999999E-2</v>
      </c>
      <c r="FC74">
        <v>1.5817999999999999E-2</v>
      </c>
      <c r="FD74">
        <v>2.1770999999999999E-2</v>
      </c>
      <c r="FE74">
        <v>1.8537000000000001E-2</v>
      </c>
      <c r="FF74">
        <v>2.7736E-2</v>
      </c>
      <c r="FG74">
        <v>2.6816E-2</v>
      </c>
      <c r="FH74">
        <v>3.7363E-2</v>
      </c>
      <c r="FI74">
        <v>2.0909000000000001E-2</v>
      </c>
      <c r="FJ74">
        <v>1.5730999999999998E-2</v>
      </c>
      <c r="FK74">
        <v>2.5727E-2</v>
      </c>
      <c r="FL74">
        <v>1.8815999999999999E-2</v>
      </c>
      <c r="FM74">
        <v>2.1221E-2</v>
      </c>
      <c r="FN74">
        <v>2.1436E-2</v>
      </c>
      <c r="FO74">
        <v>1.4282E-2</v>
      </c>
      <c r="FP74">
        <v>2.4254000000000001E-2</v>
      </c>
      <c r="FQ74">
        <v>1.5277000000000001E-2</v>
      </c>
      <c r="FR74">
        <v>4.5920000000000002E-2</v>
      </c>
      <c r="FS74">
        <v>2.5353000000000001E-2</v>
      </c>
      <c r="FT74">
        <v>2.5353000000000001E-2</v>
      </c>
      <c r="FU74">
        <v>1.5535E-2</v>
      </c>
      <c r="FV74">
        <v>3.8254000000000003E-2</v>
      </c>
      <c r="FW74">
        <v>2.3828999999999999E-2</v>
      </c>
      <c r="FX74">
        <v>1.8821000000000001E-2</v>
      </c>
      <c r="FY74">
        <v>2.2738000000000001E-2</v>
      </c>
      <c r="FZ74">
        <v>3.7326999999999999E-2</v>
      </c>
      <c r="GA74">
        <v>2.1033E-2</v>
      </c>
      <c r="GB74">
        <v>2.4795999999999999E-2</v>
      </c>
      <c r="GC74">
        <v>3.8415999999999999E-2</v>
      </c>
      <c r="GD74">
        <v>3.3777000000000001E-2</v>
      </c>
      <c r="GE74">
        <v>1.5807999999999999E-2</v>
      </c>
      <c r="GF74">
        <v>2.4652E-2</v>
      </c>
      <c r="GG74">
        <v>3.0734000000000001E-2</v>
      </c>
      <c r="GH74">
        <v>2.7119000000000001E-2</v>
      </c>
      <c r="GI74">
        <v>2.4605999999999999E-2</v>
      </c>
      <c r="GJ74">
        <v>1.9046E-2</v>
      </c>
      <c r="GK74">
        <v>1.6985E-2</v>
      </c>
      <c r="GL74">
        <v>1.5563E-2</v>
      </c>
      <c r="GM74">
        <v>1.2903E-2</v>
      </c>
      <c r="GN74">
        <v>1.6230999999999999E-2</v>
      </c>
      <c r="GO74">
        <v>2.6655999999999999E-2</v>
      </c>
      <c r="GP74">
        <v>2.3401000000000002E-2</v>
      </c>
      <c r="GQ74">
        <v>3.4898999999999999E-2</v>
      </c>
      <c r="GR74">
        <v>3.8142000000000002E-2</v>
      </c>
      <c r="GS74">
        <v>4.7170999999999998E-2</v>
      </c>
    </row>
    <row r="75" spans="1:201" x14ac:dyDescent="0.25">
      <c r="A75" s="1">
        <v>363</v>
      </c>
      <c r="B75">
        <v>2.0648E-2</v>
      </c>
      <c r="C75">
        <v>1.5114000000000001E-2</v>
      </c>
      <c r="D75">
        <v>1.3528999999999999E-2</v>
      </c>
      <c r="E75">
        <v>1.0404999999999999E-2</v>
      </c>
      <c r="F75">
        <v>2.3976000000000001E-2</v>
      </c>
      <c r="G75">
        <v>2.2109E-2</v>
      </c>
      <c r="H75">
        <v>3.4852000000000001E-2</v>
      </c>
      <c r="I75">
        <v>1.5977999999999999E-2</v>
      </c>
      <c r="J75">
        <v>1.6556999999999999E-2</v>
      </c>
      <c r="K75">
        <v>1.9847E-2</v>
      </c>
      <c r="L75">
        <v>1.2463E-2</v>
      </c>
      <c r="M75">
        <v>1.7094000000000002E-2</v>
      </c>
      <c r="N75">
        <v>1.5044E-2</v>
      </c>
      <c r="O75">
        <v>1.1723000000000001E-2</v>
      </c>
      <c r="P75">
        <v>2.1562999999999999E-2</v>
      </c>
      <c r="Q75">
        <v>1.0378E-2</v>
      </c>
      <c r="R75">
        <v>1.7387E-2</v>
      </c>
      <c r="S75">
        <v>1.983E-2</v>
      </c>
      <c r="T75">
        <v>2.5998E-2</v>
      </c>
      <c r="U75">
        <v>2.1579000000000001E-2</v>
      </c>
      <c r="V75">
        <v>1.9297999999999999E-2</v>
      </c>
      <c r="W75">
        <v>2.2588E-2</v>
      </c>
      <c r="X75">
        <v>3.1961999999999997E-2</v>
      </c>
      <c r="Y75">
        <v>1.8317E-2</v>
      </c>
      <c r="Z75">
        <v>3.1949999999999999E-2</v>
      </c>
      <c r="AA75">
        <v>2.4521999999999999E-2</v>
      </c>
      <c r="AB75">
        <v>3.517E-2</v>
      </c>
      <c r="AC75">
        <v>1.7669000000000001E-2</v>
      </c>
      <c r="AD75">
        <v>3.3564999999999998E-2</v>
      </c>
      <c r="AE75">
        <v>2.5458000000000001E-2</v>
      </c>
      <c r="AF75">
        <v>2.9989999999999999E-2</v>
      </c>
      <c r="AG75">
        <v>2.3473999999999998E-2</v>
      </c>
      <c r="AH75">
        <v>2.2194999999999999E-2</v>
      </c>
      <c r="AI75">
        <v>2.1215000000000001E-2</v>
      </c>
      <c r="AJ75">
        <v>2.3827000000000001E-2</v>
      </c>
      <c r="AK75">
        <v>1.3339999999999999E-2</v>
      </c>
      <c r="AL75">
        <v>1.0898E-2</v>
      </c>
      <c r="AM75">
        <v>1.6657000000000002E-2</v>
      </c>
      <c r="AN75">
        <v>9.4120000000000002E-3</v>
      </c>
      <c r="AO75">
        <v>1.7167000000000002E-2</v>
      </c>
      <c r="AP75">
        <v>1.2869999999999999E-2</v>
      </c>
      <c r="AQ75">
        <v>2.0343E-2</v>
      </c>
      <c r="AR75">
        <v>1.3877E-2</v>
      </c>
      <c r="AS75">
        <v>1.8886E-2</v>
      </c>
      <c r="AT75">
        <v>2.0007E-2</v>
      </c>
      <c r="AU75">
        <v>1.7968000000000001E-2</v>
      </c>
      <c r="AV75">
        <v>1.8166999999999999E-2</v>
      </c>
      <c r="AW75">
        <v>2.0969999999999999E-2</v>
      </c>
      <c r="AX75">
        <v>2.0254000000000001E-2</v>
      </c>
      <c r="AY75">
        <v>1.9272000000000001E-2</v>
      </c>
      <c r="AZ75">
        <v>1.3703E-2</v>
      </c>
      <c r="BA75">
        <v>1.8116E-2</v>
      </c>
      <c r="BB75">
        <v>1.9441E-2</v>
      </c>
      <c r="BC75">
        <v>1.9546000000000001E-2</v>
      </c>
      <c r="BD75">
        <v>1.0659999999999999E-2</v>
      </c>
      <c r="BE75">
        <v>2.0383999999999999E-2</v>
      </c>
      <c r="BF75">
        <v>2.1770999999999999E-2</v>
      </c>
      <c r="BG75">
        <v>3.5048000000000003E-2</v>
      </c>
      <c r="BH75">
        <v>3.3116E-2</v>
      </c>
      <c r="BI75">
        <v>1.8440000000000002E-2</v>
      </c>
      <c r="BJ75">
        <v>2.5971000000000001E-2</v>
      </c>
      <c r="BK75">
        <v>3.7893000000000003E-2</v>
      </c>
      <c r="BL75">
        <v>1.7233999999999999E-2</v>
      </c>
      <c r="BM75">
        <v>1.8873000000000001E-2</v>
      </c>
      <c r="BN75">
        <v>2.0641E-2</v>
      </c>
      <c r="BO75">
        <v>2.3266999999999999E-2</v>
      </c>
      <c r="BP75">
        <v>2.4716999999999999E-2</v>
      </c>
      <c r="BQ75">
        <v>2.1840999999999999E-2</v>
      </c>
      <c r="BR75">
        <v>1.7974E-2</v>
      </c>
      <c r="BS75">
        <v>2.3504000000000001E-2</v>
      </c>
      <c r="BT75">
        <v>1.5422999999999999E-2</v>
      </c>
      <c r="BU75">
        <v>1.7621999999999999E-2</v>
      </c>
      <c r="BV75">
        <v>2.2717000000000001E-2</v>
      </c>
      <c r="BW75">
        <v>1.9633999999999999E-2</v>
      </c>
      <c r="BX75">
        <v>1.6812000000000001E-2</v>
      </c>
      <c r="BY75">
        <v>1.8922000000000001E-2</v>
      </c>
      <c r="BZ75">
        <v>1.925E-2</v>
      </c>
      <c r="CA75">
        <v>2.1861999999999999E-2</v>
      </c>
      <c r="CB75">
        <v>2.9586000000000001E-2</v>
      </c>
      <c r="CC75">
        <v>2.6273999999999999E-2</v>
      </c>
      <c r="CD75">
        <v>1.7861999999999999E-2</v>
      </c>
      <c r="CE75">
        <v>2.1437999999999999E-2</v>
      </c>
      <c r="CF75">
        <v>1.8033E-2</v>
      </c>
      <c r="CG75">
        <v>2.078E-2</v>
      </c>
      <c r="CH75">
        <v>2.4140000000000002E-2</v>
      </c>
      <c r="CI75">
        <v>1.7104000000000001E-2</v>
      </c>
      <c r="CJ75">
        <v>2.4087000000000001E-2</v>
      </c>
      <c r="CK75">
        <v>1.6378E-2</v>
      </c>
      <c r="CL75">
        <v>1.4376999999999999E-2</v>
      </c>
      <c r="CM75">
        <v>2.3452000000000001E-2</v>
      </c>
      <c r="CN75">
        <v>2.0736999999999998E-2</v>
      </c>
      <c r="CO75">
        <v>2.8712999999999999E-2</v>
      </c>
      <c r="CP75">
        <v>1.9581000000000001E-2</v>
      </c>
      <c r="CQ75">
        <v>1.8003000000000002E-2</v>
      </c>
      <c r="CR75">
        <v>2.1673999999999999E-2</v>
      </c>
      <c r="CS75">
        <v>1.5580999999999999E-2</v>
      </c>
      <c r="CT75">
        <v>1.8846999999999999E-2</v>
      </c>
      <c r="CU75">
        <v>1.8721999999999999E-2</v>
      </c>
      <c r="CV75">
        <v>1.2681E-2</v>
      </c>
      <c r="CW75">
        <v>1.3287999999999999E-2</v>
      </c>
      <c r="CX75">
        <v>3.2423E-2</v>
      </c>
      <c r="CY75">
        <v>2.1337999999999999E-2</v>
      </c>
      <c r="CZ75">
        <v>1.7136999999999999E-2</v>
      </c>
      <c r="DA75">
        <v>2.0045E-2</v>
      </c>
      <c r="DB75">
        <v>1.3880999999999999E-2</v>
      </c>
      <c r="DC75">
        <v>1.7811E-2</v>
      </c>
      <c r="DD75">
        <v>2.0698000000000001E-2</v>
      </c>
      <c r="DE75">
        <v>1.2845000000000001E-2</v>
      </c>
      <c r="DF75">
        <v>1.4178E-2</v>
      </c>
      <c r="DG75">
        <v>3.1386999999999998E-2</v>
      </c>
      <c r="DH75">
        <v>1.9081999999999998E-2</v>
      </c>
      <c r="DI75">
        <v>2.2062999999999999E-2</v>
      </c>
      <c r="DJ75">
        <v>2.1093000000000001E-2</v>
      </c>
      <c r="DK75">
        <v>1.7735999999999998E-2</v>
      </c>
      <c r="DL75">
        <v>1.1821E-2</v>
      </c>
      <c r="DM75">
        <v>1.7177000000000001E-2</v>
      </c>
      <c r="DN75">
        <v>2.0656000000000001E-2</v>
      </c>
      <c r="DO75">
        <v>2.6834E-2</v>
      </c>
      <c r="DP75">
        <v>2.503E-2</v>
      </c>
      <c r="DQ75">
        <v>2.1565999999999998E-2</v>
      </c>
      <c r="DR75">
        <v>1.6490000000000001E-2</v>
      </c>
      <c r="DS75">
        <v>2.0122000000000001E-2</v>
      </c>
      <c r="DT75">
        <v>2.4301E-2</v>
      </c>
      <c r="DU75">
        <v>1.9765999999999999E-2</v>
      </c>
      <c r="DV75">
        <v>2.98E-2</v>
      </c>
      <c r="DW75">
        <v>2.2498000000000001E-2</v>
      </c>
      <c r="DX75">
        <v>1.7659999999999999E-2</v>
      </c>
      <c r="DY75">
        <v>1.2493000000000001E-2</v>
      </c>
      <c r="DZ75">
        <v>2.5735999999999998E-2</v>
      </c>
      <c r="EA75">
        <v>2.4657999999999999E-2</v>
      </c>
      <c r="EB75">
        <v>1.8915999999999999E-2</v>
      </c>
      <c r="EC75">
        <v>1.0179000000000001E-2</v>
      </c>
      <c r="ED75">
        <v>2.0562E-2</v>
      </c>
      <c r="EE75">
        <v>1.5859999999999999E-2</v>
      </c>
      <c r="EF75">
        <v>1.3996E-2</v>
      </c>
      <c r="EG75">
        <v>1.239E-2</v>
      </c>
      <c r="EH75">
        <v>1.7309000000000001E-2</v>
      </c>
      <c r="EI75">
        <v>2.2818000000000001E-2</v>
      </c>
      <c r="EJ75">
        <v>1.7357999999999998E-2</v>
      </c>
      <c r="EK75">
        <v>1.2755000000000001E-2</v>
      </c>
      <c r="EL75">
        <v>2.1409999999999998E-2</v>
      </c>
      <c r="EM75">
        <v>1.2703000000000001E-2</v>
      </c>
      <c r="EN75">
        <v>1.3273999999999999E-2</v>
      </c>
      <c r="EO75">
        <v>1.3722E-2</v>
      </c>
      <c r="EP75">
        <v>1.2911000000000001E-2</v>
      </c>
      <c r="EQ75">
        <v>3.5104000000000003E-2</v>
      </c>
      <c r="ER75">
        <v>1.9796000000000001E-2</v>
      </c>
      <c r="ES75">
        <v>1.6296999999999999E-2</v>
      </c>
      <c r="ET75">
        <v>2.3621E-2</v>
      </c>
      <c r="EU75">
        <v>1.8183000000000001E-2</v>
      </c>
      <c r="EV75">
        <v>2.4022999999999999E-2</v>
      </c>
      <c r="EW75">
        <v>2.3563000000000001E-2</v>
      </c>
      <c r="EX75">
        <v>2.2270999999999999E-2</v>
      </c>
      <c r="EY75">
        <v>2.4139000000000001E-2</v>
      </c>
      <c r="EZ75">
        <v>3.4112000000000003E-2</v>
      </c>
      <c r="FA75">
        <v>2.5908E-2</v>
      </c>
      <c r="FB75">
        <v>2.2242999999999999E-2</v>
      </c>
      <c r="FC75">
        <v>1.6347E-2</v>
      </c>
      <c r="FD75">
        <v>2.2008E-2</v>
      </c>
      <c r="FE75">
        <v>1.8454999999999999E-2</v>
      </c>
      <c r="FF75">
        <v>2.6689000000000001E-2</v>
      </c>
      <c r="FG75">
        <v>2.6603000000000002E-2</v>
      </c>
      <c r="FH75">
        <v>3.6783000000000003E-2</v>
      </c>
      <c r="FI75">
        <v>2.0656000000000001E-2</v>
      </c>
      <c r="FJ75">
        <v>1.6036000000000002E-2</v>
      </c>
      <c r="FK75">
        <v>2.5590999999999999E-2</v>
      </c>
      <c r="FL75">
        <v>1.8925999999999998E-2</v>
      </c>
      <c r="FM75">
        <v>2.1354000000000001E-2</v>
      </c>
      <c r="FN75">
        <v>2.1696E-2</v>
      </c>
      <c r="FO75">
        <v>1.4539E-2</v>
      </c>
      <c r="FP75">
        <v>2.4351000000000001E-2</v>
      </c>
      <c r="FQ75">
        <v>1.5391999999999999E-2</v>
      </c>
      <c r="FR75">
        <v>4.6780000000000002E-2</v>
      </c>
      <c r="FS75">
        <v>2.5288000000000001E-2</v>
      </c>
      <c r="FT75">
        <v>2.5173999999999998E-2</v>
      </c>
      <c r="FU75">
        <v>1.5558000000000001E-2</v>
      </c>
      <c r="FV75">
        <v>3.8043E-2</v>
      </c>
      <c r="FW75">
        <v>2.4219000000000001E-2</v>
      </c>
      <c r="FX75">
        <v>1.8453000000000001E-2</v>
      </c>
      <c r="FY75">
        <v>2.3012000000000001E-2</v>
      </c>
      <c r="FZ75">
        <v>3.8063E-2</v>
      </c>
      <c r="GA75">
        <v>2.0882000000000001E-2</v>
      </c>
      <c r="GB75">
        <v>2.4764999999999999E-2</v>
      </c>
      <c r="GC75">
        <v>3.8046000000000003E-2</v>
      </c>
      <c r="GD75">
        <v>3.3385999999999999E-2</v>
      </c>
      <c r="GE75">
        <v>1.5678999999999998E-2</v>
      </c>
      <c r="GF75">
        <v>2.4875999999999999E-2</v>
      </c>
      <c r="GG75">
        <v>3.0668000000000001E-2</v>
      </c>
      <c r="GH75">
        <v>2.674E-2</v>
      </c>
      <c r="GI75">
        <v>2.4111E-2</v>
      </c>
      <c r="GJ75">
        <v>1.9120000000000002E-2</v>
      </c>
      <c r="GK75">
        <v>1.7076999999999998E-2</v>
      </c>
      <c r="GL75">
        <v>1.5622E-2</v>
      </c>
      <c r="GM75">
        <v>1.2975E-2</v>
      </c>
      <c r="GN75">
        <v>1.4736000000000001E-2</v>
      </c>
      <c r="GO75">
        <v>2.6478999999999999E-2</v>
      </c>
      <c r="GP75">
        <v>2.3377999999999999E-2</v>
      </c>
      <c r="GQ75">
        <v>3.5154999999999999E-2</v>
      </c>
      <c r="GR75">
        <v>3.8129000000000003E-2</v>
      </c>
      <c r="GS75">
        <v>4.6032000000000003E-2</v>
      </c>
    </row>
    <row r="76" spans="1:201" x14ac:dyDescent="0.25">
      <c r="A76" s="1">
        <v>364</v>
      </c>
      <c r="B76">
        <v>2.0722000000000001E-2</v>
      </c>
      <c r="C76">
        <v>1.5068E-2</v>
      </c>
      <c r="D76">
        <v>1.3369000000000001E-2</v>
      </c>
      <c r="E76">
        <v>1.089E-2</v>
      </c>
      <c r="F76">
        <v>2.4428999999999999E-2</v>
      </c>
      <c r="G76">
        <v>2.2592000000000001E-2</v>
      </c>
      <c r="H76">
        <v>3.3965000000000002E-2</v>
      </c>
      <c r="I76">
        <v>1.5413E-2</v>
      </c>
      <c r="J76">
        <v>1.6517E-2</v>
      </c>
      <c r="K76">
        <v>1.9481999999999999E-2</v>
      </c>
      <c r="L76">
        <v>1.2503999999999999E-2</v>
      </c>
      <c r="M76">
        <v>1.7096E-2</v>
      </c>
      <c r="N76">
        <v>1.5315E-2</v>
      </c>
      <c r="O76">
        <v>1.1886000000000001E-2</v>
      </c>
      <c r="P76">
        <v>2.0646999999999999E-2</v>
      </c>
      <c r="Q76">
        <v>1.0638E-2</v>
      </c>
      <c r="R76">
        <v>1.7101999999999999E-2</v>
      </c>
      <c r="S76">
        <v>1.9866999999999999E-2</v>
      </c>
      <c r="T76">
        <v>2.6030999999999999E-2</v>
      </c>
      <c r="U76">
        <v>2.2051000000000001E-2</v>
      </c>
      <c r="V76">
        <v>1.8763999999999999E-2</v>
      </c>
      <c r="W76">
        <v>2.3375E-2</v>
      </c>
      <c r="X76">
        <v>3.1605000000000001E-2</v>
      </c>
      <c r="Y76">
        <v>1.8891000000000002E-2</v>
      </c>
      <c r="Z76">
        <v>3.0997E-2</v>
      </c>
      <c r="AA76">
        <v>2.4406000000000001E-2</v>
      </c>
      <c r="AB76">
        <v>3.5365000000000001E-2</v>
      </c>
      <c r="AC76">
        <v>1.7676999999999998E-2</v>
      </c>
      <c r="AD76">
        <v>3.3312000000000001E-2</v>
      </c>
      <c r="AE76">
        <v>2.5440999999999998E-2</v>
      </c>
      <c r="AF76">
        <v>2.9850000000000002E-2</v>
      </c>
      <c r="AG76">
        <v>2.3411999999999999E-2</v>
      </c>
      <c r="AH76">
        <v>2.2183000000000001E-2</v>
      </c>
      <c r="AI76">
        <v>2.1541999999999999E-2</v>
      </c>
      <c r="AJ76">
        <v>2.3684E-2</v>
      </c>
      <c r="AK76">
        <v>1.3309E-2</v>
      </c>
      <c r="AL76">
        <v>1.0739E-2</v>
      </c>
      <c r="AM76">
        <v>1.6232E-2</v>
      </c>
      <c r="AN76">
        <v>9.4879999999999999E-3</v>
      </c>
      <c r="AO76">
        <v>1.7389000000000002E-2</v>
      </c>
      <c r="AP76">
        <v>1.3318E-2</v>
      </c>
      <c r="AQ76">
        <v>2.0414999999999999E-2</v>
      </c>
      <c r="AR76">
        <v>1.4286E-2</v>
      </c>
      <c r="AS76">
        <v>1.8610000000000002E-2</v>
      </c>
      <c r="AT76">
        <v>1.9859999999999999E-2</v>
      </c>
      <c r="AU76">
        <v>1.8027000000000001E-2</v>
      </c>
      <c r="AV76">
        <v>1.8447999999999999E-2</v>
      </c>
      <c r="AW76">
        <v>2.0881E-2</v>
      </c>
      <c r="AX76">
        <v>2.0036999999999999E-2</v>
      </c>
      <c r="AY76">
        <v>1.9618E-2</v>
      </c>
      <c r="AZ76">
        <v>1.3523E-2</v>
      </c>
      <c r="BA76">
        <v>1.7849E-2</v>
      </c>
      <c r="BB76">
        <v>1.9935000000000001E-2</v>
      </c>
      <c r="BC76">
        <v>1.9400000000000001E-2</v>
      </c>
      <c r="BD76">
        <v>1.1006E-2</v>
      </c>
      <c r="BE76">
        <v>2.0718E-2</v>
      </c>
      <c r="BF76">
        <v>2.2107999999999999E-2</v>
      </c>
      <c r="BG76">
        <v>3.3695000000000003E-2</v>
      </c>
      <c r="BH76">
        <v>3.2668999999999997E-2</v>
      </c>
      <c r="BI76">
        <v>1.8519999999999998E-2</v>
      </c>
      <c r="BJ76">
        <v>2.6245000000000001E-2</v>
      </c>
      <c r="BK76">
        <v>3.7024000000000001E-2</v>
      </c>
      <c r="BL76">
        <v>1.7371000000000001E-2</v>
      </c>
      <c r="BM76">
        <v>1.9073E-2</v>
      </c>
      <c r="BN76">
        <v>2.0437E-2</v>
      </c>
      <c r="BO76">
        <v>2.3571000000000002E-2</v>
      </c>
      <c r="BP76">
        <v>2.4493000000000001E-2</v>
      </c>
      <c r="BQ76">
        <v>2.1655000000000001E-2</v>
      </c>
      <c r="BR76">
        <v>1.7975000000000001E-2</v>
      </c>
      <c r="BS76">
        <v>2.3657999999999998E-2</v>
      </c>
      <c r="BT76">
        <v>1.5531E-2</v>
      </c>
      <c r="BU76">
        <v>1.7364000000000001E-2</v>
      </c>
      <c r="BV76">
        <v>2.342E-2</v>
      </c>
      <c r="BW76">
        <v>2.0060999999999999E-2</v>
      </c>
      <c r="BX76">
        <v>1.7042000000000002E-2</v>
      </c>
      <c r="BY76">
        <v>1.9015000000000001E-2</v>
      </c>
      <c r="BZ76">
        <v>1.9050999999999998E-2</v>
      </c>
      <c r="CA76">
        <v>2.1763000000000001E-2</v>
      </c>
      <c r="CB76">
        <v>2.9238E-2</v>
      </c>
      <c r="CC76">
        <v>2.6037999999999999E-2</v>
      </c>
      <c r="CD76">
        <v>1.7787000000000001E-2</v>
      </c>
      <c r="CE76">
        <v>2.1529E-2</v>
      </c>
      <c r="CF76">
        <v>1.7873E-2</v>
      </c>
      <c r="CG76">
        <v>2.0909000000000001E-2</v>
      </c>
      <c r="CH76">
        <v>2.4771999999999999E-2</v>
      </c>
      <c r="CI76">
        <v>1.7097999999999999E-2</v>
      </c>
      <c r="CJ76">
        <v>2.4133000000000002E-2</v>
      </c>
      <c r="CK76">
        <v>1.6712000000000001E-2</v>
      </c>
      <c r="CL76">
        <v>1.4555999999999999E-2</v>
      </c>
      <c r="CM76">
        <v>2.3324000000000001E-2</v>
      </c>
      <c r="CN76">
        <v>2.0627E-2</v>
      </c>
      <c r="CO76">
        <v>2.8499E-2</v>
      </c>
      <c r="CP76">
        <v>1.9831000000000001E-2</v>
      </c>
      <c r="CQ76">
        <v>1.8502999999999999E-2</v>
      </c>
      <c r="CR76">
        <v>2.1433000000000001E-2</v>
      </c>
      <c r="CS76">
        <v>1.5753E-2</v>
      </c>
      <c r="CT76">
        <v>1.8671E-2</v>
      </c>
      <c r="CU76">
        <v>1.9181E-2</v>
      </c>
      <c r="CV76">
        <v>1.3067E-2</v>
      </c>
      <c r="CW76">
        <v>1.3552E-2</v>
      </c>
      <c r="CX76">
        <v>3.1995000000000003E-2</v>
      </c>
      <c r="CY76">
        <v>2.0971E-2</v>
      </c>
      <c r="CZ76">
        <v>1.7131E-2</v>
      </c>
      <c r="DA76">
        <v>2.044E-2</v>
      </c>
      <c r="DB76">
        <v>1.4244E-2</v>
      </c>
      <c r="DC76">
        <v>1.7378000000000001E-2</v>
      </c>
      <c r="DD76">
        <v>2.1017999999999998E-2</v>
      </c>
      <c r="DE76">
        <v>1.3103E-2</v>
      </c>
      <c r="DF76">
        <v>1.4225E-2</v>
      </c>
      <c r="DG76">
        <v>3.1254999999999998E-2</v>
      </c>
      <c r="DH76">
        <v>1.9043999999999998E-2</v>
      </c>
      <c r="DI76">
        <v>2.1867999999999999E-2</v>
      </c>
      <c r="DJ76">
        <v>2.1545000000000002E-2</v>
      </c>
      <c r="DK76">
        <v>1.8062000000000002E-2</v>
      </c>
      <c r="DL76">
        <v>1.2488000000000001E-2</v>
      </c>
      <c r="DM76">
        <v>1.728E-2</v>
      </c>
      <c r="DN76">
        <v>2.0775999999999999E-2</v>
      </c>
      <c r="DO76">
        <v>2.6301999999999999E-2</v>
      </c>
      <c r="DP76">
        <v>2.5049999999999999E-2</v>
      </c>
      <c r="DQ76">
        <v>2.1552000000000002E-2</v>
      </c>
      <c r="DR76">
        <v>1.7021999999999999E-2</v>
      </c>
      <c r="DS76">
        <v>2.0551E-2</v>
      </c>
      <c r="DT76">
        <v>2.4226999999999999E-2</v>
      </c>
      <c r="DU76">
        <v>1.9325999999999999E-2</v>
      </c>
      <c r="DV76">
        <v>2.9642999999999999E-2</v>
      </c>
      <c r="DW76">
        <v>2.2401999999999998E-2</v>
      </c>
      <c r="DX76">
        <v>1.7852E-2</v>
      </c>
      <c r="DY76">
        <v>1.24E-2</v>
      </c>
      <c r="DZ76">
        <v>2.6068000000000001E-2</v>
      </c>
      <c r="EA76">
        <v>2.4627E-2</v>
      </c>
      <c r="EB76">
        <v>1.8700000000000001E-2</v>
      </c>
      <c r="EC76">
        <v>1.1022000000000001E-2</v>
      </c>
      <c r="ED76">
        <v>2.0272999999999999E-2</v>
      </c>
      <c r="EE76">
        <v>1.5810999999999999E-2</v>
      </c>
      <c r="EF76">
        <v>1.4362E-2</v>
      </c>
      <c r="EG76">
        <v>1.2709E-2</v>
      </c>
      <c r="EH76">
        <v>1.7904E-2</v>
      </c>
      <c r="EI76">
        <v>2.2901000000000001E-2</v>
      </c>
      <c r="EJ76">
        <v>1.7500999999999999E-2</v>
      </c>
      <c r="EK76">
        <v>1.2541E-2</v>
      </c>
      <c r="EL76">
        <v>2.1618999999999999E-2</v>
      </c>
      <c r="EM76">
        <v>1.2944000000000001E-2</v>
      </c>
      <c r="EN76">
        <v>1.3032999999999999E-2</v>
      </c>
      <c r="EO76">
        <v>1.3658999999999999E-2</v>
      </c>
      <c r="EP76">
        <v>1.2995E-2</v>
      </c>
      <c r="EQ76">
        <v>3.4759999999999999E-2</v>
      </c>
      <c r="ER76">
        <v>1.9699000000000001E-2</v>
      </c>
      <c r="ES76">
        <v>1.6306999999999999E-2</v>
      </c>
      <c r="ET76">
        <v>2.3505999999999999E-2</v>
      </c>
      <c r="EU76">
        <v>1.8418E-2</v>
      </c>
      <c r="EV76">
        <v>2.3720000000000001E-2</v>
      </c>
      <c r="EW76">
        <v>2.4039000000000001E-2</v>
      </c>
      <c r="EX76">
        <v>2.2081E-2</v>
      </c>
      <c r="EY76">
        <v>2.4212000000000001E-2</v>
      </c>
      <c r="EZ76">
        <v>3.4597999999999997E-2</v>
      </c>
      <c r="FA76">
        <v>2.589E-2</v>
      </c>
      <c r="FB76">
        <v>2.2443999999999999E-2</v>
      </c>
      <c r="FC76">
        <v>1.6865999999999999E-2</v>
      </c>
      <c r="FD76">
        <v>2.2221000000000001E-2</v>
      </c>
      <c r="FE76">
        <v>1.8367000000000001E-2</v>
      </c>
      <c r="FF76">
        <v>2.5756999999999999E-2</v>
      </c>
      <c r="FG76">
        <v>2.6395999999999999E-2</v>
      </c>
      <c r="FH76">
        <v>3.6240000000000001E-2</v>
      </c>
      <c r="FI76">
        <v>2.0417000000000001E-2</v>
      </c>
      <c r="FJ76">
        <v>1.6320000000000001E-2</v>
      </c>
      <c r="FK76">
        <v>2.5451999999999999E-2</v>
      </c>
      <c r="FL76">
        <v>1.9021E-2</v>
      </c>
      <c r="FM76">
        <v>2.1465000000000001E-2</v>
      </c>
      <c r="FN76">
        <v>2.1919000000000001E-2</v>
      </c>
      <c r="FO76">
        <v>1.4772E-2</v>
      </c>
      <c r="FP76">
        <v>2.444E-2</v>
      </c>
      <c r="FQ76">
        <v>1.5494000000000001E-2</v>
      </c>
      <c r="FR76">
        <v>4.7593000000000003E-2</v>
      </c>
      <c r="FS76">
        <v>2.5214E-2</v>
      </c>
      <c r="FT76">
        <v>2.4999E-2</v>
      </c>
      <c r="FU76">
        <v>1.5570000000000001E-2</v>
      </c>
      <c r="FV76">
        <v>3.7832999999999999E-2</v>
      </c>
      <c r="FW76">
        <v>2.4575E-2</v>
      </c>
      <c r="FX76">
        <v>1.8113000000000001E-2</v>
      </c>
      <c r="FY76">
        <v>2.3264E-2</v>
      </c>
      <c r="FZ76">
        <v>3.8774999999999997E-2</v>
      </c>
      <c r="GA76">
        <v>2.0732E-2</v>
      </c>
      <c r="GB76">
        <v>2.4719999999999999E-2</v>
      </c>
      <c r="GC76">
        <v>3.7689E-2</v>
      </c>
      <c r="GD76">
        <v>3.3013000000000001E-2</v>
      </c>
      <c r="GE76">
        <v>1.5549E-2</v>
      </c>
      <c r="GF76">
        <v>2.5071E-2</v>
      </c>
      <c r="GG76">
        <v>3.0594E-2</v>
      </c>
      <c r="GH76">
        <v>2.6384999999999999E-2</v>
      </c>
      <c r="GI76">
        <v>2.3650999999999998E-2</v>
      </c>
      <c r="GJ76">
        <v>1.9185000000000001E-2</v>
      </c>
      <c r="GK76">
        <v>1.7139999999999999E-2</v>
      </c>
      <c r="GL76">
        <v>1.5664999999999998E-2</v>
      </c>
      <c r="GM76">
        <v>1.3034E-2</v>
      </c>
      <c r="GN76">
        <v>1.3572000000000001E-2</v>
      </c>
      <c r="GO76">
        <v>2.6306E-2</v>
      </c>
      <c r="GP76">
        <v>2.3344E-2</v>
      </c>
      <c r="GQ76">
        <v>3.5389999999999998E-2</v>
      </c>
      <c r="GR76">
        <v>3.8102999999999998E-2</v>
      </c>
      <c r="GS76">
        <v>4.4992999999999998E-2</v>
      </c>
    </row>
    <row r="77" spans="1:201" x14ac:dyDescent="0.25">
      <c r="A77" s="1">
        <v>365</v>
      </c>
      <c r="B77">
        <v>2.0792999999999999E-2</v>
      </c>
      <c r="C77">
        <v>1.5025999999999999E-2</v>
      </c>
      <c r="D77">
        <v>1.3214999999999999E-2</v>
      </c>
      <c r="E77">
        <v>1.1318E-2</v>
      </c>
      <c r="F77">
        <v>2.4833999999999998E-2</v>
      </c>
      <c r="G77">
        <v>2.3019000000000001E-2</v>
      </c>
      <c r="H77">
        <v>3.3153000000000002E-2</v>
      </c>
      <c r="I77">
        <v>1.4909E-2</v>
      </c>
      <c r="J77">
        <v>1.6469000000000001E-2</v>
      </c>
      <c r="K77">
        <v>1.9143E-2</v>
      </c>
      <c r="L77">
        <v>1.2527E-2</v>
      </c>
      <c r="M77">
        <v>1.7092E-2</v>
      </c>
      <c r="N77">
        <v>1.5540999999999999E-2</v>
      </c>
      <c r="O77">
        <v>1.2022E-2</v>
      </c>
      <c r="P77">
        <v>1.9838000000000001E-2</v>
      </c>
      <c r="Q77">
        <v>1.0879E-2</v>
      </c>
      <c r="R77">
        <v>1.6836E-2</v>
      </c>
      <c r="S77">
        <v>1.9883999999999999E-2</v>
      </c>
      <c r="T77">
        <v>2.6054000000000001E-2</v>
      </c>
      <c r="U77">
        <v>2.2457999999999999E-2</v>
      </c>
      <c r="V77">
        <v>1.8275E-2</v>
      </c>
      <c r="W77">
        <v>2.4136000000000001E-2</v>
      </c>
      <c r="X77">
        <v>3.1264E-2</v>
      </c>
      <c r="Y77">
        <v>1.9431E-2</v>
      </c>
      <c r="Z77">
        <v>3.0143E-2</v>
      </c>
      <c r="AA77">
        <v>2.4289000000000002E-2</v>
      </c>
      <c r="AB77">
        <v>3.5529999999999999E-2</v>
      </c>
      <c r="AC77">
        <v>1.7680999999999999E-2</v>
      </c>
      <c r="AD77">
        <v>3.3069000000000001E-2</v>
      </c>
      <c r="AE77">
        <v>2.5409000000000001E-2</v>
      </c>
      <c r="AF77">
        <v>2.9707000000000001E-2</v>
      </c>
      <c r="AG77">
        <v>2.3344E-2</v>
      </c>
      <c r="AH77">
        <v>2.2159999999999999E-2</v>
      </c>
      <c r="AI77">
        <v>2.1846000000000001E-2</v>
      </c>
      <c r="AJ77">
        <v>2.3545E-2</v>
      </c>
      <c r="AK77">
        <v>1.3275E-2</v>
      </c>
      <c r="AL77">
        <v>1.059E-2</v>
      </c>
      <c r="AM77">
        <v>1.5844E-2</v>
      </c>
      <c r="AN77">
        <v>9.5429999999999994E-3</v>
      </c>
      <c r="AO77">
        <v>1.7597999999999999E-2</v>
      </c>
      <c r="AP77">
        <v>1.3729999999999999E-2</v>
      </c>
      <c r="AQ77">
        <v>2.0473999999999999E-2</v>
      </c>
      <c r="AR77">
        <v>1.4651000000000001E-2</v>
      </c>
      <c r="AS77">
        <v>1.8352E-2</v>
      </c>
      <c r="AT77">
        <v>1.9716999999999998E-2</v>
      </c>
      <c r="AU77">
        <v>1.8069000000000002E-2</v>
      </c>
      <c r="AV77">
        <v>1.8700999999999999E-2</v>
      </c>
      <c r="AW77">
        <v>2.0788999999999998E-2</v>
      </c>
      <c r="AX77">
        <v>1.9827999999999998E-2</v>
      </c>
      <c r="AY77">
        <v>1.9928999999999999E-2</v>
      </c>
      <c r="AZ77">
        <v>1.3351999999999999E-2</v>
      </c>
      <c r="BA77">
        <v>1.7600000000000001E-2</v>
      </c>
      <c r="BB77">
        <v>2.0393999999999999E-2</v>
      </c>
      <c r="BC77">
        <v>1.9257E-2</v>
      </c>
      <c r="BD77">
        <v>1.1320999999999999E-2</v>
      </c>
      <c r="BE77">
        <v>2.1028999999999999E-2</v>
      </c>
      <c r="BF77">
        <v>2.2419000000000001E-2</v>
      </c>
      <c r="BG77">
        <v>3.2494000000000002E-2</v>
      </c>
      <c r="BH77">
        <v>3.2247999999999999E-2</v>
      </c>
      <c r="BI77">
        <v>1.8582000000000001E-2</v>
      </c>
      <c r="BJ77">
        <v>2.6502000000000001E-2</v>
      </c>
      <c r="BK77">
        <v>3.6228999999999997E-2</v>
      </c>
      <c r="BL77">
        <v>1.7486999999999999E-2</v>
      </c>
      <c r="BM77">
        <v>1.9238999999999999E-2</v>
      </c>
      <c r="BN77">
        <v>2.0240999999999999E-2</v>
      </c>
      <c r="BO77">
        <v>2.3854E-2</v>
      </c>
      <c r="BP77">
        <v>2.4275000000000001E-2</v>
      </c>
      <c r="BQ77">
        <v>2.1472000000000002E-2</v>
      </c>
      <c r="BR77">
        <v>1.796E-2</v>
      </c>
      <c r="BS77">
        <v>2.3784E-2</v>
      </c>
      <c r="BT77">
        <v>1.5626999999999999E-2</v>
      </c>
      <c r="BU77">
        <v>1.7121000000000001E-2</v>
      </c>
      <c r="BV77">
        <v>2.4080000000000001E-2</v>
      </c>
      <c r="BW77">
        <v>2.0466999999999999E-2</v>
      </c>
      <c r="BX77">
        <v>1.7257000000000002E-2</v>
      </c>
      <c r="BY77">
        <v>1.9099000000000001E-2</v>
      </c>
      <c r="BZ77">
        <v>1.8859999999999998E-2</v>
      </c>
      <c r="CA77">
        <v>2.1662000000000001E-2</v>
      </c>
      <c r="CB77">
        <v>2.8909000000000001E-2</v>
      </c>
      <c r="CC77">
        <v>2.581E-2</v>
      </c>
      <c r="CD77">
        <v>1.7708999999999999E-2</v>
      </c>
      <c r="CE77">
        <v>2.1600000000000001E-2</v>
      </c>
      <c r="CF77">
        <v>1.7718000000000001E-2</v>
      </c>
      <c r="CG77">
        <v>2.103E-2</v>
      </c>
      <c r="CH77">
        <v>2.5371000000000001E-2</v>
      </c>
      <c r="CI77">
        <v>1.7086E-2</v>
      </c>
      <c r="CJ77">
        <v>2.4164999999999999E-2</v>
      </c>
      <c r="CK77">
        <v>1.7010999999999998E-2</v>
      </c>
      <c r="CL77">
        <v>1.4718999999999999E-2</v>
      </c>
      <c r="CM77">
        <v>2.3196000000000001E-2</v>
      </c>
      <c r="CN77">
        <v>2.0514000000000001E-2</v>
      </c>
      <c r="CO77">
        <v>2.8289000000000002E-2</v>
      </c>
      <c r="CP77">
        <v>2.0041E-2</v>
      </c>
      <c r="CQ77">
        <v>1.8953000000000001E-2</v>
      </c>
      <c r="CR77">
        <v>2.1204000000000001E-2</v>
      </c>
      <c r="CS77">
        <v>1.5907999999999999E-2</v>
      </c>
      <c r="CT77">
        <v>1.8501E-2</v>
      </c>
      <c r="CU77">
        <v>1.9616999999999999E-2</v>
      </c>
      <c r="CV77">
        <v>1.3442000000000001E-2</v>
      </c>
      <c r="CW77">
        <v>1.3792E-2</v>
      </c>
      <c r="CX77">
        <v>3.1593000000000003E-2</v>
      </c>
      <c r="CY77">
        <v>2.0629000000000002E-2</v>
      </c>
      <c r="CZ77">
        <v>1.7107000000000001E-2</v>
      </c>
      <c r="DA77">
        <v>2.0809999999999999E-2</v>
      </c>
      <c r="DB77">
        <v>1.4599000000000001E-2</v>
      </c>
      <c r="DC77">
        <v>1.6982000000000001E-2</v>
      </c>
      <c r="DD77">
        <v>2.1305999999999999E-2</v>
      </c>
      <c r="DE77">
        <v>1.3335E-2</v>
      </c>
      <c r="DF77">
        <v>1.4259000000000001E-2</v>
      </c>
      <c r="DG77">
        <v>3.1123999999999999E-2</v>
      </c>
      <c r="DH77">
        <v>1.9002000000000002E-2</v>
      </c>
      <c r="DI77">
        <v>2.1680000000000001E-2</v>
      </c>
      <c r="DJ77">
        <v>2.1975000000000001E-2</v>
      </c>
      <c r="DK77">
        <v>1.8352E-2</v>
      </c>
      <c r="DL77">
        <v>1.3108E-2</v>
      </c>
      <c r="DM77">
        <v>1.7368999999999999E-2</v>
      </c>
      <c r="DN77">
        <v>2.0879999999999999E-2</v>
      </c>
      <c r="DO77">
        <v>2.5812000000000002E-2</v>
      </c>
      <c r="DP77">
        <v>2.5059000000000001E-2</v>
      </c>
      <c r="DQ77">
        <v>2.1527999999999999E-2</v>
      </c>
      <c r="DR77">
        <v>1.7517999999999999E-2</v>
      </c>
      <c r="DS77">
        <v>2.0958999999999998E-2</v>
      </c>
      <c r="DT77">
        <v>2.4147999999999999E-2</v>
      </c>
      <c r="DU77">
        <v>1.8922999999999999E-2</v>
      </c>
      <c r="DV77">
        <v>2.9485999999999998E-2</v>
      </c>
      <c r="DW77">
        <v>2.2301999999999999E-2</v>
      </c>
      <c r="DX77">
        <v>1.8020000000000001E-2</v>
      </c>
      <c r="DY77">
        <v>1.231E-2</v>
      </c>
      <c r="DZ77">
        <v>2.6377999999999999E-2</v>
      </c>
      <c r="EA77">
        <v>2.4587000000000001E-2</v>
      </c>
      <c r="EB77">
        <v>1.8495000000000001E-2</v>
      </c>
      <c r="EC77">
        <v>1.1802E-2</v>
      </c>
      <c r="ED77">
        <v>2.0001000000000001E-2</v>
      </c>
      <c r="EE77">
        <v>1.5761000000000001E-2</v>
      </c>
      <c r="EF77">
        <v>1.4690999999999999E-2</v>
      </c>
      <c r="EG77">
        <v>1.3015000000000001E-2</v>
      </c>
      <c r="EH77">
        <v>1.8432E-2</v>
      </c>
      <c r="EI77">
        <v>2.2960000000000001E-2</v>
      </c>
      <c r="EJ77">
        <v>1.7625999999999999E-2</v>
      </c>
      <c r="EK77">
        <v>1.2342000000000001E-2</v>
      </c>
      <c r="EL77">
        <v>2.1807E-2</v>
      </c>
      <c r="EM77">
        <v>1.3172E-2</v>
      </c>
      <c r="EN77">
        <v>1.2808E-2</v>
      </c>
      <c r="EO77">
        <v>1.3598000000000001E-2</v>
      </c>
      <c r="EP77">
        <v>1.3072E-2</v>
      </c>
      <c r="EQ77">
        <v>3.4431000000000003E-2</v>
      </c>
      <c r="ER77">
        <v>1.9602999999999999E-2</v>
      </c>
      <c r="ES77">
        <v>1.6313000000000001E-2</v>
      </c>
      <c r="ET77">
        <v>2.3387999999999999E-2</v>
      </c>
      <c r="EU77">
        <v>1.8637000000000001E-2</v>
      </c>
      <c r="EV77">
        <v>2.3434E-2</v>
      </c>
      <c r="EW77">
        <v>2.4479000000000001E-2</v>
      </c>
      <c r="EX77">
        <v>2.1897E-2</v>
      </c>
      <c r="EY77">
        <v>2.4271999999999998E-2</v>
      </c>
      <c r="EZ77">
        <v>3.5060000000000001E-2</v>
      </c>
      <c r="FA77">
        <v>2.5860000000000001E-2</v>
      </c>
      <c r="FB77">
        <v>2.2633E-2</v>
      </c>
      <c r="FC77">
        <v>1.7375000000000002E-2</v>
      </c>
      <c r="FD77">
        <v>2.2412000000000001E-2</v>
      </c>
      <c r="FE77">
        <v>1.8273999999999999E-2</v>
      </c>
      <c r="FF77">
        <v>2.4922E-2</v>
      </c>
      <c r="FG77">
        <v>2.6195E-2</v>
      </c>
      <c r="FH77">
        <v>3.5730999999999999E-2</v>
      </c>
      <c r="FI77">
        <v>2.0192000000000002E-2</v>
      </c>
      <c r="FJ77">
        <v>1.6584000000000002E-2</v>
      </c>
      <c r="FK77">
        <v>2.5312000000000001E-2</v>
      </c>
      <c r="FL77">
        <v>1.9102999999999998E-2</v>
      </c>
      <c r="FM77">
        <v>2.1559999999999999E-2</v>
      </c>
      <c r="FN77">
        <v>2.2110999999999999E-2</v>
      </c>
      <c r="FO77">
        <v>1.4983E-2</v>
      </c>
      <c r="FP77">
        <v>2.4523E-2</v>
      </c>
      <c r="FQ77">
        <v>1.5584000000000001E-2</v>
      </c>
      <c r="FR77">
        <v>4.8362000000000002E-2</v>
      </c>
      <c r="FS77">
        <v>2.5134E-2</v>
      </c>
      <c r="FT77">
        <v>2.4829E-2</v>
      </c>
      <c r="FU77">
        <v>1.5573999999999999E-2</v>
      </c>
      <c r="FV77">
        <v>3.7624999999999999E-2</v>
      </c>
      <c r="FW77">
        <v>2.4899999999999999E-2</v>
      </c>
      <c r="FX77">
        <v>1.7798999999999999E-2</v>
      </c>
      <c r="FY77">
        <v>2.3494999999999999E-2</v>
      </c>
      <c r="FZ77">
        <v>3.9465E-2</v>
      </c>
      <c r="GA77">
        <v>2.0584999999999999E-2</v>
      </c>
      <c r="GB77">
        <v>2.4666E-2</v>
      </c>
      <c r="GC77">
        <v>3.7345999999999997E-2</v>
      </c>
      <c r="GD77">
        <v>3.2658E-2</v>
      </c>
      <c r="GE77">
        <v>1.5421000000000001E-2</v>
      </c>
      <c r="GF77">
        <v>2.5241E-2</v>
      </c>
      <c r="GG77">
        <v>3.0515E-2</v>
      </c>
      <c r="GH77">
        <v>2.6051999999999999E-2</v>
      </c>
      <c r="GI77">
        <v>2.3222E-2</v>
      </c>
      <c r="GJ77">
        <v>1.9241000000000001E-2</v>
      </c>
      <c r="GK77">
        <v>1.7181999999999999E-2</v>
      </c>
      <c r="GL77">
        <v>1.5695000000000001E-2</v>
      </c>
      <c r="GM77">
        <v>1.3084E-2</v>
      </c>
      <c r="GN77">
        <v>1.2637000000000001E-2</v>
      </c>
      <c r="GO77">
        <v>2.6138000000000002E-2</v>
      </c>
      <c r="GP77">
        <v>2.3300999999999999E-2</v>
      </c>
      <c r="GQ77">
        <v>3.5605999999999999E-2</v>
      </c>
      <c r="GR77">
        <v>3.8067999999999998E-2</v>
      </c>
      <c r="GS77">
        <v>4.4042999999999999E-2</v>
      </c>
    </row>
    <row r="78" spans="1:201" x14ac:dyDescent="0.25">
      <c r="A78" s="1">
        <v>366</v>
      </c>
      <c r="B78">
        <v>2.0902E-2</v>
      </c>
      <c r="C78">
        <v>1.5074000000000001E-2</v>
      </c>
      <c r="D78">
        <v>1.3494000000000001E-2</v>
      </c>
      <c r="E78">
        <v>1.1514999999999999E-2</v>
      </c>
      <c r="F78">
        <v>2.4888E-2</v>
      </c>
      <c r="G78">
        <v>2.264E-2</v>
      </c>
      <c r="H78">
        <v>3.2764000000000001E-2</v>
      </c>
      <c r="I78">
        <v>1.5081000000000001E-2</v>
      </c>
      <c r="J78">
        <v>1.6577000000000001E-2</v>
      </c>
      <c r="K78">
        <v>1.9355000000000001E-2</v>
      </c>
      <c r="L78">
        <v>1.2869999999999999E-2</v>
      </c>
      <c r="M78">
        <v>1.7059000000000001E-2</v>
      </c>
      <c r="N78">
        <v>1.5377999999999999E-2</v>
      </c>
      <c r="O78">
        <v>1.2423E-2</v>
      </c>
      <c r="P78">
        <v>2.0211E-2</v>
      </c>
      <c r="Q78">
        <v>1.0664E-2</v>
      </c>
      <c r="R78">
        <v>1.6930000000000001E-2</v>
      </c>
      <c r="S78">
        <v>1.9563000000000001E-2</v>
      </c>
      <c r="T78">
        <v>2.5371999999999999E-2</v>
      </c>
      <c r="U78">
        <v>2.2421E-2</v>
      </c>
      <c r="V78">
        <v>1.8556E-2</v>
      </c>
      <c r="W78">
        <v>2.4759E-2</v>
      </c>
      <c r="X78">
        <v>3.0925000000000001E-2</v>
      </c>
      <c r="Y78">
        <v>1.9442000000000001E-2</v>
      </c>
      <c r="Z78">
        <v>3.0379E-2</v>
      </c>
      <c r="AA78">
        <v>2.4163E-2</v>
      </c>
      <c r="AB78">
        <v>3.5265999999999999E-2</v>
      </c>
      <c r="AC78">
        <v>1.7455999999999999E-2</v>
      </c>
      <c r="AD78">
        <v>3.2513E-2</v>
      </c>
      <c r="AE78">
        <v>2.5294000000000001E-2</v>
      </c>
      <c r="AF78">
        <v>2.9718999999999999E-2</v>
      </c>
      <c r="AG78">
        <v>2.3446000000000002E-2</v>
      </c>
      <c r="AH78">
        <v>2.1974E-2</v>
      </c>
      <c r="AI78">
        <v>2.1489000000000001E-2</v>
      </c>
      <c r="AJ78">
        <v>2.3545E-2</v>
      </c>
      <c r="AK78">
        <v>1.3317000000000001E-2</v>
      </c>
      <c r="AL78">
        <v>1.0697999999999999E-2</v>
      </c>
      <c r="AM78">
        <v>1.6015999999999999E-2</v>
      </c>
      <c r="AN78">
        <v>9.6069999999999992E-3</v>
      </c>
      <c r="AO78">
        <v>1.7614000000000001E-2</v>
      </c>
      <c r="AP78">
        <v>1.3703E-2</v>
      </c>
      <c r="AQ78">
        <v>2.0441999999999998E-2</v>
      </c>
      <c r="AR78">
        <v>1.4147E-2</v>
      </c>
      <c r="AS78">
        <v>1.8123E-2</v>
      </c>
      <c r="AT78">
        <v>1.9366000000000001E-2</v>
      </c>
      <c r="AU78">
        <v>1.7975000000000001E-2</v>
      </c>
      <c r="AV78">
        <v>1.8284999999999999E-2</v>
      </c>
      <c r="AW78">
        <v>2.0358999999999999E-2</v>
      </c>
      <c r="AX78">
        <v>1.9876000000000001E-2</v>
      </c>
      <c r="AY78">
        <v>1.9429999999999999E-2</v>
      </c>
      <c r="AZ78">
        <v>1.3303000000000001E-2</v>
      </c>
      <c r="BA78">
        <v>1.7330999999999999E-2</v>
      </c>
      <c r="BB78">
        <v>2.0022999999999999E-2</v>
      </c>
      <c r="BC78">
        <v>1.8963000000000001E-2</v>
      </c>
      <c r="BD78">
        <v>1.1309E-2</v>
      </c>
      <c r="BE78">
        <v>2.0768999999999999E-2</v>
      </c>
      <c r="BF78">
        <v>2.2372E-2</v>
      </c>
      <c r="BG78">
        <v>3.2655000000000003E-2</v>
      </c>
      <c r="BH78">
        <v>3.1146E-2</v>
      </c>
      <c r="BI78">
        <v>1.8678E-2</v>
      </c>
      <c r="BJ78">
        <v>2.5982999999999999E-2</v>
      </c>
      <c r="BK78">
        <v>3.6115000000000001E-2</v>
      </c>
      <c r="BL78">
        <v>1.7281000000000001E-2</v>
      </c>
      <c r="BM78">
        <v>1.883E-2</v>
      </c>
      <c r="BN78">
        <v>2.0105000000000001E-2</v>
      </c>
      <c r="BO78">
        <v>2.3498000000000002E-2</v>
      </c>
      <c r="BP78">
        <v>2.4313000000000001E-2</v>
      </c>
      <c r="BQ78">
        <v>2.1006E-2</v>
      </c>
      <c r="BR78">
        <v>1.8095E-2</v>
      </c>
      <c r="BS78">
        <v>2.3438000000000001E-2</v>
      </c>
      <c r="BT78">
        <v>1.5545E-2</v>
      </c>
      <c r="BU78">
        <v>1.7225000000000001E-2</v>
      </c>
      <c r="BV78">
        <v>2.3605999999999999E-2</v>
      </c>
      <c r="BW78">
        <v>2.0466000000000002E-2</v>
      </c>
      <c r="BX78">
        <v>1.7299999999999999E-2</v>
      </c>
      <c r="BY78">
        <v>1.8901000000000001E-2</v>
      </c>
      <c r="BZ78">
        <v>1.8755000000000001E-2</v>
      </c>
      <c r="CA78">
        <v>2.1828E-2</v>
      </c>
      <c r="CB78">
        <v>2.8760999999999998E-2</v>
      </c>
      <c r="CC78">
        <v>2.5839000000000001E-2</v>
      </c>
      <c r="CD78">
        <v>1.78E-2</v>
      </c>
      <c r="CE78">
        <v>2.1246999999999999E-2</v>
      </c>
      <c r="CF78">
        <v>1.7728000000000001E-2</v>
      </c>
      <c r="CG78">
        <v>2.0695999999999999E-2</v>
      </c>
      <c r="CH78">
        <v>2.5163999999999999E-2</v>
      </c>
      <c r="CI78">
        <v>1.7079E-2</v>
      </c>
      <c r="CJ78">
        <v>2.3727000000000002E-2</v>
      </c>
      <c r="CK78">
        <v>1.6666E-2</v>
      </c>
      <c r="CL78">
        <v>1.4885000000000001E-2</v>
      </c>
      <c r="CM78">
        <v>2.3021E-2</v>
      </c>
      <c r="CN78">
        <v>2.0355999999999999E-2</v>
      </c>
      <c r="CO78">
        <v>2.7923E-2</v>
      </c>
      <c r="CP78">
        <v>2.0315E-2</v>
      </c>
      <c r="CQ78">
        <v>1.8745000000000001E-2</v>
      </c>
      <c r="CR78">
        <v>2.1021000000000001E-2</v>
      </c>
      <c r="CS78">
        <v>1.5852999999999999E-2</v>
      </c>
      <c r="CT78">
        <v>1.8693999999999999E-2</v>
      </c>
      <c r="CU78">
        <v>1.9512000000000002E-2</v>
      </c>
      <c r="CV78">
        <v>1.3388000000000001E-2</v>
      </c>
      <c r="CW78">
        <v>1.3684E-2</v>
      </c>
      <c r="CX78">
        <v>3.1382E-2</v>
      </c>
      <c r="CY78">
        <v>2.0327000000000001E-2</v>
      </c>
      <c r="CZ78">
        <v>1.7239999999999998E-2</v>
      </c>
      <c r="DA78">
        <v>2.0483999999999999E-2</v>
      </c>
      <c r="DB78">
        <v>1.4625000000000001E-2</v>
      </c>
      <c r="DC78">
        <v>1.6889999999999999E-2</v>
      </c>
      <c r="DD78">
        <v>2.0825E-2</v>
      </c>
      <c r="DE78">
        <v>1.3089E-2</v>
      </c>
      <c r="DF78">
        <v>1.4187E-2</v>
      </c>
      <c r="DG78">
        <v>3.066E-2</v>
      </c>
      <c r="DH78">
        <v>1.8445E-2</v>
      </c>
      <c r="DI78">
        <v>2.1538999999999999E-2</v>
      </c>
      <c r="DJ78">
        <v>2.1562000000000001E-2</v>
      </c>
      <c r="DK78">
        <v>1.8134999999999998E-2</v>
      </c>
      <c r="DL78">
        <v>1.3024000000000001E-2</v>
      </c>
      <c r="DM78">
        <v>1.7017000000000001E-2</v>
      </c>
      <c r="DN78">
        <v>2.0743999999999999E-2</v>
      </c>
      <c r="DO78">
        <v>2.6053E-2</v>
      </c>
      <c r="DP78">
        <v>2.5250999999999999E-2</v>
      </c>
      <c r="DQ78">
        <v>2.1578E-2</v>
      </c>
      <c r="DR78">
        <v>1.7551000000000001E-2</v>
      </c>
      <c r="DS78">
        <v>2.0885000000000001E-2</v>
      </c>
      <c r="DT78">
        <v>2.3991999999999999E-2</v>
      </c>
      <c r="DU78">
        <v>1.9266999999999999E-2</v>
      </c>
      <c r="DV78">
        <v>2.9374000000000001E-2</v>
      </c>
      <c r="DW78">
        <v>2.2203000000000001E-2</v>
      </c>
      <c r="DX78">
        <v>1.7832000000000001E-2</v>
      </c>
      <c r="DY78">
        <v>1.2253999999999999E-2</v>
      </c>
      <c r="DZ78">
        <v>2.5624999999999998E-2</v>
      </c>
      <c r="EA78">
        <v>2.4381E-2</v>
      </c>
      <c r="EB78">
        <v>1.8317E-2</v>
      </c>
      <c r="EC78">
        <v>1.1639E-2</v>
      </c>
      <c r="ED78">
        <v>1.9838000000000001E-2</v>
      </c>
      <c r="EE78">
        <v>1.5744000000000001E-2</v>
      </c>
      <c r="EF78">
        <v>1.4432E-2</v>
      </c>
      <c r="EG78">
        <v>1.3011E-2</v>
      </c>
      <c r="EH78">
        <v>1.8159000000000002E-2</v>
      </c>
      <c r="EI78">
        <v>2.3261E-2</v>
      </c>
      <c r="EJ78">
        <v>1.7474E-2</v>
      </c>
      <c r="EK78">
        <v>1.2284E-2</v>
      </c>
      <c r="EL78">
        <v>2.1186E-2</v>
      </c>
      <c r="EM78">
        <v>1.2869999999999999E-2</v>
      </c>
      <c r="EN78">
        <v>1.3184E-2</v>
      </c>
      <c r="EO78">
        <v>1.3823999999999999E-2</v>
      </c>
      <c r="EP78">
        <v>1.3365999999999999E-2</v>
      </c>
      <c r="EQ78">
        <v>3.4152000000000002E-2</v>
      </c>
      <c r="ER78">
        <v>1.9663E-2</v>
      </c>
      <c r="ES78">
        <v>1.5932000000000002E-2</v>
      </c>
      <c r="ET78">
        <v>2.3438000000000001E-2</v>
      </c>
      <c r="EU78">
        <v>1.8466E-2</v>
      </c>
      <c r="EV78">
        <v>2.3251999999999998E-2</v>
      </c>
      <c r="EW78">
        <v>2.4164000000000001E-2</v>
      </c>
      <c r="EX78">
        <v>2.1911E-2</v>
      </c>
      <c r="EY78">
        <v>2.4247999999999999E-2</v>
      </c>
      <c r="EZ78">
        <v>3.4710999999999999E-2</v>
      </c>
      <c r="FA78">
        <v>2.5603000000000001E-2</v>
      </c>
      <c r="FB78">
        <v>2.2044999999999999E-2</v>
      </c>
      <c r="FC78">
        <v>1.7103E-2</v>
      </c>
      <c r="FD78">
        <v>2.2006000000000001E-2</v>
      </c>
      <c r="FE78">
        <v>1.8332000000000001E-2</v>
      </c>
      <c r="FF78">
        <v>2.4590000000000001E-2</v>
      </c>
      <c r="FG78">
        <v>2.5805000000000002E-2</v>
      </c>
      <c r="FH78">
        <v>3.4715999999999997E-2</v>
      </c>
      <c r="FI78">
        <v>2.0077999999999999E-2</v>
      </c>
      <c r="FJ78">
        <v>1.6337999999999998E-2</v>
      </c>
      <c r="FK78">
        <v>2.5215999999999999E-2</v>
      </c>
      <c r="FL78">
        <v>1.9029999999999998E-2</v>
      </c>
      <c r="FM78">
        <v>2.1187999999999999E-2</v>
      </c>
      <c r="FN78">
        <v>2.1870000000000001E-2</v>
      </c>
      <c r="FO78">
        <v>1.4954E-2</v>
      </c>
      <c r="FP78">
        <v>2.4319E-2</v>
      </c>
      <c r="FQ78">
        <v>1.5228E-2</v>
      </c>
      <c r="FR78">
        <v>4.7690000000000003E-2</v>
      </c>
      <c r="FS78">
        <v>2.5267999999999999E-2</v>
      </c>
      <c r="FT78">
        <v>2.4507999999999999E-2</v>
      </c>
      <c r="FU78">
        <v>1.5878E-2</v>
      </c>
      <c r="FV78">
        <v>3.7205000000000002E-2</v>
      </c>
      <c r="FW78">
        <v>2.4545000000000001E-2</v>
      </c>
      <c r="FX78">
        <v>1.7989999999999999E-2</v>
      </c>
      <c r="FY78">
        <v>2.3279999999999999E-2</v>
      </c>
      <c r="FZ78">
        <v>3.8580999999999997E-2</v>
      </c>
      <c r="GA78">
        <v>2.0417999999999999E-2</v>
      </c>
      <c r="GB78">
        <v>2.4447E-2</v>
      </c>
      <c r="GC78">
        <v>3.7093000000000001E-2</v>
      </c>
      <c r="GD78">
        <v>3.1940000000000003E-2</v>
      </c>
      <c r="GE78">
        <v>1.5406E-2</v>
      </c>
      <c r="GF78">
        <v>2.5215999999999999E-2</v>
      </c>
      <c r="GG78">
        <v>3.0093999999999999E-2</v>
      </c>
      <c r="GH78">
        <v>2.5794000000000001E-2</v>
      </c>
      <c r="GI78">
        <v>2.2758E-2</v>
      </c>
      <c r="GJ78">
        <v>1.9091E-2</v>
      </c>
      <c r="GK78">
        <v>1.7351999999999999E-2</v>
      </c>
      <c r="GL78">
        <v>1.5667E-2</v>
      </c>
      <c r="GM78">
        <v>1.3446E-2</v>
      </c>
      <c r="GN78">
        <v>1.3452E-2</v>
      </c>
      <c r="GO78">
        <v>2.5593000000000001E-2</v>
      </c>
      <c r="GP78">
        <v>2.3237000000000001E-2</v>
      </c>
      <c r="GQ78">
        <v>3.5046000000000001E-2</v>
      </c>
      <c r="GR78">
        <v>3.7923999999999999E-2</v>
      </c>
      <c r="GS78">
        <v>4.3763999999999997E-2</v>
      </c>
    </row>
    <row r="79" spans="1:201" x14ac:dyDescent="0.25">
      <c r="A79" s="1">
        <v>367</v>
      </c>
      <c r="B79">
        <v>2.1014999999999999E-2</v>
      </c>
      <c r="C79">
        <v>1.5139E-2</v>
      </c>
      <c r="D79">
        <v>1.3863E-2</v>
      </c>
      <c r="E79">
        <v>1.1665999999999999E-2</v>
      </c>
      <c r="F79">
        <v>2.4875000000000001E-2</v>
      </c>
      <c r="G79">
        <v>2.2135999999999999E-2</v>
      </c>
      <c r="H79">
        <v>3.2488000000000003E-2</v>
      </c>
      <c r="I79">
        <v>1.5391E-2</v>
      </c>
      <c r="J79">
        <v>1.6723999999999999E-2</v>
      </c>
      <c r="K79">
        <v>1.9682000000000002E-2</v>
      </c>
      <c r="L79">
        <v>1.328E-2</v>
      </c>
      <c r="M79">
        <v>1.7024000000000001E-2</v>
      </c>
      <c r="N79">
        <v>1.5152000000000001E-2</v>
      </c>
      <c r="O79">
        <v>1.2874999999999999E-2</v>
      </c>
      <c r="P79">
        <v>2.0851999999999999E-2</v>
      </c>
      <c r="Q79">
        <v>1.0382000000000001E-2</v>
      </c>
      <c r="R79">
        <v>1.7108000000000002E-2</v>
      </c>
      <c r="S79">
        <v>1.9202E-2</v>
      </c>
      <c r="T79">
        <v>2.4625999999999999E-2</v>
      </c>
      <c r="U79">
        <v>2.2307E-2</v>
      </c>
      <c r="V79">
        <v>1.8987E-2</v>
      </c>
      <c r="W79">
        <v>2.5332E-2</v>
      </c>
      <c r="X79">
        <v>3.0612E-2</v>
      </c>
      <c r="Y79">
        <v>1.9345999999999999E-2</v>
      </c>
      <c r="Z79">
        <v>3.0851E-2</v>
      </c>
      <c r="AA79">
        <v>2.4049000000000001E-2</v>
      </c>
      <c r="AB79">
        <v>3.4936000000000002E-2</v>
      </c>
      <c r="AC79">
        <v>1.7205999999999999E-2</v>
      </c>
      <c r="AD79">
        <v>3.1939000000000002E-2</v>
      </c>
      <c r="AE79">
        <v>2.5174999999999999E-2</v>
      </c>
      <c r="AF79">
        <v>2.9770999999999999E-2</v>
      </c>
      <c r="AG79">
        <v>2.3583E-2</v>
      </c>
      <c r="AH79">
        <v>2.1770000000000001E-2</v>
      </c>
      <c r="AI79">
        <v>2.1031000000000001E-2</v>
      </c>
      <c r="AJ79">
        <v>2.3577000000000001E-2</v>
      </c>
      <c r="AK79">
        <v>1.3375E-2</v>
      </c>
      <c r="AL79">
        <v>1.0859000000000001E-2</v>
      </c>
      <c r="AM79">
        <v>1.6299999999999999E-2</v>
      </c>
      <c r="AN79">
        <v>9.6740000000000003E-3</v>
      </c>
      <c r="AO79">
        <v>1.7592E-2</v>
      </c>
      <c r="AP79">
        <v>1.3594E-2</v>
      </c>
      <c r="AQ79">
        <v>2.0397999999999999E-2</v>
      </c>
      <c r="AR79">
        <v>1.3519E-2</v>
      </c>
      <c r="AS79">
        <v>1.7915E-2</v>
      </c>
      <c r="AT79">
        <v>1.9001000000000001E-2</v>
      </c>
      <c r="AU79">
        <v>1.7864999999999999E-2</v>
      </c>
      <c r="AV79">
        <v>1.7770000000000001E-2</v>
      </c>
      <c r="AW79">
        <v>1.9897999999999999E-2</v>
      </c>
      <c r="AX79">
        <v>1.9983000000000001E-2</v>
      </c>
      <c r="AY79">
        <v>1.8818000000000001E-2</v>
      </c>
      <c r="AZ79">
        <v>1.3285999999999999E-2</v>
      </c>
      <c r="BA79">
        <v>1.7080000000000001E-2</v>
      </c>
      <c r="BB79">
        <v>1.9524E-2</v>
      </c>
      <c r="BC79">
        <v>1.8662000000000002E-2</v>
      </c>
      <c r="BD79">
        <v>1.1235E-2</v>
      </c>
      <c r="BE79">
        <v>2.0412E-2</v>
      </c>
      <c r="BF79">
        <v>2.2256999999999999E-2</v>
      </c>
      <c r="BG79">
        <v>3.3106999999999998E-2</v>
      </c>
      <c r="BH79">
        <v>3.0027000000000002E-2</v>
      </c>
      <c r="BI79">
        <v>1.8783999999999999E-2</v>
      </c>
      <c r="BJ79">
        <v>2.5349E-2</v>
      </c>
      <c r="BK79">
        <v>3.6155E-2</v>
      </c>
      <c r="BL79">
        <v>1.703E-2</v>
      </c>
      <c r="BM79">
        <v>1.8345E-2</v>
      </c>
      <c r="BN79">
        <v>1.9991999999999999E-2</v>
      </c>
      <c r="BO79">
        <v>2.3043000000000001E-2</v>
      </c>
      <c r="BP79">
        <v>2.4410999999999999E-2</v>
      </c>
      <c r="BQ79">
        <v>2.052E-2</v>
      </c>
      <c r="BR79">
        <v>1.8268E-2</v>
      </c>
      <c r="BS79">
        <v>2.3026000000000001E-2</v>
      </c>
      <c r="BT79">
        <v>1.5433000000000001E-2</v>
      </c>
      <c r="BU79">
        <v>1.7402000000000001E-2</v>
      </c>
      <c r="BV79">
        <v>2.2950999999999999E-2</v>
      </c>
      <c r="BW79">
        <v>2.0382000000000001E-2</v>
      </c>
      <c r="BX79">
        <v>1.7306999999999999E-2</v>
      </c>
      <c r="BY79">
        <v>1.866E-2</v>
      </c>
      <c r="BZ79">
        <v>1.8679000000000001E-2</v>
      </c>
      <c r="CA79">
        <v>2.2051000000000001E-2</v>
      </c>
      <c r="CB79">
        <v>2.8662E-2</v>
      </c>
      <c r="CC79">
        <v>2.5929000000000001E-2</v>
      </c>
      <c r="CD79">
        <v>1.7926999999999998E-2</v>
      </c>
      <c r="CE79">
        <v>2.0834999999999999E-2</v>
      </c>
      <c r="CF79">
        <v>1.7776E-2</v>
      </c>
      <c r="CG79">
        <v>2.0296000000000002E-2</v>
      </c>
      <c r="CH79">
        <v>2.4809999999999999E-2</v>
      </c>
      <c r="CI79">
        <v>1.7076999999999998E-2</v>
      </c>
      <c r="CJ79">
        <v>2.3238000000000002E-2</v>
      </c>
      <c r="CK79">
        <v>1.6218E-2</v>
      </c>
      <c r="CL79">
        <v>1.5044E-2</v>
      </c>
      <c r="CM79">
        <v>2.2849999999999999E-2</v>
      </c>
      <c r="CN79">
        <v>2.0202999999999999E-2</v>
      </c>
      <c r="CO79">
        <v>2.7553000000000001E-2</v>
      </c>
      <c r="CP79">
        <v>2.0611000000000001E-2</v>
      </c>
      <c r="CQ79">
        <v>1.8419000000000001E-2</v>
      </c>
      <c r="CR79">
        <v>2.0863E-2</v>
      </c>
      <c r="CS79">
        <v>1.5762000000000002E-2</v>
      </c>
      <c r="CT79">
        <v>1.8963000000000001E-2</v>
      </c>
      <c r="CU79">
        <v>1.9304999999999999E-2</v>
      </c>
      <c r="CV79">
        <v>1.3249E-2</v>
      </c>
      <c r="CW79">
        <v>1.3519E-2</v>
      </c>
      <c r="CX79">
        <v>3.1227999999999999E-2</v>
      </c>
      <c r="CY79">
        <v>2.0055E-2</v>
      </c>
      <c r="CZ79">
        <v>1.7416000000000001E-2</v>
      </c>
      <c r="DA79">
        <v>2.0043999999999999E-2</v>
      </c>
      <c r="DB79">
        <v>1.4579999999999999E-2</v>
      </c>
      <c r="DC79">
        <v>1.6868999999999999E-2</v>
      </c>
      <c r="DD79">
        <v>2.0236000000000001E-2</v>
      </c>
      <c r="DE79">
        <v>1.2767000000000001E-2</v>
      </c>
      <c r="DF79">
        <v>1.4102999999999999E-2</v>
      </c>
      <c r="DG79">
        <v>3.0172999999999998E-2</v>
      </c>
      <c r="DH79">
        <v>1.7836999999999999E-2</v>
      </c>
      <c r="DI79">
        <v>2.1420000000000002E-2</v>
      </c>
      <c r="DJ79">
        <v>2.1013E-2</v>
      </c>
      <c r="DK79">
        <v>1.7835E-2</v>
      </c>
      <c r="DL79">
        <v>1.2803999999999999E-2</v>
      </c>
      <c r="DM79">
        <v>1.6604000000000001E-2</v>
      </c>
      <c r="DN79">
        <v>2.0573000000000001E-2</v>
      </c>
      <c r="DO79">
        <v>2.6459E-2</v>
      </c>
      <c r="DP79">
        <v>2.5479000000000002E-2</v>
      </c>
      <c r="DQ79">
        <v>2.1648000000000001E-2</v>
      </c>
      <c r="DR79">
        <v>1.7493000000000002E-2</v>
      </c>
      <c r="DS79">
        <v>2.0715999999999998E-2</v>
      </c>
      <c r="DT79">
        <v>2.3831999999999999E-2</v>
      </c>
      <c r="DU79">
        <v>1.9775000000000001E-2</v>
      </c>
      <c r="DV79">
        <v>2.9283E-2</v>
      </c>
      <c r="DW79">
        <v>2.2116E-2</v>
      </c>
      <c r="DX79">
        <v>1.7589E-2</v>
      </c>
      <c r="DY79">
        <v>1.2211E-2</v>
      </c>
      <c r="DZ79">
        <v>2.4733999999999999E-2</v>
      </c>
      <c r="EA79">
        <v>2.4159E-2</v>
      </c>
      <c r="EB79">
        <v>1.8158000000000001E-2</v>
      </c>
      <c r="EC79">
        <v>1.1301E-2</v>
      </c>
      <c r="ED79">
        <v>1.9710999999999999E-2</v>
      </c>
      <c r="EE79">
        <v>1.5737000000000001E-2</v>
      </c>
      <c r="EF79">
        <v>1.4063000000000001E-2</v>
      </c>
      <c r="EG79">
        <v>1.2947E-2</v>
      </c>
      <c r="EH79">
        <v>1.7753000000000001E-2</v>
      </c>
      <c r="EI79">
        <v>2.3616000000000002E-2</v>
      </c>
      <c r="EJ79">
        <v>1.7281000000000001E-2</v>
      </c>
      <c r="EK79">
        <v>1.2260999999999999E-2</v>
      </c>
      <c r="EL79">
        <v>2.0456999999999999E-2</v>
      </c>
      <c r="EM79">
        <v>1.2496999999999999E-2</v>
      </c>
      <c r="EN79">
        <v>1.3672999999999999E-2</v>
      </c>
      <c r="EO79">
        <v>1.4106E-2</v>
      </c>
      <c r="EP79">
        <v>1.3693E-2</v>
      </c>
      <c r="EQ79">
        <v>3.3907E-2</v>
      </c>
      <c r="ER79">
        <v>1.9755999999999999E-2</v>
      </c>
      <c r="ES79">
        <v>1.5505E-2</v>
      </c>
      <c r="ET79">
        <v>2.3528E-2</v>
      </c>
      <c r="EU79">
        <v>1.8228999999999999E-2</v>
      </c>
      <c r="EV79">
        <v>2.3102000000000001E-2</v>
      </c>
      <c r="EW79">
        <v>2.3716000000000001E-2</v>
      </c>
      <c r="EX79">
        <v>2.197E-2</v>
      </c>
      <c r="EY79">
        <v>2.4212999999999998E-2</v>
      </c>
      <c r="EZ79">
        <v>3.4225999999999999E-2</v>
      </c>
      <c r="FA79">
        <v>2.5322000000000001E-2</v>
      </c>
      <c r="FB79">
        <v>2.1354000000000001E-2</v>
      </c>
      <c r="FC79">
        <v>1.6694000000000001E-2</v>
      </c>
      <c r="FD79">
        <v>2.1503999999999999E-2</v>
      </c>
      <c r="FE79">
        <v>1.8426000000000001E-2</v>
      </c>
      <c r="FF79">
        <v>2.4382000000000001E-2</v>
      </c>
      <c r="FG79">
        <v>2.5403999999999999E-2</v>
      </c>
      <c r="FH79">
        <v>3.3687000000000002E-2</v>
      </c>
      <c r="FI79">
        <v>1.9997999999999998E-2</v>
      </c>
      <c r="FJ79">
        <v>1.6014E-2</v>
      </c>
      <c r="FK79">
        <v>2.5139999999999999E-2</v>
      </c>
      <c r="FL79">
        <v>1.8932999999999998E-2</v>
      </c>
      <c r="FM79">
        <v>2.0761999999999999E-2</v>
      </c>
      <c r="FN79">
        <v>2.1561E-2</v>
      </c>
      <c r="FO79">
        <v>1.4880000000000001E-2</v>
      </c>
      <c r="FP79">
        <v>2.4070000000000001E-2</v>
      </c>
      <c r="FQ79">
        <v>1.4812000000000001E-2</v>
      </c>
      <c r="FR79">
        <v>4.6774000000000003E-2</v>
      </c>
      <c r="FS79">
        <v>2.5447999999999998E-2</v>
      </c>
      <c r="FT79">
        <v>2.4178999999999999E-2</v>
      </c>
      <c r="FU79">
        <v>1.6247999999999999E-2</v>
      </c>
      <c r="FV79">
        <v>3.6773E-2</v>
      </c>
      <c r="FW79">
        <v>2.4083E-2</v>
      </c>
      <c r="FX79">
        <v>1.8284999999999999E-2</v>
      </c>
      <c r="FY79">
        <v>2.2993E-2</v>
      </c>
      <c r="FZ79">
        <v>3.7462000000000002E-2</v>
      </c>
      <c r="GA79">
        <v>2.0261000000000001E-2</v>
      </c>
      <c r="GB79">
        <v>2.4212999999999998E-2</v>
      </c>
      <c r="GC79">
        <v>3.6873999999999997E-2</v>
      </c>
      <c r="GD79">
        <v>3.1206000000000001E-2</v>
      </c>
      <c r="GE79">
        <v>1.5422E-2</v>
      </c>
      <c r="GF79">
        <v>2.5158E-2</v>
      </c>
      <c r="GG79">
        <v>2.9635999999999999E-2</v>
      </c>
      <c r="GH79">
        <v>2.5569000000000001E-2</v>
      </c>
      <c r="GI79">
        <v>2.2327E-2</v>
      </c>
      <c r="GJ79">
        <v>1.8908999999999999E-2</v>
      </c>
      <c r="GK79">
        <v>1.7555000000000001E-2</v>
      </c>
      <c r="GL79">
        <v>1.5633999999999999E-2</v>
      </c>
      <c r="GM79">
        <v>1.387E-2</v>
      </c>
      <c r="GN79">
        <v>1.4784E-2</v>
      </c>
      <c r="GO79">
        <v>2.5024000000000001E-2</v>
      </c>
      <c r="GP79">
        <v>2.3177E-2</v>
      </c>
      <c r="GQ79">
        <v>3.4380000000000001E-2</v>
      </c>
      <c r="GR79">
        <v>3.7770999999999999E-2</v>
      </c>
      <c r="GS79">
        <v>4.3643000000000001E-2</v>
      </c>
    </row>
    <row r="80" spans="1:201" x14ac:dyDescent="0.25">
      <c r="A80" s="1">
        <v>368</v>
      </c>
      <c r="B80">
        <v>2.1125999999999999E-2</v>
      </c>
      <c r="C80">
        <v>1.5203E-2</v>
      </c>
      <c r="D80">
        <v>1.4223E-2</v>
      </c>
      <c r="E80">
        <v>1.1814E-2</v>
      </c>
      <c r="F80">
        <v>2.4868999999999999E-2</v>
      </c>
      <c r="G80">
        <v>2.1677999999999999E-2</v>
      </c>
      <c r="H80">
        <v>3.2238999999999997E-2</v>
      </c>
      <c r="I80">
        <v>1.5691E-2</v>
      </c>
      <c r="J80">
        <v>1.6868000000000001E-2</v>
      </c>
      <c r="K80">
        <v>0.02</v>
      </c>
      <c r="L80">
        <v>1.3679999999999999E-2</v>
      </c>
      <c r="M80">
        <v>1.6995E-2</v>
      </c>
      <c r="N80">
        <v>1.4944000000000001E-2</v>
      </c>
      <c r="O80">
        <v>1.3313E-2</v>
      </c>
      <c r="P80">
        <v>2.1498E-2</v>
      </c>
      <c r="Q80">
        <v>1.0133E-2</v>
      </c>
      <c r="R80">
        <v>1.7281999999999999E-2</v>
      </c>
      <c r="S80">
        <v>1.8870999999999999E-2</v>
      </c>
      <c r="T80">
        <v>2.3975E-2</v>
      </c>
      <c r="U80">
        <v>2.2204000000000002E-2</v>
      </c>
      <c r="V80">
        <v>1.9401999999999999E-2</v>
      </c>
      <c r="W80">
        <v>2.5888000000000001E-2</v>
      </c>
      <c r="X80">
        <v>3.0324E-2</v>
      </c>
      <c r="Y80">
        <v>1.9255999999999999E-2</v>
      </c>
      <c r="Z80">
        <v>3.1314000000000002E-2</v>
      </c>
      <c r="AA80">
        <v>2.3947E-2</v>
      </c>
      <c r="AB80">
        <v>3.4630000000000001E-2</v>
      </c>
      <c r="AC80">
        <v>1.6986999999999999E-2</v>
      </c>
      <c r="AD80">
        <v>3.1419999999999997E-2</v>
      </c>
      <c r="AE80">
        <v>2.5066999999999999E-2</v>
      </c>
      <c r="AF80">
        <v>2.9824E-2</v>
      </c>
      <c r="AG80">
        <v>2.3717999999999999E-2</v>
      </c>
      <c r="AH80">
        <v>2.1579999999999998E-2</v>
      </c>
      <c r="AI80">
        <v>2.0618999999999998E-2</v>
      </c>
      <c r="AJ80">
        <v>2.3612999999999999E-2</v>
      </c>
      <c r="AK80">
        <v>1.3431999999999999E-2</v>
      </c>
      <c r="AL80">
        <v>1.1016E-2</v>
      </c>
      <c r="AM80">
        <v>1.6574999999999999E-2</v>
      </c>
      <c r="AN80">
        <v>9.7389999999999994E-3</v>
      </c>
      <c r="AO80">
        <v>1.7575E-2</v>
      </c>
      <c r="AP80">
        <v>1.3497E-2</v>
      </c>
      <c r="AQ80">
        <v>2.0362999999999999E-2</v>
      </c>
      <c r="AR80">
        <v>1.2952E-2</v>
      </c>
      <c r="AS80">
        <v>1.7718000000000001E-2</v>
      </c>
      <c r="AT80">
        <v>1.8669999999999999E-2</v>
      </c>
      <c r="AU80">
        <v>1.7770000000000001E-2</v>
      </c>
      <c r="AV80">
        <v>1.7302999999999999E-2</v>
      </c>
      <c r="AW80">
        <v>1.9479E-2</v>
      </c>
      <c r="AX80">
        <v>2.0088000000000002E-2</v>
      </c>
      <c r="AY80">
        <v>1.8269000000000001E-2</v>
      </c>
      <c r="AZ80">
        <v>1.3272000000000001E-2</v>
      </c>
      <c r="BA80">
        <v>1.6851000000000001E-2</v>
      </c>
      <c r="BB80">
        <v>1.9082999999999999E-2</v>
      </c>
      <c r="BC80">
        <v>1.8386E-2</v>
      </c>
      <c r="BD80">
        <v>1.1168000000000001E-2</v>
      </c>
      <c r="BE80">
        <v>2.0086E-2</v>
      </c>
      <c r="BF80">
        <v>2.2155000000000001E-2</v>
      </c>
      <c r="BG80">
        <v>3.3550000000000003E-2</v>
      </c>
      <c r="BH80">
        <v>2.9041000000000001E-2</v>
      </c>
      <c r="BI80">
        <v>1.8887999999999999E-2</v>
      </c>
      <c r="BJ80">
        <v>2.4777E-2</v>
      </c>
      <c r="BK80">
        <v>3.6195999999999999E-2</v>
      </c>
      <c r="BL80">
        <v>1.6799999999999999E-2</v>
      </c>
      <c r="BM80">
        <v>1.7909000000000001E-2</v>
      </c>
      <c r="BN80">
        <v>1.9893999999999998E-2</v>
      </c>
      <c r="BO80">
        <v>2.2630999999999998E-2</v>
      </c>
      <c r="BP80">
        <v>2.4507000000000001E-2</v>
      </c>
      <c r="BQ80">
        <v>2.0074999999999999E-2</v>
      </c>
      <c r="BR80">
        <v>1.8435E-2</v>
      </c>
      <c r="BS80">
        <v>2.2651999999999999E-2</v>
      </c>
      <c r="BT80">
        <v>1.5330999999999999E-2</v>
      </c>
      <c r="BU80">
        <v>1.7573999999999999E-2</v>
      </c>
      <c r="BV80">
        <v>2.2363000000000001E-2</v>
      </c>
      <c r="BW80">
        <v>2.0306999999999999E-2</v>
      </c>
      <c r="BX80">
        <v>1.7316999999999999E-2</v>
      </c>
      <c r="BY80">
        <v>1.8439000000000001E-2</v>
      </c>
      <c r="BZ80">
        <v>1.8610000000000002E-2</v>
      </c>
      <c r="CA80">
        <v>2.2266000000000001E-2</v>
      </c>
      <c r="CB80">
        <v>2.8577000000000002E-2</v>
      </c>
      <c r="CC80">
        <v>2.6016000000000001E-2</v>
      </c>
      <c r="CD80">
        <v>1.8051000000000001E-2</v>
      </c>
      <c r="CE80">
        <v>2.0458E-2</v>
      </c>
      <c r="CF80">
        <v>1.7826000000000002E-2</v>
      </c>
      <c r="CG80">
        <v>1.9931000000000001E-2</v>
      </c>
      <c r="CH80">
        <v>2.4490000000000001E-2</v>
      </c>
      <c r="CI80">
        <v>1.7082E-2</v>
      </c>
      <c r="CJ80">
        <v>2.2804000000000001E-2</v>
      </c>
      <c r="CK80">
        <v>1.5806000000000001E-2</v>
      </c>
      <c r="CL80">
        <v>1.5198E-2</v>
      </c>
      <c r="CM80">
        <v>2.2693000000000001E-2</v>
      </c>
      <c r="CN80">
        <v>2.0063000000000001E-2</v>
      </c>
      <c r="CO80">
        <v>2.7212E-2</v>
      </c>
      <c r="CP80">
        <v>2.0900999999999999E-2</v>
      </c>
      <c r="CQ80">
        <v>1.8114999999999999E-2</v>
      </c>
      <c r="CR80">
        <v>2.0716999999999999E-2</v>
      </c>
      <c r="CS80">
        <v>1.5681E-2</v>
      </c>
      <c r="CT80">
        <v>1.9224999999999999E-2</v>
      </c>
      <c r="CU80">
        <v>1.9116000000000001E-2</v>
      </c>
      <c r="CV80">
        <v>1.3124E-2</v>
      </c>
      <c r="CW80">
        <v>1.3372999999999999E-2</v>
      </c>
      <c r="CX80">
        <v>3.109E-2</v>
      </c>
      <c r="CY80">
        <v>1.9813000000000001E-2</v>
      </c>
      <c r="CZ80">
        <v>1.7587999999999999E-2</v>
      </c>
      <c r="DA80">
        <v>1.9643999999999998E-2</v>
      </c>
      <c r="DB80">
        <v>1.4541999999999999E-2</v>
      </c>
      <c r="DC80">
        <v>1.6851999999999999E-2</v>
      </c>
      <c r="DD80">
        <v>1.9709000000000001E-2</v>
      </c>
      <c r="DE80">
        <v>1.2473E-2</v>
      </c>
      <c r="DF80">
        <v>1.4028000000000001E-2</v>
      </c>
      <c r="DG80">
        <v>2.9742000000000001E-2</v>
      </c>
      <c r="DH80">
        <v>1.7291999999999998E-2</v>
      </c>
      <c r="DI80">
        <v>2.1311E-2</v>
      </c>
      <c r="DJ80">
        <v>2.0518000000000002E-2</v>
      </c>
      <c r="DK80">
        <v>1.7561E-2</v>
      </c>
      <c r="DL80">
        <v>1.2599000000000001E-2</v>
      </c>
      <c r="DM80">
        <v>1.6226999999999998E-2</v>
      </c>
      <c r="DN80">
        <v>2.0419E-2</v>
      </c>
      <c r="DO80">
        <v>2.6859000000000001E-2</v>
      </c>
      <c r="DP80">
        <v>2.5701000000000002E-2</v>
      </c>
      <c r="DQ80">
        <v>2.1718999999999999E-2</v>
      </c>
      <c r="DR80">
        <v>1.7444000000000001E-2</v>
      </c>
      <c r="DS80">
        <v>2.0559000000000001E-2</v>
      </c>
      <c r="DT80">
        <v>2.3684E-2</v>
      </c>
      <c r="DU80">
        <v>2.0277E-2</v>
      </c>
      <c r="DV80">
        <v>2.9203E-2</v>
      </c>
      <c r="DW80">
        <v>2.2041000000000002E-2</v>
      </c>
      <c r="DX80">
        <v>1.7368999999999999E-2</v>
      </c>
      <c r="DY80">
        <v>1.2173E-2</v>
      </c>
      <c r="DZ80">
        <v>2.3938000000000001E-2</v>
      </c>
      <c r="EA80">
        <v>2.3955000000000001E-2</v>
      </c>
      <c r="EB80">
        <v>1.8013000000000001E-2</v>
      </c>
      <c r="EC80">
        <v>1.099E-2</v>
      </c>
      <c r="ED80">
        <v>1.9598999999999998E-2</v>
      </c>
      <c r="EE80">
        <v>1.5734000000000001E-2</v>
      </c>
      <c r="EF80">
        <v>1.3708E-2</v>
      </c>
      <c r="EG80">
        <v>1.2895999999999999E-2</v>
      </c>
      <c r="EH80">
        <v>1.7382000000000002E-2</v>
      </c>
      <c r="EI80">
        <v>2.3963000000000002E-2</v>
      </c>
      <c r="EJ80">
        <v>1.7108000000000002E-2</v>
      </c>
      <c r="EK80">
        <v>1.2246999999999999E-2</v>
      </c>
      <c r="EL80">
        <v>1.9799000000000001E-2</v>
      </c>
      <c r="EM80">
        <v>1.2173E-2</v>
      </c>
      <c r="EN80">
        <v>1.4145E-2</v>
      </c>
      <c r="EO80">
        <v>1.4378999999999999E-2</v>
      </c>
      <c r="EP80">
        <v>1.4007E-2</v>
      </c>
      <c r="EQ80">
        <v>3.3685E-2</v>
      </c>
      <c r="ER80">
        <v>1.9848999999999999E-2</v>
      </c>
      <c r="ES80">
        <v>1.5117999999999999E-2</v>
      </c>
      <c r="ET80">
        <v>2.3616000000000002E-2</v>
      </c>
      <c r="EU80">
        <v>1.8013999999999999E-2</v>
      </c>
      <c r="EV80">
        <v>2.2959E-2</v>
      </c>
      <c r="EW80">
        <v>2.3300000000000001E-2</v>
      </c>
      <c r="EX80">
        <v>2.2027999999999999E-2</v>
      </c>
      <c r="EY80">
        <v>2.4181999999999999E-2</v>
      </c>
      <c r="EZ80">
        <v>3.3791000000000002E-2</v>
      </c>
      <c r="FA80">
        <v>2.5066999999999999E-2</v>
      </c>
      <c r="FB80">
        <v>2.0736000000000001E-2</v>
      </c>
      <c r="FC80">
        <v>1.6329E-2</v>
      </c>
      <c r="FD80">
        <v>2.1038000000000001E-2</v>
      </c>
      <c r="FE80">
        <v>1.8516999999999999E-2</v>
      </c>
      <c r="FF80">
        <v>2.4191000000000001E-2</v>
      </c>
      <c r="FG80">
        <v>2.5031999999999999E-2</v>
      </c>
      <c r="FH80">
        <v>3.2759999999999997E-2</v>
      </c>
      <c r="FI80">
        <v>1.9928999999999999E-2</v>
      </c>
      <c r="FJ80">
        <v>1.5726E-2</v>
      </c>
      <c r="FK80">
        <v>2.5072000000000001E-2</v>
      </c>
      <c r="FL80">
        <v>1.8846000000000002E-2</v>
      </c>
      <c r="FM80">
        <v>2.0385E-2</v>
      </c>
      <c r="FN80">
        <v>2.1276E-2</v>
      </c>
      <c r="FO80">
        <v>1.4812000000000001E-2</v>
      </c>
      <c r="FP80">
        <v>2.3844000000000001E-2</v>
      </c>
      <c r="FQ80">
        <v>1.4434000000000001E-2</v>
      </c>
      <c r="FR80">
        <v>4.5940000000000002E-2</v>
      </c>
      <c r="FS80">
        <v>2.5624000000000001E-2</v>
      </c>
      <c r="FT80">
        <v>2.3879000000000001E-2</v>
      </c>
      <c r="FU80">
        <v>1.6612999999999999E-2</v>
      </c>
      <c r="FV80">
        <v>3.6378000000000001E-2</v>
      </c>
      <c r="FW80">
        <v>2.3663E-2</v>
      </c>
      <c r="FX80">
        <v>1.8571000000000001E-2</v>
      </c>
      <c r="FY80">
        <v>2.2734000000000001E-2</v>
      </c>
      <c r="FZ80">
        <v>3.6466999999999999E-2</v>
      </c>
      <c r="GA80">
        <v>2.0118E-2</v>
      </c>
      <c r="GB80">
        <v>2.3997999999999998E-2</v>
      </c>
      <c r="GC80">
        <v>3.6665999999999997E-2</v>
      </c>
      <c r="GD80">
        <v>3.0536000000000001E-2</v>
      </c>
      <c r="GE80">
        <v>1.5441E-2</v>
      </c>
      <c r="GF80">
        <v>2.5107000000000001E-2</v>
      </c>
      <c r="GG80">
        <v>2.9221E-2</v>
      </c>
      <c r="GH80">
        <v>2.5367000000000001E-2</v>
      </c>
      <c r="GI80">
        <v>2.1947000000000001E-2</v>
      </c>
      <c r="GJ80">
        <v>1.8744E-2</v>
      </c>
      <c r="GK80">
        <v>1.7750999999999999E-2</v>
      </c>
      <c r="GL80">
        <v>1.5606999999999999E-2</v>
      </c>
      <c r="GM80">
        <v>1.4282E-2</v>
      </c>
      <c r="GN80">
        <v>1.6285000000000001E-2</v>
      </c>
      <c r="GO80">
        <v>2.4518000000000002E-2</v>
      </c>
      <c r="GP80">
        <v>2.3123999999999999E-2</v>
      </c>
      <c r="GQ80">
        <v>3.3783000000000001E-2</v>
      </c>
      <c r="GR80">
        <v>3.7636999999999997E-2</v>
      </c>
      <c r="GS80">
        <v>4.3529999999999999E-2</v>
      </c>
    </row>
    <row r="81" spans="1:201" x14ac:dyDescent="0.25">
      <c r="A81" s="1">
        <v>369</v>
      </c>
      <c r="B81">
        <v>2.1204000000000001E-2</v>
      </c>
      <c r="C81">
        <v>1.5213000000000001E-2</v>
      </c>
      <c r="D81">
        <v>1.4142999999999999E-2</v>
      </c>
      <c r="E81">
        <v>1.1789000000000001E-2</v>
      </c>
      <c r="F81">
        <v>2.4496E-2</v>
      </c>
      <c r="G81">
        <v>2.1557E-2</v>
      </c>
      <c r="H81">
        <v>3.1871999999999998E-2</v>
      </c>
      <c r="I81">
        <v>1.576E-2</v>
      </c>
      <c r="J81">
        <v>1.6754999999999999E-2</v>
      </c>
      <c r="K81">
        <v>1.9851000000000001E-2</v>
      </c>
      <c r="L81">
        <v>1.3701E-2</v>
      </c>
      <c r="M81">
        <v>1.6544E-2</v>
      </c>
      <c r="N81">
        <v>1.4827E-2</v>
      </c>
      <c r="O81">
        <v>1.3377E-2</v>
      </c>
      <c r="P81">
        <v>2.1385999999999999E-2</v>
      </c>
      <c r="Q81">
        <v>9.9330000000000009E-3</v>
      </c>
      <c r="R81">
        <v>1.7246000000000001E-2</v>
      </c>
      <c r="S81">
        <v>1.8651000000000001E-2</v>
      </c>
      <c r="T81">
        <v>2.3452000000000001E-2</v>
      </c>
      <c r="U81">
        <v>2.1578E-2</v>
      </c>
      <c r="V81">
        <v>1.9576E-2</v>
      </c>
      <c r="W81">
        <v>2.5561E-2</v>
      </c>
      <c r="X81">
        <v>2.9828E-2</v>
      </c>
      <c r="Y81">
        <v>1.9054999999999999E-2</v>
      </c>
      <c r="Z81">
        <v>3.1396E-2</v>
      </c>
      <c r="AA81">
        <v>2.3577000000000001E-2</v>
      </c>
      <c r="AB81">
        <v>3.3939999999999998E-2</v>
      </c>
      <c r="AC81">
        <v>1.6645E-2</v>
      </c>
      <c r="AD81">
        <v>3.0657E-2</v>
      </c>
      <c r="AE81">
        <v>2.4721E-2</v>
      </c>
      <c r="AF81">
        <v>2.9423999999999999E-2</v>
      </c>
      <c r="AG81">
        <v>2.3483E-2</v>
      </c>
      <c r="AH81">
        <v>2.1274000000000001E-2</v>
      </c>
      <c r="AI81">
        <v>2.0153999999999998E-2</v>
      </c>
      <c r="AJ81">
        <v>2.3349000000000002E-2</v>
      </c>
      <c r="AK81">
        <v>1.3292E-2</v>
      </c>
      <c r="AL81">
        <v>1.093E-2</v>
      </c>
      <c r="AM81">
        <v>1.6494999999999999E-2</v>
      </c>
      <c r="AN81">
        <v>9.5099999999999994E-3</v>
      </c>
      <c r="AO81">
        <v>1.7219999999999999E-2</v>
      </c>
      <c r="AP81">
        <v>1.3174E-2</v>
      </c>
      <c r="AQ81">
        <v>2.0174999999999998E-2</v>
      </c>
      <c r="AR81">
        <v>1.2481000000000001E-2</v>
      </c>
      <c r="AS81">
        <v>1.746E-2</v>
      </c>
      <c r="AT81">
        <v>1.8249000000000001E-2</v>
      </c>
      <c r="AU81">
        <v>1.7545999999999999E-2</v>
      </c>
      <c r="AV81">
        <v>1.6868999999999999E-2</v>
      </c>
      <c r="AW81">
        <v>1.9040000000000001E-2</v>
      </c>
      <c r="AX81">
        <v>1.9827000000000001E-2</v>
      </c>
      <c r="AY81">
        <v>1.8006000000000001E-2</v>
      </c>
      <c r="AZ81">
        <v>1.3010000000000001E-2</v>
      </c>
      <c r="BA81">
        <v>1.6645E-2</v>
      </c>
      <c r="BB81">
        <v>1.8667E-2</v>
      </c>
      <c r="BC81">
        <v>1.8072000000000001E-2</v>
      </c>
      <c r="BD81">
        <v>1.0996000000000001E-2</v>
      </c>
      <c r="BE81">
        <v>1.9628E-2</v>
      </c>
      <c r="BF81">
        <v>2.1752000000000001E-2</v>
      </c>
      <c r="BG81">
        <v>3.3305000000000001E-2</v>
      </c>
      <c r="BH81">
        <v>2.8243999999999998E-2</v>
      </c>
      <c r="BI81">
        <v>1.8609000000000001E-2</v>
      </c>
      <c r="BJ81">
        <v>2.4274E-2</v>
      </c>
      <c r="BK81">
        <v>3.5702999999999999E-2</v>
      </c>
      <c r="BL81">
        <v>1.6632000000000001E-2</v>
      </c>
      <c r="BM81">
        <v>1.7586999999999998E-2</v>
      </c>
      <c r="BN81">
        <v>1.9744999999999999E-2</v>
      </c>
      <c r="BO81">
        <v>2.2142999999999999E-2</v>
      </c>
      <c r="BP81">
        <v>2.4236000000000001E-2</v>
      </c>
      <c r="BQ81">
        <v>1.9720999999999999E-2</v>
      </c>
      <c r="BR81">
        <v>1.8397E-2</v>
      </c>
      <c r="BS81">
        <v>2.2100000000000002E-2</v>
      </c>
      <c r="BT81">
        <v>1.5049E-2</v>
      </c>
      <c r="BU81">
        <v>1.7343000000000001E-2</v>
      </c>
      <c r="BV81">
        <v>2.1930000000000002E-2</v>
      </c>
      <c r="BW81">
        <v>2.0014000000000001E-2</v>
      </c>
      <c r="BX81">
        <v>1.7028999999999999E-2</v>
      </c>
      <c r="BY81">
        <v>1.813E-2</v>
      </c>
      <c r="BZ81">
        <v>1.8457000000000001E-2</v>
      </c>
      <c r="CA81">
        <v>2.1956E-2</v>
      </c>
      <c r="CB81">
        <v>2.8114E-2</v>
      </c>
      <c r="CC81">
        <v>2.5884999999999998E-2</v>
      </c>
      <c r="CD81">
        <v>1.7978999999999998E-2</v>
      </c>
      <c r="CE81">
        <v>1.9997999999999998E-2</v>
      </c>
      <c r="CF81">
        <v>1.7638999999999998E-2</v>
      </c>
      <c r="CG81">
        <v>1.9553999999999998E-2</v>
      </c>
      <c r="CH81">
        <v>2.4087999999999998E-2</v>
      </c>
      <c r="CI81">
        <v>1.6805E-2</v>
      </c>
      <c r="CJ81">
        <v>2.2457000000000001E-2</v>
      </c>
      <c r="CK81">
        <v>1.5259999999999999E-2</v>
      </c>
      <c r="CL81">
        <v>1.4928E-2</v>
      </c>
      <c r="CM81">
        <v>2.2189E-2</v>
      </c>
      <c r="CN81">
        <v>1.9824000000000001E-2</v>
      </c>
      <c r="CO81">
        <v>2.6904000000000001E-2</v>
      </c>
      <c r="CP81">
        <v>2.0757000000000001E-2</v>
      </c>
      <c r="CQ81">
        <v>1.7819000000000002E-2</v>
      </c>
      <c r="CR81">
        <v>2.0584999999999999E-2</v>
      </c>
      <c r="CS81">
        <v>1.5362000000000001E-2</v>
      </c>
      <c r="CT81">
        <v>1.9078999999999999E-2</v>
      </c>
      <c r="CU81">
        <v>1.8849000000000001E-2</v>
      </c>
      <c r="CV81">
        <v>1.289E-2</v>
      </c>
      <c r="CW81">
        <v>1.3072E-2</v>
      </c>
      <c r="CX81">
        <v>3.0761E-2</v>
      </c>
      <c r="CY81">
        <v>1.9563000000000001E-2</v>
      </c>
      <c r="CZ81">
        <v>1.7538000000000002E-2</v>
      </c>
      <c r="DA81">
        <v>1.9264E-2</v>
      </c>
      <c r="DB81">
        <v>1.4333E-2</v>
      </c>
      <c r="DC81">
        <v>1.6737999999999999E-2</v>
      </c>
      <c r="DD81">
        <v>1.9335000000000001E-2</v>
      </c>
      <c r="DE81">
        <v>1.2149E-2</v>
      </c>
      <c r="DF81">
        <v>1.3967E-2</v>
      </c>
      <c r="DG81">
        <v>2.9439E-2</v>
      </c>
      <c r="DH81">
        <v>1.6877E-2</v>
      </c>
      <c r="DI81">
        <v>2.1052000000000001E-2</v>
      </c>
      <c r="DJ81">
        <v>2.0063000000000001E-2</v>
      </c>
      <c r="DK81">
        <v>1.7298999999999998E-2</v>
      </c>
      <c r="DL81">
        <v>1.227E-2</v>
      </c>
      <c r="DM81">
        <v>1.5904999999999999E-2</v>
      </c>
      <c r="DN81">
        <v>2.0258000000000002E-2</v>
      </c>
      <c r="DO81">
        <v>2.6654000000000001E-2</v>
      </c>
      <c r="DP81">
        <v>2.5561E-2</v>
      </c>
      <c r="DQ81">
        <v>2.146E-2</v>
      </c>
      <c r="DR81">
        <v>1.7229999999999999E-2</v>
      </c>
      <c r="DS81">
        <v>2.0171000000000001E-2</v>
      </c>
      <c r="DT81">
        <v>2.3365E-2</v>
      </c>
      <c r="DU81">
        <v>2.0261999999999999E-2</v>
      </c>
      <c r="DV81">
        <v>2.8964E-2</v>
      </c>
      <c r="DW81">
        <v>2.1774000000000002E-2</v>
      </c>
      <c r="DX81">
        <v>1.7000999999999999E-2</v>
      </c>
      <c r="DY81">
        <v>1.1943E-2</v>
      </c>
      <c r="DZ81">
        <v>2.3432000000000001E-2</v>
      </c>
      <c r="EA81">
        <v>2.3422999999999999E-2</v>
      </c>
      <c r="EB81">
        <v>1.7856E-2</v>
      </c>
      <c r="EC81">
        <v>1.0718999999999999E-2</v>
      </c>
      <c r="ED81">
        <v>1.9262000000000001E-2</v>
      </c>
      <c r="EE81">
        <v>1.5603000000000001E-2</v>
      </c>
      <c r="EF81">
        <v>1.3376000000000001E-2</v>
      </c>
      <c r="EG81">
        <v>1.2767000000000001E-2</v>
      </c>
      <c r="EH81">
        <v>1.7002E-2</v>
      </c>
      <c r="EI81">
        <v>2.3883999999999999E-2</v>
      </c>
      <c r="EJ81">
        <v>1.7087999999999999E-2</v>
      </c>
      <c r="EK81">
        <v>1.2244E-2</v>
      </c>
      <c r="EL81">
        <v>1.9372E-2</v>
      </c>
      <c r="EM81">
        <v>1.1911E-2</v>
      </c>
      <c r="EN81">
        <v>1.4257000000000001E-2</v>
      </c>
      <c r="EO81">
        <v>1.4300999999999999E-2</v>
      </c>
      <c r="EP81">
        <v>1.4088E-2</v>
      </c>
      <c r="EQ81">
        <v>3.3217999999999998E-2</v>
      </c>
      <c r="ER81">
        <v>1.9775000000000001E-2</v>
      </c>
      <c r="ES81">
        <v>1.4690999999999999E-2</v>
      </c>
      <c r="ET81">
        <v>2.3231999999999999E-2</v>
      </c>
      <c r="EU81">
        <v>1.7802999999999999E-2</v>
      </c>
      <c r="EV81">
        <v>2.2658999999999999E-2</v>
      </c>
      <c r="EW81">
        <v>2.291E-2</v>
      </c>
      <c r="EX81">
        <v>2.1776E-2</v>
      </c>
      <c r="EY81">
        <v>2.3858000000000001E-2</v>
      </c>
      <c r="EZ81">
        <v>3.3280999999999998E-2</v>
      </c>
      <c r="FA81">
        <v>2.4750999999999999E-2</v>
      </c>
      <c r="FB81">
        <v>2.0364E-2</v>
      </c>
      <c r="FC81">
        <v>1.5979E-2</v>
      </c>
      <c r="FD81">
        <v>2.0705000000000001E-2</v>
      </c>
      <c r="FE81">
        <v>1.8324E-2</v>
      </c>
      <c r="FF81">
        <v>2.3927E-2</v>
      </c>
      <c r="FG81">
        <v>2.4808E-2</v>
      </c>
      <c r="FH81">
        <v>3.2162000000000003E-2</v>
      </c>
      <c r="FI81">
        <v>1.9785000000000001E-2</v>
      </c>
      <c r="FJ81">
        <v>1.5398999999999999E-2</v>
      </c>
      <c r="FK81">
        <v>2.4728E-2</v>
      </c>
      <c r="FL81">
        <v>1.8579999999999999E-2</v>
      </c>
      <c r="FM81">
        <v>2.0055E-2</v>
      </c>
      <c r="FN81">
        <v>2.0774000000000001E-2</v>
      </c>
      <c r="FO81">
        <v>1.4642000000000001E-2</v>
      </c>
      <c r="FP81">
        <v>2.3555E-2</v>
      </c>
      <c r="FQ81">
        <v>1.4012E-2</v>
      </c>
      <c r="FR81">
        <v>4.5282000000000003E-2</v>
      </c>
      <c r="FS81">
        <v>2.546E-2</v>
      </c>
      <c r="FT81">
        <v>2.3536000000000001E-2</v>
      </c>
      <c r="FU81">
        <v>1.652E-2</v>
      </c>
      <c r="FV81">
        <v>3.5732E-2</v>
      </c>
      <c r="FW81">
        <v>2.3247E-2</v>
      </c>
      <c r="FX81">
        <v>1.8615E-2</v>
      </c>
      <c r="FY81">
        <v>2.2127999999999998E-2</v>
      </c>
      <c r="FZ81">
        <v>3.5497000000000001E-2</v>
      </c>
      <c r="GA81">
        <v>1.9843E-2</v>
      </c>
      <c r="GB81">
        <v>2.3708E-2</v>
      </c>
      <c r="GC81">
        <v>3.5966999999999999E-2</v>
      </c>
      <c r="GD81">
        <v>3.0179000000000001E-2</v>
      </c>
      <c r="GE81">
        <v>1.5247E-2</v>
      </c>
      <c r="GF81">
        <v>2.4806999999999999E-2</v>
      </c>
      <c r="GG81">
        <v>2.8825E-2</v>
      </c>
      <c r="GH81">
        <v>2.5020000000000001E-2</v>
      </c>
      <c r="GI81">
        <v>2.1690999999999998E-2</v>
      </c>
      <c r="GJ81">
        <v>1.8508E-2</v>
      </c>
      <c r="GK81">
        <v>1.7569999999999999E-2</v>
      </c>
      <c r="GL81">
        <v>1.5389999999999999E-2</v>
      </c>
      <c r="GM81">
        <v>1.4167000000000001E-2</v>
      </c>
      <c r="GN81">
        <v>1.6910000000000001E-2</v>
      </c>
      <c r="GO81">
        <v>2.4256E-2</v>
      </c>
      <c r="GP81">
        <v>2.2766999999999999E-2</v>
      </c>
      <c r="GQ81">
        <v>3.3376999999999997E-2</v>
      </c>
      <c r="GR81">
        <v>3.7157000000000003E-2</v>
      </c>
      <c r="GS81">
        <v>4.3281E-2</v>
      </c>
    </row>
    <row r="82" spans="1:201" x14ac:dyDescent="0.25">
      <c r="A82" s="1">
        <v>370</v>
      </c>
      <c r="B82">
        <v>2.1246000000000001E-2</v>
      </c>
      <c r="C82">
        <v>1.516E-2</v>
      </c>
      <c r="D82">
        <v>1.3547999999999999E-2</v>
      </c>
      <c r="E82">
        <v>1.1565000000000001E-2</v>
      </c>
      <c r="F82">
        <v>2.3720000000000001E-2</v>
      </c>
      <c r="G82">
        <v>2.1831E-2</v>
      </c>
      <c r="H82">
        <v>3.1375E-2</v>
      </c>
      <c r="I82">
        <v>1.5566999999999999E-2</v>
      </c>
      <c r="J82">
        <v>1.6345999999999999E-2</v>
      </c>
      <c r="K82">
        <v>1.9168999999999999E-2</v>
      </c>
      <c r="L82">
        <v>1.3285E-2</v>
      </c>
      <c r="M82">
        <v>1.5632E-2</v>
      </c>
      <c r="N82">
        <v>1.4822E-2</v>
      </c>
      <c r="O82">
        <v>1.3011E-2</v>
      </c>
      <c r="P82">
        <v>2.0388E-2</v>
      </c>
      <c r="Q82">
        <v>9.7780000000000002E-3</v>
      </c>
      <c r="R82">
        <v>1.6948999999999999E-2</v>
      </c>
      <c r="S82">
        <v>1.8565999999999999E-2</v>
      </c>
      <c r="T82">
        <v>2.3056E-2</v>
      </c>
      <c r="U82">
        <v>2.0374E-2</v>
      </c>
      <c r="V82">
        <v>1.9474999999999999E-2</v>
      </c>
      <c r="W82">
        <v>2.4249E-2</v>
      </c>
      <c r="X82">
        <v>2.9104000000000001E-2</v>
      </c>
      <c r="Y82">
        <v>1.8731999999999999E-2</v>
      </c>
      <c r="Z82">
        <v>3.1015000000000001E-2</v>
      </c>
      <c r="AA82">
        <v>2.2907E-2</v>
      </c>
      <c r="AB82">
        <v>3.2830999999999999E-2</v>
      </c>
      <c r="AC82">
        <v>1.6164999999999999E-2</v>
      </c>
      <c r="AD82">
        <v>2.9626E-2</v>
      </c>
      <c r="AE82">
        <v>2.4105999999999999E-2</v>
      </c>
      <c r="AF82">
        <v>2.8513E-2</v>
      </c>
      <c r="AG82">
        <v>2.2825000000000002E-2</v>
      </c>
      <c r="AH82">
        <v>2.0840999999999998E-2</v>
      </c>
      <c r="AI82">
        <v>1.9618E-2</v>
      </c>
      <c r="AJ82">
        <v>2.2735999999999999E-2</v>
      </c>
      <c r="AK82">
        <v>1.2926E-2</v>
      </c>
      <c r="AL82">
        <v>1.0559000000000001E-2</v>
      </c>
      <c r="AM82">
        <v>1.6004000000000001E-2</v>
      </c>
      <c r="AN82">
        <v>8.9470000000000001E-3</v>
      </c>
      <c r="AO82">
        <v>1.6490999999999999E-2</v>
      </c>
      <c r="AP82">
        <v>1.2593999999999999E-2</v>
      </c>
      <c r="AQ82">
        <v>1.9807000000000002E-2</v>
      </c>
      <c r="AR82">
        <v>1.2099E-2</v>
      </c>
      <c r="AS82">
        <v>1.7132000000000001E-2</v>
      </c>
      <c r="AT82">
        <v>1.7722999999999999E-2</v>
      </c>
      <c r="AU82">
        <v>1.7173000000000001E-2</v>
      </c>
      <c r="AV82">
        <v>1.6468E-2</v>
      </c>
      <c r="AW82">
        <v>1.857E-2</v>
      </c>
      <c r="AX82">
        <v>1.9153E-2</v>
      </c>
      <c r="AY82">
        <v>1.8062000000000002E-2</v>
      </c>
      <c r="AZ82">
        <v>1.2468E-2</v>
      </c>
      <c r="BA82">
        <v>1.6463999999999999E-2</v>
      </c>
      <c r="BB82">
        <v>1.8266999999999999E-2</v>
      </c>
      <c r="BC82">
        <v>1.7714000000000001E-2</v>
      </c>
      <c r="BD82">
        <v>1.0708000000000001E-2</v>
      </c>
      <c r="BE82">
        <v>1.9018E-2</v>
      </c>
      <c r="BF82">
        <v>2.1014000000000001E-2</v>
      </c>
      <c r="BG82">
        <v>3.2267999999999998E-2</v>
      </c>
      <c r="BH82">
        <v>2.7628E-2</v>
      </c>
      <c r="BI82">
        <v>1.7899999999999999E-2</v>
      </c>
      <c r="BJ82">
        <v>2.3843E-2</v>
      </c>
      <c r="BK82">
        <v>3.4604000000000003E-2</v>
      </c>
      <c r="BL82">
        <v>1.6532999999999999E-2</v>
      </c>
      <c r="BM82">
        <v>1.7388000000000001E-2</v>
      </c>
      <c r="BN82">
        <v>1.9540999999999999E-2</v>
      </c>
      <c r="BO82">
        <v>2.1565000000000001E-2</v>
      </c>
      <c r="BP82">
        <v>2.3543999999999999E-2</v>
      </c>
      <c r="BQ82">
        <v>1.9470000000000001E-2</v>
      </c>
      <c r="BR82">
        <v>1.8114999999999999E-2</v>
      </c>
      <c r="BS82">
        <v>2.1353E-2</v>
      </c>
      <c r="BT82">
        <v>1.4563E-2</v>
      </c>
      <c r="BU82">
        <v>1.6656000000000001E-2</v>
      </c>
      <c r="BV82">
        <v>2.1659999999999999E-2</v>
      </c>
      <c r="BW82">
        <v>1.9476E-2</v>
      </c>
      <c r="BX82">
        <v>1.6414999999999999E-2</v>
      </c>
      <c r="BY82">
        <v>1.7728000000000001E-2</v>
      </c>
      <c r="BZ82">
        <v>1.8211000000000001E-2</v>
      </c>
      <c r="CA82">
        <v>2.1056999999999999E-2</v>
      </c>
      <c r="CB82">
        <v>2.7224999999999999E-2</v>
      </c>
      <c r="CC82">
        <v>2.5493999999999999E-2</v>
      </c>
      <c r="CD82">
        <v>1.7682E-2</v>
      </c>
      <c r="CE82">
        <v>1.9439000000000001E-2</v>
      </c>
      <c r="CF82">
        <v>1.7186E-2</v>
      </c>
      <c r="CG82">
        <v>1.9158999999999999E-2</v>
      </c>
      <c r="CH82">
        <v>2.3594E-2</v>
      </c>
      <c r="CI82">
        <v>1.6213000000000002E-2</v>
      </c>
      <c r="CJ82">
        <v>2.2204000000000002E-2</v>
      </c>
      <c r="CK82">
        <v>1.4553999999999999E-2</v>
      </c>
      <c r="CL82">
        <v>1.4182E-2</v>
      </c>
      <c r="CM82">
        <v>2.1295000000000001E-2</v>
      </c>
      <c r="CN82">
        <v>1.9472E-2</v>
      </c>
      <c r="CO82">
        <v>2.6630999999999998E-2</v>
      </c>
      <c r="CP82">
        <v>2.0104E-2</v>
      </c>
      <c r="CQ82">
        <v>1.7531000000000001E-2</v>
      </c>
      <c r="CR82">
        <v>2.0471E-2</v>
      </c>
      <c r="CS82">
        <v>1.4777E-2</v>
      </c>
      <c r="CT82">
        <v>1.8457999999999999E-2</v>
      </c>
      <c r="CU82">
        <v>1.8492999999999999E-2</v>
      </c>
      <c r="CV82">
        <v>1.2531E-2</v>
      </c>
      <c r="CW82">
        <v>1.2598E-2</v>
      </c>
      <c r="CX82">
        <v>3.0214000000000001E-2</v>
      </c>
      <c r="CY82">
        <v>1.9304000000000002E-2</v>
      </c>
      <c r="CZ82">
        <v>1.7222000000000001E-2</v>
      </c>
      <c r="DA82">
        <v>1.89E-2</v>
      </c>
      <c r="DB82">
        <v>1.3923E-2</v>
      </c>
      <c r="DC82">
        <v>1.6514000000000001E-2</v>
      </c>
      <c r="DD82">
        <v>1.9123999999999999E-2</v>
      </c>
      <c r="DE82">
        <v>1.1792E-2</v>
      </c>
      <c r="DF82">
        <v>1.3927E-2</v>
      </c>
      <c r="DG82">
        <v>2.9284999999999999E-2</v>
      </c>
      <c r="DH82">
        <v>1.66E-2</v>
      </c>
      <c r="DI82">
        <v>2.0618000000000001E-2</v>
      </c>
      <c r="DJ82">
        <v>1.9643000000000001E-2</v>
      </c>
      <c r="DK82">
        <v>1.7051E-2</v>
      </c>
      <c r="DL82">
        <v>1.1802999999999999E-2</v>
      </c>
      <c r="DM82">
        <v>1.5637000000000002E-2</v>
      </c>
      <c r="DN82">
        <v>2.0091000000000001E-2</v>
      </c>
      <c r="DO82">
        <v>2.5746999999999999E-2</v>
      </c>
      <c r="DP82">
        <v>2.4996999999999998E-2</v>
      </c>
      <c r="DQ82">
        <v>2.0827999999999999E-2</v>
      </c>
      <c r="DR82">
        <v>1.6830999999999999E-2</v>
      </c>
      <c r="DS82">
        <v>1.9522999999999999E-2</v>
      </c>
      <c r="DT82">
        <v>2.2848E-2</v>
      </c>
      <c r="DU82">
        <v>1.9633000000000001E-2</v>
      </c>
      <c r="DV82">
        <v>2.8545999999999998E-2</v>
      </c>
      <c r="DW82">
        <v>2.1295999999999999E-2</v>
      </c>
      <c r="DX82">
        <v>1.6465E-2</v>
      </c>
      <c r="DY82">
        <v>1.1495E-2</v>
      </c>
      <c r="DZ82">
        <v>2.3238000000000002E-2</v>
      </c>
      <c r="EA82">
        <v>2.2539E-2</v>
      </c>
      <c r="EB82">
        <v>1.7687000000000001E-2</v>
      </c>
      <c r="EC82">
        <v>1.0486000000000001E-2</v>
      </c>
      <c r="ED82">
        <v>1.8665000000000001E-2</v>
      </c>
      <c r="EE82">
        <v>1.5325E-2</v>
      </c>
      <c r="EF82">
        <v>1.3077E-2</v>
      </c>
      <c r="EG82">
        <v>1.2562E-2</v>
      </c>
      <c r="EH82">
        <v>1.6605999999999999E-2</v>
      </c>
      <c r="EI82">
        <v>2.3300999999999999E-2</v>
      </c>
      <c r="EJ82">
        <v>1.7252E-2</v>
      </c>
      <c r="EK82">
        <v>1.2266000000000001E-2</v>
      </c>
      <c r="EL82">
        <v>1.9196000000000001E-2</v>
      </c>
      <c r="EM82">
        <v>1.1709000000000001E-2</v>
      </c>
      <c r="EN82">
        <v>1.3951E-2</v>
      </c>
      <c r="EO82">
        <v>1.3823999999999999E-2</v>
      </c>
      <c r="EP82">
        <v>1.3908999999999999E-2</v>
      </c>
      <c r="EQ82">
        <v>3.2480000000000002E-2</v>
      </c>
      <c r="ER82">
        <v>1.9512000000000002E-2</v>
      </c>
      <c r="ES82">
        <v>1.4206E-2</v>
      </c>
      <c r="ET82">
        <v>2.2325000000000001E-2</v>
      </c>
      <c r="EU82">
        <v>1.7597999999999999E-2</v>
      </c>
      <c r="EV82">
        <v>2.2186000000000001E-2</v>
      </c>
      <c r="EW82">
        <v>2.2551000000000002E-2</v>
      </c>
      <c r="EX82">
        <v>2.1167999999999999E-2</v>
      </c>
      <c r="EY82">
        <v>2.3206000000000001E-2</v>
      </c>
      <c r="EZ82">
        <v>3.2682999999999997E-2</v>
      </c>
      <c r="FA82">
        <v>2.4365999999999999E-2</v>
      </c>
      <c r="FB82">
        <v>2.0263E-2</v>
      </c>
      <c r="FC82">
        <v>1.5640000000000001E-2</v>
      </c>
      <c r="FD82">
        <v>2.052E-2</v>
      </c>
      <c r="FE82">
        <v>1.7801000000000001E-2</v>
      </c>
      <c r="FF82">
        <v>2.3577000000000001E-2</v>
      </c>
      <c r="FG82">
        <v>2.4754000000000002E-2</v>
      </c>
      <c r="FH82">
        <v>3.1924000000000001E-2</v>
      </c>
      <c r="FI82">
        <v>1.9559E-2</v>
      </c>
      <c r="FJ82">
        <v>1.5022000000000001E-2</v>
      </c>
      <c r="FK82">
        <v>2.4066000000000001E-2</v>
      </c>
      <c r="FL82">
        <v>1.8112E-2</v>
      </c>
      <c r="FM82">
        <v>1.9767E-2</v>
      </c>
      <c r="FN82">
        <v>2.0031E-2</v>
      </c>
      <c r="FO82">
        <v>1.4354E-2</v>
      </c>
      <c r="FP82">
        <v>2.3198E-2</v>
      </c>
      <c r="FQ82">
        <v>1.3540999999999999E-2</v>
      </c>
      <c r="FR82">
        <v>4.4821E-2</v>
      </c>
      <c r="FS82">
        <v>2.4902000000000001E-2</v>
      </c>
      <c r="FT82">
        <v>2.3144000000000001E-2</v>
      </c>
      <c r="FU82">
        <v>1.5880999999999999E-2</v>
      </c>
      <c r="FV82">
        <v>3.4809E-2</v>
      </c>
      <c r="FW82">
        <v>2.2834E-2</v>
      </c>
      <c r="FX82">
        <v>1.8381999999999999E-2</v>
      </c>
      <c r="FY82">
        <v>2.1132999999999999E-2</v>
      </c>
      <c r="FZ82">
        <v>3.4547000000000001E-2</v>
      </c>
      <c r="GA82">
        <v>1.9421000000000001E-2</v>
      </c>
      <c r="GB82">
        <v>2.3333E-2</v>
      </c>
      <c r="GC82">
        <v>3.4733E-2</v>
      </c>
      <c r="GD82">
        <v>3.0183000000000001E-2</v>
      </c>
      <c r="GE82">
        <v>1.4808999999999999E-2</v>
      </c>
      <c r="GF82">
        <v>2.4229000000000001E-2</v>
      </c>
      <c r="GG82">
        <v>2.8451000000000001E-2</v>
      </c>
      <c r="GH82">
        <v>2.4506E-2</v>
      </c>
      <c r="GI82">
        <v>2.1575E-2</v>
      </c>
      <c r="GJ82">
        <v>1.8197999999999999E-2</v>
      </c>
      <c r="GK82">
        <v>1.6959999999999999E-2</v>
      </c>
      <c r="GL82">
        <v>1.4959999999999999E-2</v>
      </c>
      <c r="GM82">
        <v>1.3462999999999999E-2</v>
      </c>
      <c r="GN82">
        <v>1.6251999999999999E-2</v>
      </c>
      <c r="GO82">
        <v>2.4274E-2</v>
      </c>
      <c r="GP82">
        <v>2.2078E-2</v>
      </c>
      <c r="GQ82">
        <v>3.3182000000000003E-2</v>
      </c>
      <c r="GR82">
        <v>3.6283999999999997E-2</v>
      </c>
      <c r="GS82">
        <v>4.2874000000000002E-2</v>
      </c>
    </row>
    <row r="83" spans="1:201" x14ac:dyDescent="0.25">
      <c r="A83" s="1">
        <v>371</v>
      </c>
      <c r="B83">
        <v>2.1287E-2</v>
      </c>
      <c r="C83">
        <v>1.5108999999999999E-2</v>
      </c>
      <c r="D83">
        <v>1.299E-2</v>
      </c>
      <c r="E83">
        <v>1.1367E-2</v>
      </c>
      <c r="F83">
        <v>2.3022999999999998E-2</v>
      </c>
      <c r="G83">
        <v>2.2112E-2</v>
      </c>
      <c r="H83">
        <v>3.0928000000000001E-2</v>
      </c>
      <c r="I83">
        <v>1.5402000000000001E-2</v>
      </c>
      <c r="J83">
        <v>1.5984000000000002E-2</v>
      </c>
      <c r="K83">
        <v>1.8563E-2</v>
      </c>
      <c r="L83">
        <v>1.2911000000000001E-2</v>
      </c>
      <c r="M83">
        <v>1.4813E-2</v>
      </c>
      <c r="N83">
        <v>1.4839E-2</v>
      </c>
      <c r="O83">
        <v>1.2676E-2</v>
      </c>
      <c r="P83">
        <v>1.9524E-2</v>
      </c>
      <c r="Q83">
        <v>9.6220000000000003E-3</v>
      </c>
      <c r="R83">
        <v>1.6674000000000001E-2</v>
      </c>
      <c r="S83">
        <v>1.8516999999999999E-2</v>
      </c>
      <c r="T83">
        <v>2.2683999999999999E-2</v>
      </c>
      <c r="U83">
        <v>1.9279999999999999E-2</v>
      </c>
      <c r="V83">
        <v>1.9373999999999999E-2</v>
      </c>
      <c r="W83">
        <v>2.3082999999999999E-2</v>
      </c>
      <c r="X83">
        <v>2.8465000000000001E-2</v>
      </c>
      <c r="Y83">
        <v>1.8449E-2</v>
      </c>
      <c r="Z83">
        <v>3.0646E-2</v>
      </c>
      <c r="AA83">
        <v>2.2293E-2</v>
      </c>
      <c r="AB83">
        <v>3.1854E-2</v>
      </c>
      <c r="AC83">
        <v>1.5723999999999998E-2</v>
      </c>
      <c r="AD83">
        <v>2.8701999999999998E-2</v>
      </c>
      <c r="AE83">
        <v>2.3547999999999999E-2</v>
      </c>
      <c r="AF83">
        <v>2.7695000000000001E-2</v>
      </c>
      <c r="AG83">
        <v>2.2218999999999999E-2</v>
      </c>
      <c r="AH83">
        <v>2.0462000000000001E-2</v>
      </c>
      <c r="AI83">
        <v>1.9116999999999999E-2</v>
      </c>
      <c r="AJ83">
        <v>2.2144E-2</v>
      </c>
      <c r="AK83">
        <v>1.2588999999999999E-2</v>
      </c>
      <c r="AL83">
        <v>1.0208999999999999E-2</v>
      </c>
      <c r="AM83">
        <v>1.5538E-2</v>
      </c>
      <c r="AN83">
        <v>8.4159999999999999E-3</v>
      </c>
      <c r="AO83">
        <v>1.5833E-2</v>
      </c>
      <c r="AP83">
        <v>1.2050999999999999E-2</v>
      </c>
      <c r="AQ83">
        <v>1.9439000000000001E-2</v>
      </c>
      <c r="AR83">
        <v>1.1741E-2</v>
      </c>
      <c r="AS83">
        <v>1.6830000000000001E-2</v>
      </c>
      <c r="AT83">
        <v>1.7239000000000001E-2</v>
      </c>
      <c r="AU83">
        <v>1.6816999999999999E-2</v>
      </c>
      <c r="AV83">
        <v>1.6105999999999999E-2</v>
      </c>
      <c r="AW83">
        <v>1.8134999999999998E-2</v>
      </c>
      <c r="AX83">
        <v>1.8541999999999999E-2</v>
      </c>
      <c r="AY83">
        <v>1.8113000000000001E-2</v>
      </c>
      <c r="AZ83">
        <v>1.1967999999999999E-2</v>
      </c>
      <c r="BA83">
        <v>1.6292999999999998E-2</v>
      </c>
      <c r="BB83">
        <v>1.7885000000000002E-2</v>
      </c>
      <c r="BC83">
        <v>1.7385000000000001E-2</v>
      </c>
      <c r="BD83">
        <v>1.0446E-2</v>
      </c>
      <c r="BE83">
        <v>1.8457000000000001E-2</v>
      </c>
      <c r="BF83">
        <v>2.0344999999999999E-2</v>
      </c>
      <c r="BG83">
        <v>3.1343000000000003E-2</v>
      </c>
      <c r="BH83">
        <v>2.7050000000000001E-2</v>
      </c>
      <c r="BI83">
        <v>1.7253999999999999E-2</v>
      </c>
      <c r="BJ83">
        <v>2.3442000000000001E-2</v>
      </c>
      <c r="BK83">
        <v>3.3609E-2</v>
      </c>
      <c r="BL83">
        <v>1.644E-2</v>
      </c>
      <c r="BM83">
        <v>1.7203E-2</v>
      </c>
      <c r="BN83">
        <v>1.9345000000000001E-2</v>
      </c>
      <c r="BO83">
        <v>2.1033E-2</v>
      </c>
      <c r="BP83">
        <v>2.2908999999999999E-2</v>
      </c>
      <c r="BQ83">
        <v>1.924E-2</v>
      </c>
      <c r="BR83">
        <v>1.7859E-2</v>
      </c>
      <c r="BS83">
        <v>2.068E-2</v>
      </c>
      <c r="BT83">
        <v>1.4109E-2</v>
      </c>
      <c r="BU83">
        <v>1.6021000000000001E-2</v>
      </c>
      <c r="BV83">
        <v>2.1406999999999999E-2</v>
      </c>
      <c r="BW83">
        <v>1.899E-2</v>
      </c>
      <c r="BX83">
        <v>1.5868E-2</v>
      </c>
      <c r="BY83">
        <v>1.7378000000000001E-2</v>
      </c>
      <c r="BZ83">
        <v>1.7985000000000001E-2</v>
      </c>
      <c r="CA83">
        <v>2.0253E-2</v>
      </c>
      <c r="CB83">
        <v>2.6405000000000001E-2</v>
      </c>
      <c r="CC83">
        <v>2.5142000000000001E-2</v>
      </c>
      <c r="CD83">
        <v>1.7403999999999999E-2</v>
      </c>
      <c r="CE83">
        <v>1.8919999999999999E-2</v>
      </c>
      <c r="CF83">
        <v>1.6774000000000001E-2</v>
      </c>
      <c r="CG83">
        <v>1.8794000000000002E-2</v>
      </c>
      <c r="CH83">
        <v>2.3140000000000001E-2</v>
      </c>
      <c r="CI83">
        <v>1.5668000000000001E-2</v>
      </c>
      <c r="CJ83">
        <v>2.1964000000000001E-2</v>
      </c>
      <c r="CK83">
        <v>1.3897E-2</v>
      </c>
      <c r="CL83">
        <v>1.3495E-2</v>
      </c>
      <c r="CM83">
        <v>2.0480000000000002E-2</v>
      </c>
      <c r="CN83">
        <v>1.915E-2</v>
      </c>
      <c r="CO83">
        <v>2.6374000000000002E-2</v>
      </c>
      <c r="CP83">
        <v>1.9515000000000001E-2</v>
      </c>
      <c r="CQ83">
        <v>1.7267999999999999E-2</v>
      </c>
      <c r="CR83">
        <v>2.0372000000000001E-2</v>
      </c>
      <c r="CS83">
        <v>1.4246999999999999E-2</v>
      </c>
      <c r="CT83">
        <v>1.7868999999999999E-2</v>
      </c>
      <c r="CU83">
        <v>1.8169000000000001E-2</v>
      </c>
      <c r="CV83">
        <v>1.2194999999999999E-2</v>
      </c>
      <c r="CW83">
        <v>1.2159E-2</v>
      </c>
      <c r="CX83">
        <v>2.9704999999999999E-2</v>
      </c>
      <c r="CY83">
        <v>1.9067000000000001E-2</v>
      </c>
      <c r="CZ83">
        <v>1.6934000000000001E-2</v>
      </c>
      <c r="DA83">
        <v>1.8561000000000001E-2</v>
      </c>
      <c r="DB83">
        <v>1.3524E-2</v>
      </c>
      <c r="DC83">
        <v>1.6302000000000001E-2</v>
      </c>
      <c r="DD83">
        <v>1.8915999999999999E-2</v>
      </c>
      <c r="DE83">
        <v>1.1471E-2</v>
      </c>
      <c r="DF83">
        <v>1.3894999999999999E-2</v>
      </c>
      <c r="DG83">
        <v>2.9131000000000001E-2</v>
      </c>
      <c r="DH83">
        <v>1.6352999999999999E-2</v>
      </c>
      <c r="DI83">
        <v>2.0204E-2</v>
      </c>
      <c r="DJ83">
        <v>1.925E-2</v>
      </c>
      <c r="DK83">
        <v>1.6823000000000001E-2</v>
      </c>
      <c r="DL83">
        <v>1.1379999999999999E-2</v>
      </c>
      <c r="DM83">
        <v>1.5382E-2</v>
      </c>
      <c r="DN83">
        <v>1.9927E-2</v>
      </c>
      <c r="DO83">
        <v>2.4944999999999998E-2</v>
      </c>
      <c r="DP83">
        <v>2.4458000000000001E-2</v>
      </c>
      <c r="DQ83">
        <v>2.0240999999999999E-2</v>
      </c>
      <c r="DR83">
        <v>1.6462000000000001E-2</v>
      </c>
      <c r="DS83">
        <v>1.8932000000000001E-2</v>
      </c>
      <c r="DT83">
        <v>2.2366E-2</v>
      </c>
      <c r="DU83">
        <v>1.9061000000000002E-2</v>
      </c>
      <c r="DV83">
        <v>2.8160000000000001E-2</v>
      </c>
      <c r="DW83">
        <v>2.0865000000000002E-2</v>
      </c>
      <c r="DX83">
        <v>1.5963999999999999E-2</v>
      </c>
      <c r="DY83">
        <v>1.108E-2</v>
      </c>
      <c r="DZ83">
        <v>2.3071000000000001E-2</v>
      </c>
      <c r="EA83">
        <v>2.1763000000000001E-2</v>
      </c>
      <c r="EB83">
        <v>1.754E-2</v>
      </c>
      <c r="EC83">
        <v>1.0260999999999999E-2</v>
      </c>
      <c r="ED83">
        <v>1.8093999999999999E-2</v>
      </c>
      <c r="EE83">
        <v>1.5063999999999999E-2</v>
      </c>
      <c r="EF83">
        <v>1.2819000000000001E-2</v>
      </c>
      <c r="EG83">
        <v>1.2394000000000001E-2</v>
      </c>
      <c r="EH83">
        <v>1.6234999999999999E-2</v>
      </c>
      <c r="EI83">
        <v>2.2752000000000001E-2</v>
      </c>
      <c r="EJ83">
        <v>1.7436E-2</v>
      </c>
      <c r="EK83">
        <v>1.2288E-2</v>
      </c>
      <c r="EL83">
        <v>1.9043000000000001E-2</v>
      </c>
      <c r="EM83">
        <v>1.1511E-2</v>
      </c>
      <c r="EN83">
        <v>1.3661E-2</v>
      </c>
      <c r="EO83">
        <v>1.3390000000000001E-2</v>
      </c>
      <c r="EP83">
        <v>1.3756000000000001E-2</v>
      </c>
      <c r="EQ83">
        <v>3.1812E-2</v>
      </c>
      <c r="ER83">
        <v>1.9269999999999999E-2</v>
      </c>
      <c r="ES83">
        <v>1.3742000000000001E-2</v>
      </c>
      <c r="ET83">
        <v>2.1533E-2</v>
      </c>
      <c r="EU83">
        <v>1.7413999999999999E-2</v>
      </c>
      <c r="EV83">
        <v>2.1774000000000002E-2</v>
      </c>
      <c r="EW83">
        <v>2.2238999999999998E-2</v>
      </c>
      <c r="EX83">
        <v>2.0607E-2</v>
      </c>
      <c r="EY83">
        <v>2.2622E-2</v>
      </c>
      <c r="EZ83">
        <v>3.2127999999999997E-2</v>
      </c>
      <c r="FA83">
        <v>2.4011999999999999E-2</v>
      </c>
      <c r="FB83">
        <v>2.0174000000000001E-2</v>
      </c>
      <c r="FC83">
        <v>1.5325999999999999E-2</v>
      </c>
      <c r="FD83">
        <v>2.035E-2</v>
      </c>
      <c r="FE83">
        <v>1.7314E-2</v>
      </c>
      <c r="FF83">
        <v>2.3241999999999999E-2</v>
      </c>
      <c r="FG83">
        <v>2.4702999999999999E-2</v>
      </c>
      <c r="FH83">
        <v>3.1698999999999998E-2</v>
      </c>
      <c r="FI83">
        <v>1.9352999999999999E-2</v>
      </c>
      <c r="FJ83">
        <v>1.4668E-2</v>
      </c>
      <c r="FK83">
        <v>2.3452000000000001E-2</v>
      </c>
      <c r="FL83">
        <v>1.7676000000000001E-2</v>
      </c>
      <c r="FM83">
        <v>1.9480999999999998E-2</v>
      </c>
      <c r="FN83">
        <v>1.9359000000000001E-2</v>
      </c>
      <c r="FO83">
        <v>1.4092E-2</v>
      </c>
      <c r="FP83">
        <v>2.2876000000000001E-2</v>
      </c>
      <c r="FQ83">
        <v>1.3117999999999999E-2</v>
      </c>
      <c r="FR83">
        <v>4.4395999999999998E-2</v>
      </c>
      <c r="FS83">
        <v>2.4395E-2</v>
      </c>
      <c r="FT83">
        <v>2.2786000000000001E-2</v>
      </c>
      <c r="FU83">
        <v>1.5280999999999999E-2</v>
      </c>
      <c r="FV83">
        <v>3.3975999999999999E-2</v>
      </c>
      <c r="FW83">
        <v>2.2460000000000001E-2</v>
      </c>
      <c r="FX83">
        <v>1.8166999999999999E-2</v>
      </c>
      <c r="FY83">
        <v>2.0220999999999999E-2</v>
      </c>
      <c r="FZ83">
        <v>3.3702000000000003E-2</v>
      </c>
      <c r="GA83">
        <v>1.9035E-2</v>
      </c>
      <c r="GB83">
        <v>2.2984999999999998E-2</v>
      </c>
      <c r="GC83">
        <v>3.3652000000000001E-2</v>
      </c>
      <c r="GD83">
        <v>3.0196000000000001E-2</v>
      </c>
      <c r="GE83">
        <v>1.4387E-2</v>
      </c>
      <c r="GF83">
        <v>2.3712E-2</v>
      </c>
      <c r="GG83">
        <v>2.8103E-2</v>
      </c>
      <c r="GH83">
        <v>2.4025000000000001E-2</v>
      </c>
      <c r="GI83">
        <v>2.1454999999999998E-2</v>
      </c>
      <c r="GJ83">
        <v>1.7923000000000001E-2</v>
      </c>
      <c r="GK83">
        <v>1.6419E-2</v>
      </c>
      <c r="GL83">
        <v>1.4566000000000001E-2</v>
      </c>
      <c r="GM83">
        <v>1.2841999999999999E-2</v>
      </c>
      <c r="GN83">
        <v>1.5678000000000001E-2</v>
      </c>
      <c r="GO83">
        <v>2.4294E-2</v>
      </c>
      <c r="GP83">
        <v>2.1475000000000001E-2</v>
      </c>
      <c r="GQ83">
        <v>3.2981999999999997E-2</v>
      </c>
      <c r="GR83">
        <v>3.5473999999999999E-2</v>
      </c>
      <c r="GS83">
        <v>4.2500000000000003E-2</v>
      </c>
    </row>
    <row r="84" spans="1:201" x14ac:dyDescent="0.25">
      <c r="A84" s="1">
        <v>372</v>
      </c>
      <c r="B84">
        <v>2.1336000000000001E-2</v>
      </c>
      <c r="C84">
        <v>1.5065E-2</v>
      </c>
      <c r="D84">
        <v>1.2489E-2</v>
      </c>
      <c r="E84">
        <v>1.1185E-2</v>
      </c>
      <c r="F84">
        <v>2.2398999999999999E-2</v>
      </c>
      <c r="G84">
        <v>2.2279E-2</v>
      </c>
      <c r="H84">
        <v>3.0484000000000001E-2</v>
      </c>
      <c r="I84">
        <v>1.5254E-2</v>
      </c>
      <c r="J84">
        <v>1.5626999999999999E-2</v>
      </c>
      <c r="K84">
        <v>1.7999000000000001E-2</v>
      </c>
      <c r="L84">
        <v>1.2558E-2</v>
      </c>
      <c r="M84">
        <v>1.4093E-2</v>
      </c>
      <c r="N84">
        <v>1.4833000000000001E-2</v>
      </c>
      <c r="O84">
        <v>1.2382000000000001E-2</v>
      </c>
      <c r="P84">
        <v>1.8755999999999998E-2</v>
      </c>
      <c r="Q84">
        <v>9.4350000000000007E-3</v>
      </c>
      <c r="R84">
        <v>1.6403000000000001E-2</v>
      </c>
      <c r="S84">
        <v>1.8419999999999999E-2</v>
      </c>
      <c r="T84">
        <v>2.2318000000000001E-2</v>
      </c>
      <c r="U84">
        <v>1.8322000000000001E-2</v>
      </c>
      <c r="V84">
        <v>1.9224999999999999E-2</v>
      </c>
      <c r="W84">
        <v>2.2054000000000001E-2</v>
      </c>
      <c r="X84">
        <v>2.7844000000000001E-2</v>
      </c>
      <c r="Y84">
        <v>1.8162000000000001E-2</v>
      </c>
      <c r="Z84">
        <v>3.0237E-2</v>
      </c>
      <c r="AA84">
        <v>2.1734E-2</v>
      </c>
      <c r="AB84">
        <v>3.0942999999999998E-2</v>
      </c>
      <c r="AC84">
        <v>1.5324000000000001E-2</v>
      </c>
      <c r="AD84">
        <v>2.7865999999999998E-2</v>
      </c>
      <c r="AE84">
        <v>2.3016999999999999E-2</v>
      </c>
      <c r="AF84">
        <v>2.6942000000000001E-2</v>
      </c>
      <c r="AG84">
        <v>2.1659000000000001E-2</v>
      </c>
      <c r="AH84">
        <v>2.0094000000000001E-2</v>
      </c>
      <c r="AI84">
        <v>1.8657E-2</v>
      </c>
      <c r="AJ84">
        <v>2.1569999999999999E-2</v>
      </c>
      <c r="AK84">
        <v>1.2267999999999999E-2</v>
      </c>
      <c r="AL84">
        <v>9.8700000000000003E-3</v>
      </c>
      <c r="AM84">
        <v>1.5079E-2</v>
      </c>
      <c r="AN84">
        <v>7.9550000000000003E-3</v>
      </c>
      <c r="AO84">
        <v>1.524E-2</v>
      </c>
      <c r="AP84">
        <v>1.1547999999999999E-2</v>
      </c>
      <c r="AQ84">
        <v>1.9054000000000001E-2</v>
      </c>
      <c r="AR84">
        <v>1.1417999999999999E-2</v>
      </c>
      <c r="AS84">
        <v>1.6499E-2</v>
      </c>
      <c r="AT84">
        <v>1.6796999999999999E-2</v>
      </c>
      <c r="AU84">
        <v>1.6466000000000001E-2</v>
      </c>
      <c r="AV84">
        <v>1.5762000000000002E-2</v>
      </c>
      <c r="AW84">
        <v>1.7717E-2</v>
      </c>
      <c r="AX84">
        <v>1.8002000000000001E-2</v>
      </c>
      <c r="AY84">
        <v>1.8103999999999999E-2</v>
      </c>
      <c r="AZ84">
        <v>1.1523E-2</v>
      </c>
      <c r="BA84">
        <v>1.6123999999999999E-2</v>
      </c>
      <c r="BB84">
        <v>1.7513000000000001E-2</v>
      </c>
      <c r="BC84">
        <v>1.7059999999999999E-2</v>
      </c>
      <c r="BD84">
        <v>1.0201999999999999E-2</v>
      </c>
      <c r="BE84">
        <v>1.7919000000000001E-2</v>
      </c>
      <c r="BF84">
        <v>1.9727999999999999E-2</v>
      </c>
      <c r="BG84">
        <v>3.0512999999999998E-2</v>
      </c>
      <c r="BH84">
        <v>2.6512000000000001E-2</v>
      </c>
      <c r="BI84">
        <v>1.6687E-2</v>
      </c>
      <c r="BJ84">
        <v>2.3059E-2</v>
      </c>
      <c r="BK84">
        <v>3.2712999999999999E-2</v>
      </c>
      <c r="BL84">
        <v>1.6327000000000001E-2</v>
      </c>
      <c r="BM84">
        <v>1.7003000000000001E-2</v>
      </c>
      <c r="BN84">
        <v>1.915E-2</v>
      </c>
      <c r="BO84">
        <v>2.0538000000000001E-2</v>
      </c>
      <c r="BP84">
        <v>2.2313E-2</v>
      </c>
      <c r="BQ84">
        <v>1.8998999999999999E-2</v>
      </c>
      <c r="BR84">
        <v>1.7586999999999998E-2</v>
      </c>
      <c r="BS84">
        <v>2.009E-2</v>
      </c>
      <c r="BT84">
        <v>1.3675E-2</v>
      </c>
      <c r="BU84">
        <v>1.5427E-2</v>
      </c>
      <c r="BV84">
        <v>2.1142000000000001E-2</v>
      </c>
      <c r="BW84">
        <v>1.8530999999999999E-2</v>
      </c>
      <c r="BX84">
        <v>1.5375E-2</v>
      </c>
      <c r="BY84">
        <v>1.7056999999999999E-2</v>
      </c>
      <c r="BZ84">
        <v>1.7746000000000001E-2</v>
      </c>
      <c r="CA84">
        <v>1.9542E-2</v>
      </c>
      <c r="CB84">
        <v>2.5637E-2</v>
      </c>
      <c r="CC84">
        <v>2.477E-2</v>
      </c>
      <c r="CD84">
        <v>1.7094999999999999E-2</v>
      </c>
      <c r="CE84">
        <v>1.8436999999999999E-2</v>
      </c>
      <c r="CF84">
        <v>1.6368000000000001E-2</v>
      </c>
      <c r="CG84">
        <v>1.8443999999999999E-2</v>
      </c>
      <c r="CH84">
        <v>2.2712E-2</v>
      </c>
      <c r="CI84">
        <v>1.5165E-2</v>
      </c>
      <c r="CJ84">
        <v>2.1704999999999999E-2</v>
      </c>
      <c r="CK84">
        <v>1.3311E-2</v>
      </c>
      <c r="CL84">
        <v>1.2857E-2</v>
      </c>
      <c r="CM84">
        <v>1.9743E-2</v>
      </c>
      <c r="CN84">
        <v>1.8813E-2</v>
      </c>
      <c r="CO84">
        <v>2.6068999999999998E-2</v>
      </c>
      <c r="CP84">
        <v>1.8970000000000001E-2</v>
      </c>
      <c r="CQ84">
        <v>1.7014999999999999E-2</v>
      </c>
      <c r="CR84">
        <v>2.0244999999999999E-2</v>
      </c>
      <c r="CS84">
        <v>1.376E-2</v>
      </c>
      <c r="CT84">
        <v>1.7318E-2</v>
      </c>
      <c r="CU84">
        <v>1.7845E-2</v>
      </c>
      <c r="CV84">
        <v>1.1860000000000001E-2</v>
      </c>
      <c r="CW84">
        <v>1.175E-2</v>
      </c>
      <c r="CX84">
        <v>2.92E-2</v>
      </c>
      <c r="CY84">
        <v>1.8825999999999999E-2</v>
      </c>
      <c r="CZ84">
        <v>1.6652E-2</v>
      </c>
      <c r="DA84">
        <v>1.8204000000000001E-2</v>
      </c>
      <c r="DB84">
        <v>1.3140000000000001E-2</v>
      </c>
      <c r="DC84">
        <v>1.6076E-2</v>
      </c>
      <c r="DD84">
        <v>1.8672999999999999E-2</v>
      </c>
      <c r="DE84">
        <v>1.1174E-2</v>
      </c>
      <c r="DF84">
        <v>1.383E-2</v>
      </c>
      <c r="DG84">
        <v>2.8920000000000001E-2</v>
      </c>
      <c r="DH84">
        <v>1.6093E-2</v>
      </c>
      <c r="DI84">
        <v>1.9775000000000001E-2</v>
      </c>
      <c r="DJ84">
        <v>1.8860999999999999E-2</v>
      </c>
      <c r="DK84">
        <v>1.66E-2</v>
      </c>
      <c r="DL84">
        <v>1.0985999999999999E-2</v>
      </c>
      <c r="DM84">
        <v>1.5140000000000001E-2</v>
      </c>
      <c r="DN84">
        <v>1.9732E-2</v>
      </c>
      <c r="DO84">
        <v>2.4202999999999999E-2</v>
      </c>
      <c r="DP84">
        <v>2.3883999999999999E-2</v>
      </c>
      <c r="DQ84">
        <v>1.9706000000000001E-2</v>
      </c>
      <c r="DR84">
        <v>1.61E-2</v>
      </c>
      <c r="DS84">
        <v>1.8384000000000001E-2</v>
      </c>
      <c r="DT84">
        <v>2.1897E-2</v>
      </c>
      <c r="DU84">
        <v>1.8526999999999998E-2</v>
      </c>
      <c r="DV84">
        <v>2.7764E-2</v>
      </c>
      <c r="DW84">
        <v>2.0458E-2</v>
      </c>
      <c r="DX84">
        <v>1.5485000000000001E-2</v>
      </c>
      <c r="DY84">
        <v>1.0694E-2</v>
      </c>
      <c r="DZ84">
        <v>2.2872E-2</v>
      </c>
      <c r="EA84">
        <v>2.1066000000000001E-2</v>
      </c>
      <c r="EB84">
        <v>1.7365999999999999E-2</v>
      </c>
      <c r="EC84">
        <v>1.0038E-2</v>
      </c>
      <c r="ED84">
        <v>1.7566999999999999E-2</v>
      </c>
      <c r="EE84">
        <v>1.4813E-2</v>
      </c>
      <c r="EF84">
        <v>1.2579999999999999E-2</v>
      </c>
      <c r="EG84">
        <v>1.2203E-2</v>
      </c>
      <c r="EH84">
        <v>1.5882E-2</v>
      </c>
      <c r="EI84">
        <v>2.2211000000000002E-2</v>
      </c>
      <c r="EJ84">
        <v>1.7538000000000002E-2</v>
      </c>
      <c r="EK84">
        <v>1.2253E-2</v>
      </c>
      <c r="EL84">
        <v>1.8907E-2</v>
      </c>
      <c r="EM84">
        <v>1.1320999999999999E-2</v>
      </c>
      <c r="EN84">
        <v>1.3353E-2</v>
      </c>
      <c r="EO84">
        <v>1.295E-2</v>
      </c>
      <c r="EP84">
        <v>1.3580999999999999E-2</v>
      </c>
      <c r="EQ84">
        <v>3.1198E-2</v>
      </c>
      <c r="ER84">
        <v>1.9001000000000001E-2</v>
      </c>
      <c r="ES84">
        <v>1.3292999999999999E-2</v>
      </c>
      <c r="ET84">
        <v>2.0816999999999999E-2</v>
      </c>
      <c r="EU84">
        <v>1.7215000000000001E-2</v>
      </c>
      <c r="EV84">
        <v>2.1384E-2</v>
      </c>
      <c r="EW84">
        <v>2.1919999999999999E-2</v>
      </c>
      <c r="EX84">
        <v>2.0093E-2</v>
      </c>
      <c r="EY84">
        <v>2.2096000000000001E-2</v>
      </c>
      <c r="EZ84">
        <v>3.1593999999999997E-2</v>
      </c>
      <c r="FA84">
        <v>2.3646E-2</v>
      </c>
      <c r="FB84">
        <v>2.0055E-2</v>
      </c>
      <c r="FC84">
        <v>1.5018E-2</v>
      </c>
      <c r="FD84">
        <v>2.0154999999999999E-2</v>
      </c>
      <c r="FE84">
        <v>1.6867E-2</v>
      </c>
      <c r="FF84">
        <v>2.2911999999999998E-2</v>
      </c>
      <c r="FG84">
        <v>2.4603E-2</v>
      </c>
      <c r="FH84">
        <v>3.1417E-2</v>
      </c>
      <c r="FI84">
        <v>1.9122E-2</v>
      </c>
      <c r="FJ84">
        <v>1.4335000000000001E-2</v>
      </c>
      <c r="FK84">
        <v>2.2886E-2</v>
      </c>
      <c r="FL84">
        <v>1.7260999999999999E-2</v>
      </c>
      <c r="FM84">
        <v>1.9165000000000001E-2</v>
      </c>
      <c r="FN84">
        <v>1.8752999999999999E-2</v>
      </c>
      <c r="FO84">
        <v>1.3826E-2</v>
      </c>
      <c r="FP84">
        <v>2.2551000000000002E-2</v>
      </c>
      <c r="FQ84">
        <v>1.2751E-2</v>
      </c>
      <c r="FR84">
        <v>4.3937999999999998E-2</v>
      </c>
      <c r="FS84">
        <v>2.3917999999999998E-2</v>
      </c>
      <c r="FT84">
        <v>2.2443999999999999E-2</v>
      </c>
      <c r="FU84">
        <v>1.4723E-2</v>
      </c>
      <c r="FV84">
        <v>3.3217999999999998E-2</v>
      </c>
      <c r="FW84">
        <v>2.2103999999999999E-2</v>
      </c>
      <c r="FX84">
        <v>1.7953E-2</v>
      </c>
      <c r="FY84">
        <v>1.9400000000000001E-2</v>
      </c>
      <c r="FZ84">
        <v>3.2904999999999997E-2</v>
      </c>
      <c r="GA84">
        <v>1.8662000000000002E-2</v>
      </c>
      <c r="GB84">
        <v>2.2643E-2</v>
      </c>
      <c r="GC84">
        <v>3.2682999999999997E-2</v>
      </c>
      <c r="GD84">
        <v>3.0162999999999999E-2</v>
      </c>
      <c r="GE84">
        <v>1.3972999999999999E-2</v>
      </c>
      <c r="GF84">
        <v>2.3220999999999999E-2</v>
      </c>
      <c r="GG84">
        <v>2.7740999999999998E-2</v>
      </c>
      <c r="GH84">
        <v>2.3533999999999999E-2</v>
      </c>
      <c r="GI84">
        <v>2.1315000000000001E-2</v>
      </c>
      <c r="GJ84">
        <v>1.7637E-2</v>
      </c>
      <c r="GK84">
        <v>1.5938999999999998E-2</v>
      </c>
      <c r="GL84">
        <v>1.4206E-2</v>
      </c>
      <c r="GM84">
        <v>1.2315E-2</v>
      </c>
      <c r="GN84">
        <v>1.5164E-2</v>
      </c>
      <c r="GO84">
        <v>2.4284E-2</v>
      </c>
      <c r="GP84">
        <v>2.0937000000000001E-2</v>
      </c>
      <c r="GQ84">
        <v>3.2719999999999999E-2</v>
      </c>
      <c r="GR84">
        <v>3.4708000000000003E-2</v>
      </c>
      <c r="GS84">
        <v>4.2044999999999999E-2</v>
      </c>
    </row>
    <row r="85" spans="1:201" x14ac:dyDescent="0.25">
      <c r="A85" s="1">
        <v>373</v>
      </c>
      <c r="B85">
        <v>2.1467E-2</v>
      </c>
      <c r="C85">
        <v>1.5096E-2</v>
      </c>
      <c r="D85">
        <v>1.2222E-2</v>
      </c>
      <c r="E85">
        <v>1.0873000000000001E-2</v>
      </c>
      <c r="F85">
        <v>2.1715000000000002E-2</v>
      </c>
      <c r="G85">
        <v>2.0628000000000001E-2</v>
      </c>
      <c r="H85">
        <v>2.9406999999999999E-2</v>
      </c>
      <c r="I85">
        <v>1.4952E-2</v>
      </c>
      <c r="J85">
        <v>1.4803999999999999E-2</v>
      </c>
      <c r="K85">
        <v>1.7198000000000001E-2</v>
      </c>
      <c r="L85">
        <v>1.1977E-2</v>
      </c>
      <c r="M85">
        <v>1.3731E-2</v>
      </c>
      <c r="N85">
        <v>1.4317E-2</v>
      </c>
      <c r="O85">
        <v>1.2241999999999999E-2</v>
      </c>
      <c r="P85">
        <v>1.7888000000000001E-2</v>
      </c>
      <c r="Q85">
        <v>8.7869999999999997E-3</v>
      </c>
      <c r="R85">
        <v>1.5744000000000001E-2</v>
      </c>
      <c r="S85">
        <v>1.7375000000000002E-2</v>
      </c>
      <c r="T85">
        <v>2.1583999999999999E-2</v>
      </c>
      <c r="U85">
        <v>1.7888000000000001E-2</v>
      </c>
      <c r="V85">
        <v>1.8180000000000002E-2</v>
      </c>
      <c r="W85">
        <v>2.1316000000000002E-2</v>
      </c>
      <c r="X85">
        <v>2.6422999999999999E-2</v>
      </c>
      <c r="Y85">
        <v>1.7384E-2</v>
      </c>
      <c r="Z85">
        <v>2.8774000000000001E-2</v>
      </c>
      <c r="AA85">
        <v>2.1309999999999999E-2</v>
      </c>
      <c r="AB85">
        <v>2.9440000000000001E-2</v>
      </c>
      <c r="AC85">
        <v>1.5023999999999999E-2</v>
      </c>
      <c r="AD85">
        <v>2.7050999999999999E-2</v>
      </c>
      <c r="AE85">
        <v>2.2096999999999999E-2</v>
      </c>
      <c r="AF85">
        <v>2.6013999999999999E-2</v>
      </c>
      <c r="AG85">
        <v>2.1028000000000002E-2</v>
      </c>
      <c r="AH85">
        <v>1.9244000000000001E-2</v>
      </c>
      <c r="AI85">
        <v>1.8227E-2</v>
      </c>
      <c r="AJ85">
        <v>2.0802999999999999E-2</v>
      </c>
      <c r="AK85">
        <v>1.1806000000000001E-2</v>
      </c>
      <c r="AL85">
        <v>9.3679999999999996E-3</v>
      </c>
      <c r="AM85">
        <v>1.4277E-2</v>
      </c>
      <c r="AN85">
        <v>7.9260000000000008E-3</v>
      </c>
      <c r="AO85">
        <v>1.474E-2</v>
      </c>
      <c r="AP85">
        <v>1.1077E-2</v>
      </c>
      <c r="AQ85">
        <v>1.8235999999999999E-2</v>
      </c>
      <c r="AR85">
        <v>1.1243E-2</v>
      </c>
      <c r="AS85">
        <v>1.5393E-2</v>
      </c>
      <c r="AT85">
        <v>1.6386000000000001E-2</v>
      </c>
      <c r="AU85">
        <v>1.5873000000000002E-2</v>
      </c>
      <c r="AV85">
        <v>1.5188999999999999E-2</v>
      </c>
      <c r="AW85">
        <v>1.7038999999999999E-2</v>
      </c>
      <c r="AX85">
        <v>1.7715000000000002E-2</v>
      </c>
      <c r="AY85">
        <v>1.7083999999999998E-2</v>
      </c>
      <c r="AZ85">
        <v>1.1311E-2</v>
      </c>
      <c r="BA85">
        <v>1.5762999999999999E-2</v>
      </c>
      <c r="BB85">
        <v>1.6945999999999999E-2</v>
      </c>
      <c r="BC85">
        <v>1.6403000000000001E-2</v>
      </c>
      <c r="BD85">
        <v>9.8650000000000005E-3</v>
      </c>
      <c r="BE85">
        <v>1.7124E-2</v>
      </c>
      <c r="BF85">
        <v>1.9040999999999999E-2</v>
      </c>
      <c r="BG85">
        <v>2.9699E-2</v>
      </c>
      <c r="BH85">
        <v>2.5887E-2</v>
      </c>
      <c r="BI85">
        <v>1.6416E-2</v>
      </c>
      <c r="BJ85">
        <v>2.2429000000000001E-2</v>
      </c>
      <c r="BK85">
        <v>3.1979E-2</v>
      </c>
      <c r="BL85">
        <v>1.5699000000000001E-2</v>
      </c>
      <c r="BM85">
        <v>1.6386000000000001E-2</v>
      </c>
      <c r="BN85">
        <v>1.8667E-2</v>
      </c>
      <c r="BO85">
        <v>1.9868E-2</v>
      </c>
      <c r="BP85">
        <v>2.1455999999999999E-2</v>
      </c>
      <c r="BQ85">
        <v>1.8315999999999999E-2</v>
      </c>
      <c r="BR85">
        <v>1.6729000000000001E-2</v>
      </c>
      <c r="BS85">
        <v>1.9772999999999999E-2</v>
      </c>
      <c r="BT85">
        <v>1.3082E-2</v>
      </c>
      <c r="BU85">
        <v>1.4782999999999999E-2</v>
      </c>
      <c r="BV85">
        <v>2.0347000000000001E-2</v>
      </c>
      <c r="BW85">
        <v>1.7894E-2</v>
      </c>
      <c r="BX85">
        <v>1.4808E-2</v>
      </c>
      <c r="BY85">
        <v>1.6556000000000001E-2</v>
      </c>
      <c r="BZ85">
        <v>1.6990999999999999E-2</v>
      </c>
      <c r="CA85">
        <v>1.9016999999999999E-2</v>
      </c>
      <c r="CB85">
        <v>2.4660000000000001E-2</v>
      </c>
      <c r="CC85">
        <v>2.3594E-2</v>
      </c>
      <c r="CD85">
        <v>1.6064999999999999E-2</v>
      </c>
      <c r="CE85">
        <v>1.7922E-2</v>
      </c>
      <c r="CF85">
        <v>1.5547E-2</v>
      </c>
      <c r="CG85">
        <v>1.7815000000000001E-2</v>
      </c>
      <c r="CH85">
        <v>2.2061000000000001E-2</v>
      </c>
      <c r="CI85">
        <v>1.4657E-2</v>
      </c>
      <c r="CJ85">
        <v>2.0965999999999999E-2</v>
      </c>
      <c r="CK85">
        <v>1.3021E-2</v>
      </c>
      <c r="CL85">
        <v>1.2198000000000001E-2</v>
      </c>
      <c r="CM85">
        <v>1.9165999999999999E-2</v>
      </c>
      <c r="CN85">
        <v>1.7833999999999999E-2</v>
      </c>
      <c r="CO85">
        <v>2.4754000000000002E-2</v>
      </c>
      <c r="CP85">
        <v>1.8168E-2</v>
      </c>
      <c r="CQ85">
        <v>1.6531000000000001E-2</v>
      </c>
      <c r="CR85">
        <v>1.9487000000000001E-2</v>
      </c>
      <c r="CS85">
        <v>1.3232000000000001E-2</v>
      </c>
      <c r="CT85">
        <v>1.6735E-2</v>
      </c>
      <c r="CU85">
        <v>1.7139999999999999E-2</v>
      </c>
      <c r="CV85">
        <v>1.1231E-2</v>
      </c>
      <c r="CW85">
        <v>1.1309E-2</v>
      </c>
      <c r="CX85">
        <v>2.8145E-2</v>
      </c>
      <c r="CY85">
        <v>1.8256999999999999E-2</v>
      </c>
      <c r="CZ85">
        <v>1.6032999999999999E-2</v>
      </c>
      <c r="DA85">
        <v>1.7260999999999999E-2</v>
      </c>
      <c r="DB85">
        <v>1.2670000000000001E-2</v>
      </c>
      <c r="DC85">
        <v>1.5417E-2</v>
      </c>
      <c r="DD85">
        <v>1.7704000000000001E-2</v>
      </c>
      <c r="DE85">
        <v>1.077E-2</v>
      </c>
      <c r="DF85">
        <v>1.3176E-2</v>
      </c>
      <c r="DG85">
        <v>2.7608000000000001E-2</v>
      </c>
      <c r="DH85">
        <v>1.5339999999999999E-2</v>
      </c>
      <c r="DI85">
        <v>1.8754E-2</v>
      </c>
      <c r="DJ85">
        <v>1.8089999999999998E-2</v>
      </c>
      <c r="DK85">
        <v>1.6133999999999999E-2</v>
      </c>
      <c r="DL85">
        <v>1.0477999999999999E-2</v>
      </c>
      <c r="DM85">
        <v>1.4808999999999999E-2</v>
      </c>
      <c r="DN85">
        <v>1.8848E-2</v>
      </c>
      <c r="DO85">
        <v>2.3018E-2</v>
      </c>
      <c r="DP85">
        <v>2.2322000000000002E-2</v>
      </c>
      <c r="DQ85">
        <v>1.9230000000000001E-2</v>
      </c>
      <c r="DR85">
        <v>1.5422999999999999E-2</v>
      </c>
      <c r="DS85">
        <v>1.7675E-2</v>
      </c>
      <c r="DT85">
        <v>2.1066000000000001E-2</v>
      </c>
      <c r="DU85">
        <v>1.7811E-2</v>
      </c>
      <c r="DV85">
        <v>2.6637000000000001E-2</v>
      </c>
      <c r="DW85">
        <v>1.975E-2</v>
      </c>
      <c r="DX85">
        <v>1.4822999999999999E-2</v>
      </c>
      <c r="DY85">
        <v>1.0277E-2</v>
      </c>
      <c r="DZ85">
        <v>2.1807E-2</v>
      </c>
      <c r="EA85">
        <v>2.0399E-2</v>
      </c>
      <c r="EB85">
        <v>1.6583000000000001E-2</v>
      </c>
      <c r="EC85">
        <v>9.6109999999999998E-3</v>
      </c>
      <c r="ED85">
        <v>1.7222000000000001E-2</v>
      </c>
      <c r="EE85">
        <v>1.4402E-2</v>
      </c>
      <c r="EF85">
        <v>1.2109999999999999E-2</v>
      </c>
      <c r="EG85">
        <v>1.1390000000000001E-2</v>
      </c>
      <c r="EH85">
        <v>1.5324000000000001E-2</v>
      </c>
      <c r="EI85">
        <v>2.1222999999999999E-2</v>
      </c>
      <c r="EJ85">
        <v>1.6327999999999999E-2</v>
      </c>
      <c r="EK85">
        <v>1.1376000000000001E-2</v>
      </c>
      <c r="EL85">
        <v>1.8608E-2</v>
      </c>
      <c r="EM85">
        <v>1.1086E-2</v>
      </c>
      <c r="EN85">
        <v>1.2602E-2</v>
      </c>
      <c r="EO85">
        <v>1.1969E-2</v>
      </c>
      <c r="EP85">
        <v>1.2847000000000001E-2</v>
      </c>
      <c r="EQ85">
        <v>3.0442E-2</v>
      </c>
      <c r="ER85">
        <v>1.8051999999999999E-2</v>
      </c>
      <c r="ES85">
        <v>1.2689000000000001E-2</v>
      </c>
      <c r="ET85">
        <v>1.9892E-2</v>
      </c>
      <c r="EU85">
        <v>1.6493000000000001E-2</v>
      </c>
      <c r="EV85">
        <v>2.0625000000000001E-2</v>
      </c>
      <c r="EW85">
        <v>2.0975000000000001E-2</v>
      </c>
      <c r="EX85">
        <v>1.9563000000000001E-2</v>
      </c>
      <c r="EY85">
        <v>2.1596000000000001E-2</v>
      </c>
      <c r="EZ85">
        <v>3.0686999999999999E-2</v>
      </c>
      <c r="FA85">
        <v>2.2647E-2</v>
      </c>
      <c r="FB85">
        <v>1.9258000000000001E-2</v>
      </c>
      <c r="FC85">
        <v>1.4439E-2</v>
      </c>
      <c r="FD85">
        <v>1.9338999999999999E-2</v>
      </c>
      <c r="FE85">
        <v>1.6423E-2</v>
      </c>
      <c r="FF85">
        <v>2.2311000000000001E-2</v>
      </c>
      <c r="FG85">
        <v>2.3599999999999999E-2</v>
      </c>
      <c r="FH85">
        <v>2.9919000000000001E-2</v>
      </c>
      <c r="FI85">
        <v>1.8221999999999999E-2</v>
      </c>
      <c r="FJ85">
        <v>1.3946E-2</v>
      </c>
      <c r="FK85">
        <v>2.2381000000000002E-2</v>
      </c>
      <c r="FL85">
        <v>1.6691999999999999E-2</v>
      </c>
      <c r="FM85">
        <v>1.8207000000000001E-2</v>
      </c>
      <c r="FN85">
        <v>1.8260999999999999E-2</v>
      </c>
      <c r="FO85">
        <v>1.3179E-2</v>
      </c>
      <c r="FP85">
        <v>2.1691999999999999E-2</v>
      </c>
      <c r="FQ85">
        <v>1.2638999999999999E-2</v>
      </c>
      <c r="FR85">
        <v>4.2335999999999999E-2</v>
      </c>
      <c r="FS85">
        <v>2.3220000000000001E-2</v>
      </c>
      <c r="FT85">
        <v>2.1861999999999999E-2</v>
      </c>
      <c r="FU85">
        <v>1.4160000000000001E-2</v>
      </c>
      <c r="FV85">
        <v>3.2274999999999998E-2</v>
      </c>
      <c r="FW85">
        <v>2.1531000000000002E-2</v>
      </c>
      <c r="FX85">
        <v>1.7416999999999998E-2</v>
      </c>
      <c r="FY85">
        <v>1.8851E-2</v>
      </c>
      <c r="FZ85">
        <v>3.1558999999999997E-2</v>
      </c>
      <c r="GA85">
        <v>1.7949E-2</v>
      </c>
      <c r="GB85">
        <v>2.1975000000000001E-2</v>
      </c>
      <c r="GC85">
        <v>3.1641000000000002E-2</v>
      </c>
      <c r="GD85">
        <v>2.9173000000000001E-2</v>
      </c>
      <c r="GE85">
        <v>1.3377999999999999E-2</v>
      </c>
      <c r="GF85">
        <v>2.2286E-2</v>
      </c>
      <c r="GG85">
        <v>2.6714999999999999E-2</v>
      </c>
      <c r="GH85">
        <v>2.2408999999999998E-2</v>
      </c>
      <c r="GI85">
        <v>2.0789999999999999E-2</v>
      </c>
      <c r="GJ85">
        <v>1.6761000000000002E-2</v>
      </c>
      <c r="GK85">
        <v>1.5559999999999999E-2</v>
      </c>
      <c r="GL85">
        <v>1.3802999999999999E-2</v>
      </c>
      <c r="GM85">
        <v>1.2122000000000001E-2</v>
      </c>
      <c r="GN85">
        <v>1.4577E-2</v>
      </c>
      <c r="GO85">
        <v>2.3675000000000002E-2</v>
      </c>
      <c r="GP85">
        <v>2.0381E-2</v>
      </c>
      <c r="GQ85">
        <v>3.1330999999999998E-2</v>
      </c>
      <c r="GR85">
        <v>3.3634999999999998E-2</v>
      </c>
      <c r="GS85">
        <v>3.9764000000000001E-2</v>
      </c>
    </row>
    <row r="86" spans="1:201" x14ac:dyDescent="0.25">
      <c r="A86" s="1">
        <v>374</v>
      </c>
      <c r="B86">
        <v>2.1596000000000001E-2</v>
      </c>
      <c r="C86">
        <v>1.5126000000000001E-2</v>
      </c>
      <c r="D86">
        <v>1.2038E-2</v>
      </c>
      <c r="E86">
        <v>1.0638999999999999E-2</v>
      </c>
      <c r="F86">
        <v>2.1214E-2</v>
      </c>
      <c r="G86">
        <v>1.9383000000000001E-2</v>
      </c>
      <c r="H86">
        <v>2.8556999999999999E-2</v>
      </c>
      <c r="I86">
        <v>1.4739E-2</v>
      </c>
      <c r="J86">
        <v>1.4121E-2</v>
      </c>
      <c r="K86">
        <v>1.6542999999999999E-2</v>
      </c>
      <c r="L86">
        <v>1.1513000000000001E-2</v>
      </c>
      <c r="M86">
        <v>1.3424E-2</v>
      </c>
      <c r="N86">
        <v>1.3887999999999999E-2</v>
      </c>
      <c r="O86">
        <v>1.2141000000000001E-2</v>
      </c>
      <c r="P86">
        <v>1.7195999999999999E-2</v>
      </c>
      <c r="Q86">
        <v>8.2410000000000001E-3</v>
      </c>
      <c r="R86">
        <v>1.5257E-2</v>
      </c>
      <c r="S86">
        <v>1.6466999999999999E-2</v>
      </c>
      <c r="T86">
        <v>2.1016E-2</v>
      </c>
      <c r="U86">
        <v>1.7566999999999999E-2</v>
      </c>
      <c r="V86">
        <v>1.7396999999999999E-2</v>
      </c>
      <c r="W86">
        <v>2.0709000000000002E-2</v>
      </c>
      <c r="X86">
        <v>2.5312999999999999E-2</v>
      </c>
      <c r="Y86">
        <v>1.6719999999999999E-2</v>
      </c>
      <c r="Z86">
        <v>2.7677E-2</v>
      </c>
      <c r="AA86">
        <v>2.0934000000000001E-2</v>
      </c>
      <c r="AB86">
        <v>2.8256E-2</v>
      </c>
      <c r="AC86">
        <v>1.4773E-2</v>
      </c>
      <c r="AD86">
        <v>2.6384999999999999E-2</v>
      </c>
      <c r="AE86">
        <v>2.138E-2</v>
      </c>
      <c r="AF86">
        <v>2.5249000000000001E-2</v>
      </c>
      <c r="AG86">
        <v>2.0537E-2</v>
      </c>
      <c r="AH86">
        <v>1.8565000000000002E-2</v>
      </c>
      <c r="AI86">
        <v>1.7901E-2</v>
      </c>
      <c r="AJ86">
        <v>2.0201E-2</v>
      </c>
      <c r="AK86">
        <v>1.1424E-2</v>
      </c>
      <c r="AL86">
        <v>8.9709999999999998E-3</v>
      </c>
      <c r="AM86">
        <v>1.3650000000000001E-2</v>
      </c>
      <c r="AN86">
        <v>7.9430000000000004E-3</v>
      </c>
      <c r="AO86">
        <v>1.4331999999999999E-2</v>
      </c>
      <c r="AP86">
        <v>1.0704999999999999E-2</v>
      </c>
      <c r="AQ86">
        <v>1.7579000000000001E-2</v>
      </c>
      <c r="AR86">
        <v>1.1115999999999999E-2</v>
      </c>
      <c r="AS86">
        <v>1.4527999999999999E-2</v>
      </c>
      <c r="AT86">
        <v>1.6060999999999999E-2</v>
      </c>
      <c r="AU86">
        <v>1.5408E-2</v>
      </c>
      <c r="AV86">
        <v>1.4723999999999999E-2</v>
      </c>
      <c r="AW86">
        <v>1.6501999999999999E-2</v>
      </c>
      <c r="AX86">
        <v>1.7491E-2</v>
      </c>
      <c r="AY86">
        <v>1.6319E-2</v>
      </c>
      <c r="AZ86">
        <v>1.1148999999999999E-2</v>
      </c>
      <c r="BA86">
        <v>1.5471E-2</v>
      </c>
      <c r="BB86">
        <v>1.6490000000000001E-2</v>
      </c>
      <c r="BC86">
        <v>1.5875E-2</v>
      </c>
      <c r="BD86">
        <v>9.5899999999999996E-3</v>
      </c>
      <c r="BE86">
        <v>1.6452999999999999E-2</v>
      </c>
      <c r="BF86">
        <v>1.8468999999999999E-2</v>
      </c>
      <c r="BG86">
        <v>2.9052000000000001E-2</v>
      </c>
      <c r="BH86">
        <v>2.5412000000000001E-2</v>
      </c>
      <c r="BI86">
        <v>1.6218E-2</v>
      </c>
      <c r="BJ86">
        <v>2.1933000000000001E-2</v>
      </c>
      <c r="BK86">
        <v>3.1384000000000002E-2</v>
      </c>
      <c r="BL86">
        <v>1.5224E-2</v>
      </c>
      <c r="BM86">
        <v>1.5873000000000002E-2</v>
      </c>
      <c r="BN86">
        <v>1.831E-2</v>
      </c>
      <c r="BO86">
        <v>1.9359999999999999E-2</v>
      </c>
      <c r="BP86">
        <v>2.0789999999999999E-2</v>
      </c>
      <c r="BQ86">
        <v>1.7745E-2</v>
      </c>
      <c r="BR86">
        <v>1.6029000000000002E-2</v>
      </c>
      <c r="BS86">
        <v>1.9536999999999999E-2</v>
      </c>
      <c r="BT86">
        <v>1.2605999999999999E-2</v>
      </c>
      <c r="BU86">
        <v>1.423E-2</v>
      </c>
      <c r="BV86">
        <v>1.9729E-2</v>
      </c>
      <c r="BW86">
        <v>1.7354999999999999E-2</v>
      </c>
      <c r="BX86">
        <v>1.4373E-2</v>
      </c>
      <c r="BY86">
        <v>1.6150999999999999E-2</v>
      </c>
      <c r="BZ86">
        <v>1.6385E-2</v>
      </c>
      <c r="CA86">
        <v>1.8600999999999999E-2</v>
      </c>
      <c r="CB86">
        <v>2.3893999999999999E-2</v>
      </c>
      <c r="CC86">
        <v>2.265E-2</v>
      </c>
      <c r="CD86">
        <v>1.524E-2</v>
      </c>
      <c r="CE86">
        <v>1.7503000000000001E-2</v>
      </c>
      <c r="CF86">
        <v>1.4878000000000001E-2</v>
      </c>
      <c r="CG86">
        <v>1.7329000000000001E-2</v>
      </c>
      <c r="CH86">
        <v>2.1545000000000002E-2</v>
      </c>
      <c r="CI86">
        <v>1.4249E-2</v>
      </c>
      <c r="CJ86">
        <v>2.0344000000000001E-2</v>
      </c>
      <c r="CK86">
        <v>1.2808E-2</v>
      </c>
      <c r="CL86">
        <v>1.1650000000000001E-2</v>
      </c>
      <c r="CM86">
        <v>1.8688E-2</v>
      </c>
      <c r="CN86">
        <v>1.7042999999999999E-2</v>
      </c>
      <c r="CO86">
        <v>2.3703999999999999E-2</v>
      </c>
      <c r="CP86">
        <v>1.7569000000000001E-2</v>
      </c>
      <c r="CQ86">
        <v>1.6147999999999999E-2</v>
      </c>
      <c r="CR86">
        <v>1.8863999999999999E-2</v>
      </c>
      <c r="CS86">
        <v>1.2801999999999999E-2</v>
      </c>
      <c r="CT86">
        <v>1.6302000000000001E-2</v>
      </c>
      <c r="CU86">
        <v>1.6549000000000001E-2</v>
      </c>
      <c r="CV86">
        <v>1.0709E-2</v>
      </c>
      <c r="CW86">
        <v>1.0947E-2</v>
      </c>
      <c r="CX86">
        <v>2.7307999999999999E-2</v>
      </c>
      <c r="CY86">
        <v>1.7783E-2</v>
      </c>
      <c r="CZ86">
        <v>1.5539000000000001E-2</v>
      </c>
      <c r="DA86">
        <v>1.6490000000000001E-2</v>
      </c>
      <c r="DB86">
        <v>1.2307999999999999E-2</v>
      </c>
      <c r="DC86">
        <v>1.4883E-2</v>
      </c>
      <c r="DD86">
        <v>1.6952999999999999E-2</v>
      </c>
      <c r="DE86">
        <v>1.0449E-2</v>
      </c>
      <c r="DF86">
        <v>1.2640999999999999E-2</v>
      </c>
      <c r="DG86">
        <v>2.6588000000000001E-2</v>
      </c>
      <c r="DH86">
        <v>1.4685E-2</v>
      </c>
      <c r="DI86">
        <v>1.7951999999999999E-2</v>
      </c>
      <c r="DJ86">
        <v>1.7479999999999999E-2</v>
      </c>
      <c r="DK86">
        <v>1.5758000000000001E-2</v>
      </c>
      <c r="DL86">
        <v>1.0056000000000001E-2</v>
      </c>
      <c r="DM86">
        <v>1.4560999999999999E-2</v>
      </c>
      <c r="DN86">
        <v>1.8161E-2</v>
      </c>
      <c r="DO86">
        <v>2.2099000000000001E-2</v>
      </c>
      <c r="DP86">
        <v>2.111E-2</v>
      </c>
      <c r="DQ86">
        <v>1.8859000000000001E-2</v>
      </c>
      <c r="DR86">
        <v>1.4871000000000001E-2</v>
      </c>
      <c r="DS86">
        <v>1.7128000000000001E-2</v>
      </c>
      <c r="DT86">
        <v>2.0400999999999999E-2</v>
      </c>
      <c r="DU86">
        <v>1.7239999999999998E-2</v>
      </c>
      <c r="DV86">
        <v>2.5773000000000001E-2</v>
      </c>
      <c r="DW86">
        <v>1.9192000000000001E-2</v>
      </c>
      <c r="DX86">
        <v>1.4286999999999999E-2</v>
      </c>
      <c r="DY86">
        <v>9.9439999999999997E-3</v>
      </c>
      <c r="DZ86">
        <v>2.0965999999999999E-2</v>
      </c>
      <c r="EA86">
        <v>1.9817000000000001E-2</v>
      </c>
      <c r="EB86">
        <v>1.5913E-2</v>
      </c>
      <c r="EC86">
        <v>9.2949999999999994E-3</v>
      </c>
      <c r="ED86">
        <v>1.6944000000000001E-2</v>
      </c>
      <c r="EE86">
        <v>1.4080000000000001E-2</v>
      </c>
      <c r="EF86">
        <v>1.1745E-2</v>
      </c>
      <c r="EG86">
        <v>1.0681E-2</v>
      </c>
      <c r="EH86">
        <v>1.4906000000000001E-2</v>
      </c>
      <c r="EI86">
        <v>2.0452999999999999E-2</v>
      </c>
      <c r="EJ86">
        <v>1.5361E-2</v>
      </c>
      <c r="EK86">
        <v>1.0645E-2</v>
      </c>
      <c r="EL86">
        <v>1.8412999999999999E-2</v>
      </c>
      <c r="EM86">
        <v>1.0911000000000001E-2</v>
      </c>
      <c r="EN86">
        <v>1.1965E-2</v>
      </c>
      <c r="EO86">
        <v>1.1138E-2</v>
      </c>
      <c r="EP86">
        <v>1.2226000000000001E-2</v>
      </c>
      <c r="EQ86">
        <v>2.9845E-2</v>
      </c>
      <c r="ER86">
        <v>1.7274000000000001E-2</v>
      </c>
      <c r="ES86">
        <v>1.2200000000000001E-2</v>
      </c>
      <c r="ET86">
        <v>1.9147999999999998E-2</v>
      </c>
      <c r="EU86">
        <v>1.5907999999999999E-2</v>
      </c>
      <c r="EV86">
        <v>1.9996E-2</v>
      </c>
      <c r="EW86">
        <v>2.0202000000000001E-2</v>
      </c>
      <c r="EX86">
        <v>1.9154999999999998E-2</v>
      </c>
      <c r="EY86">
        <v>2.1197000000000001E-2</v>
      </c>
      <c r="EZ86">
        <v>2.9978999999999999E-2</v>
      </c>
      <c r="FA86">
        <v>2.1836999999999999E-2</v>
      </c>
      <c r="FB86">
        <v>1.8626E-2</v>
      </c>
      <c r="FC86">
        <v>1.397E-2</v>
      </c>
      <c r="FD86">
        <v>1.8682000000000001E-2</v>
      </c>
      <c r="FE86">
        <v>1.6095999999999999E-2</v>
      </c>
      <c r="FF86">
        <v>2.1839000000000001E-2</v>
      </c>
      <c r="FG86">
        <v>2.2811000000000001E-2</v>
      </c>
      <c r="FH86">
        <v>2.8746000000000001E-2</v>
      </c>
      <c r="FI86">
        <v>1.7500999999999999E-2</v>
      </c>
      <c r="FJ86">
        <v>1.3629E-2</v>
      </c>
      <c r="FK86">
        <v>2.1961999999999999E-2</v>
      </c>
      <c r="FL86">
        <v>1.6226999999999998E-2</v>
      </c>
      <c r="FM86">
        <v>1.7457E-2</v>
      </c>
      <c r="FN86">
        <v>1.7864000000000001E-2</v>
      </c>
      <c r="FO86">
        <v>1.2655E-2</v>
      </c>
      <c r="FP86">
        <v>2.1003000000000001E-2</v>
      </c>
      <c r="FQ86">
        <v>1.2551E-2</v>
      </c>
      <c r="FR86">
        <v>4.1057999999999997E-2</v>
      </c>
      <c r="FS86">
        <v>2.2657E-2</v>
      </c>
      <c r="FT86">
        <v>2.1402999999999998E-2</v>
      </c>
      <c r="FU86">
        <v>1.3734E-2</v>
      </c>
      <c r="FV86">
        <v>3.1558999999999997E-2</v>
      </c>
      <c r="FW86">
        <v>2.1066999999999999E-2</v>
      </c>
      <c r="FX86">
        <v>1.7007999999999999E-2</v>
      </c>
      <c r="FY86">
        <v>1.8394000000000001E-2</v>
      </c>
      <c r="FZ86">
        <v>3.0467999999999999E-2</v>
      </c>
      <c r="GA86">
        <v>1.7387E-2</v>
      </c>
      <c r="GB86">
        <v>2.1430000000000001E-2</v>
      </c>
      <c r="GC86">
        <v>3.0776999999999999E-2</v>
      </c>
      <c r="GD86">
        <v>2.8393000000000002E-2</v>
      </c>
      <c r="GE86">
        <v>1.2897E-2</v>
      </c>
      <c r="GF86">
        <v>2.155E-2</v>
      </c>
      <c r="GG86">
        <v>2.5898000000000001E-2</v>
      </c>
      <c r="GH86">
        <v>2.1505E-2</v>
      </c>
      <c r="GI86">
        <v>2.0358999999999999E-2</v>
      </c>
      <c r="GJ86">
        <v>1.6049999999999998E-2</v>
      </c>
      <c r="GK86">
        <v>1.5243E-2</v>
      </c>
      <c r="GL86">
        <v>1.3502E-2</v>
      </c>
      <c r="GM86">
        <v>1.1993E-2</v>
      </c>
      <c r="GN86">
        <v>1.4099E-2</v>
      </c>
      <c r="GO86">
        <v>2.3199000000000001E-2</v>
      </c>
      <c r="GP86">
        <v>1.9932999999999999E-2</v>
      </c>
      <c r="GQ86">
        <v>3.0241000000000001E-2</v>
      </c>
      <c r="GR86">
        <v>3.2785000000000002E-2</v>
      </c>
      <c r="GS86">
        <v>3.7990999999999997E-2</v>
      </c>
    </row>
    <row r="87" spans="1:201" x14ac:dyDescent="0.25">
      <c r="A87" s="1">
        <v>375</v>
      </c>
      <c r="B87">
        <v>2.1725000000000001E-2</v>
      </c>
      <c r="C87">
        <v>1.5154000000000001E-2</v>
      </c>
      <c r="D87">
        <v>1.1915E-2</v>
      </c>
      <c r="E87">
        <v>1.0462000000000001E-2</v>
      </c>
      <c r="F87">
        <v>2.0846E-2</v>
      </c>
      <c r="G87">
        <v>1.8411E-2</v>
      </c>
      <c r="H87">
        <v>2.7873999999999999E-2</v>
      </c>
      <c r="I87">
        <v>1.4590000000000001E-2</v>
      </c>
      <c r="J87">
        <v>1.3542E-2</v>
      </c>
      <c r="K87">
        <v>1.5997999999999998E-2</v>
      </c>
      <c r="L87">
        <v>1.1135000000000001E-2</v>
      </c>
      <c r="M87">
        <v>1.316E-2</v>
      </c>
      <c r="N87">
        <v>1.3525000000000001E-2</v>
      </c>
      <c r="O87">
        <v>1.2070000000000001E-2</v>
      </c>
      <c r="P87">
        <v>1.6632999999999998E-2</v>
      </c>
      <c r="Q87">
        <v>7.7710000000000001E-3</v>
      </c>
      <c r="R87">
        <v>1.4892000000000001E-2</v>
      </c>
      <c r="S87">
        <v>1.5661999999999999E-2</v>
      </c>
      <c r="T87">
        <v>2.0572E-2</v>
      </c>
      <c r="U87">
        <v>1.7333000000000001E-2</v>
      </c>
      <c r="V87">
        <v>1.6795999999999998E-2</v>
      </c>
      <c r="W87">
        <v>2.0201E-2</v>
      </c>
      <c r="X87">
        <v>2.4427000000000001E-2</v>
      </c>
      <c r="Y87">
        <v>1.6140999999999999E-2</v>
      </c>
      <c r="Z87">
        <v>2.6838000000000001E-2</v>
      </c>
      <c r="AA87">
        <v>2.0596E-2</v>
      </c>
      <c r="AB87">
        <v>2.7300999999999999E-2</v>
      </c>
      <c r="AC87">
        <v>1.4562E-2</v>
      </c>
      <c r="AD87">
        <v>2.5832000000000001E-2</v>
      </c>
      <c r="AE87">
        <v>2.0812000000000001E-2</v>
      </c>
      <c r="AF87">
        <v>2.4608000000000001E-2</v>
      </c>
      <c r="AG87">
        <v>2.0150000000000001E-2</v>
      </c>
      <c r="AH87">
        <v>1.8012E-2</v>
      </c>
      <c r="AI87">
        <v>1.7652999999999999E-2</v>
      </c>
      <c r="AJ87">
        <v>1.9720000000000001E-2</v>
      </c>
      <c r="AK87">
        <v>1.11E-2</v>
      </c>
      <c r="AL87">
        <v>8.6490000000000004E-3</v>
      </c>
      <c r="AM87">
        <v>1.3148E-2</v>
      </c>
      <c r="AN87">
        <v>7.9950000000000004E-3</v>
      </c>
      <c r="AO87">
        <v>1.3991999999999999E-2</v>
      </c>
      <c r="AP87">
        <v>1.0406E-2</v>
      </c>
      <c r="AQ87">
        <v>1.7041000000000001E-2</v>
      </c>
      <c r="AR87">
        <v>1.1027E-2</v>
      </c>
      <c r="AS87">
        <v>1.3831E-2</v>
      </c>
      <c r="AT87">
        <v>1.5800999999999999E-2</v>
      </c>
      <c r="AU87">
        <v>1.5037E-2</v>
      </c>
      <c r="AV87">
        <v>1.4338999999999999E-2</v>
      </c>
      <c r="AW87">
        <v>1.6070000000000001E-2</v>
      </c>
      <c r="AX87">
        <v>1.7316999999999999E-2</v>
      </c>
      <c r="AY87">
        <v>1.5731999999999999E-2</v>
      </c>
      <c r="AZ87">
        <v>1.1024000000000001E-2</v>
      </c>
      <c r="BA87">
        <v>1.5232000000000001E-2</v>
      </c>
      <c r="BB87">
        <v>1.6116999999999999E-2</v>
      </c>
      <c r="BC87">
        <v>1.5443999999999999E-2</v>
      </c>
      <c r="BD87">
        <v>9.3620000000000005E-3</v>
      </c>
      <c r="BE87">
        <v>1.5873999999999999E-2</v>
      </c>
      <c r="BF87">
        <v>1.7985000000000001E-2</v>
      </c>
      <c r="BG87">
        <v>2.8532999999999999E-2</v>
      </c>
      <c r="BH87">
        <v>2.5049999999999999E-2</v>
      </c>
      <c r="BI87">
        <v>1.6077000000000001E-2</v>
      </c>
      <c r="BJ87">
        <v>2.1537000000000001E-2</v>
      </c>
      <c r="BK87">
        <v>3.0894999999999999E-2</v>
      </c>
      <c r="BL87">
        <v>1.4859000000000001E-2</v>
      </c>
      <c r="BM87">
        <v>1.5436999999999999E-2</v>
      </c>
      <c r="BN87">
        <v>1.8048000000000002E-2</v>
      </c>
      <c r="BO87">
        <v>1.8970000000000001E-2</v>
      </c>
      <c r="BP87">
        <v>2.0264000000000001E-2</v>
      </c>
      <c r="BQ87">
        <v>1.7257999999999999E-2</v>
      </c>
      <c r="BR87">
        <v>1.5446E-2</v>
      </c>
      <c r="BS87">
        <v>1.9362999999999998E-2</v>
      </c>
      <c r="BT87">
        <v>1.2215999999999999E-2</v>
      </c>
      <c r="BU87">
        <v>1.3743E-2</v>
      </c>
      <c r="BV87">
        <v>1.9238999999999999E-2</v>
      </c>
      <c r="BW87">
        <v>1.6889999999999999E-2</v>
      </c>
      <c r="BX87">
        <v>1.4033E-2</v>
      </c>
      <c r="BY87">
        <v>1.5819E-2</v>
      </c>
      <c r="BZ87">
        <v>1.5886999999999998E-2</v>
      </c>
      <c r="CA87">
        <v>1.8269000000000001E-2</v>
      </c>
      <c r="CB87">
        <v>2.3281E-2</v>
      </c>
      <c r="CC87">
        <v>2.1874000000000001E-2</v>
      </c>
      <c r="CD87">
        <v>1.4562E-2</v>
      </c>
      <c r="CE87">
        <v>1.7155E-2</v>
      </c>
      <c r="CF87">
        <v>1.4322E-2</v>
      </c>
      <c r="CG87">
        <v>1.695E-2</v>
      </c>
      <c r="CH87">
        <v>2.1129999999999999E-2</v>
      </c>
      <c r="CI87">
        <v>1.3918E-2</v>
      </c>
      <c r="CJ87">
        <v>1.9810000000000001E-2</v>
      </c>
      <c r="CK87">
        <v>1.2652E-2</v>
      </c>
      <c r="CL87">
        <v>1.1183E-2</v>
      </c>
      <c r="CM87">
        <v>1.8284999999999999E-2</v>
      </c>
      <c r="CN87">
        <v>1.6389000000000001E-2</v>
      </c>
      <c r="CO87">
        <v>2.2846000000000002E-2</v>
      </c>
      <c r="CP87">
        <v>1.7114000000000001E-2</v>
      </c>
      <c r="CQ87">
        <v>1.5841000000000001E-2</v>
      </c>
      <c r="CR87">
        <v>1.8342000000000001E-2</v>
      </c>
      <c r="CS87">
        <v>1.2442999999999999E-2</v>
      </c>
      <c r="CT87">
        <v>1.5977000000000002E-2</v>
      </c>
      <c r="CU87">
        <v>1.6045E-2</v>
      </c>
      <c r="CV87">
        <v>1.0265E-2</v>
      </c>
      <c r="CW87">
        <v>1.0645E-2</v>
      </c>
      <c r="CX87">
        <v>2.6631999999999999E-2</v>
      </c>
      <c r="CY87">
        <v>1.7382000000000002E-2</v>
      </c>
      <c r="CZ87">
        <v>1.5138E-2</v>
      </c>
      <c r="DA87">
        <v>1.5847E-2</v>
      </c>
      <c r="DB87">
        <v>1.2024999999999999E-2</v>
      </c>
      <c r="DC87">
        <v>1.444E-2</v>
      </c>
      <c r="DD87">
        <v>1.6355000000000001E-2</v>
      </c>
      <c r="DE87">
        <v>1.0189999999999999E-2</v>
      </c>
      <c r="DF87">
        <v>1.2194999999999999E-2</v>
      </c>
      <c r="DG87">
        <v>2.5779E-2</v>
      </c>
      <c r="DH87">
        <v>1.4107E-2</v>
      </c>
      <c r="DI87">
        <v>1.7305999999999998E-2</v>
      </c>
      <c r="DJ87">
        <v>1.6989000000000001E-2</v>
      </c>
      <c r="DK87">
        <v>1.5448E-2</v>
      </c>
      <c r="DL87">
        <v>9.698E-3</v>
      </c>
      <c r="DM87">
        <v>1.4375000000000001E-2</v>
      </c>
      <c r="DN87">
        <v>1.7617000000000001E-2</v>
      </c>
      <c r="DO87">
        <v>2.137E-2</v>
      </c>
      <c r="DP87">
        <v>2.0140000000000002E-2</v>
      </c>
      <c r="DQ87">
        <v>1.8568000000000001E-2</v>
      </c>
      <c r="DR87">
        <v>1.4411E-2</v>
      </c>
      <c r="DS87">
        <v>1.6698999999999999E-2</v>
      </c>
      <c r="DT87">
        <v>1.9859000000000002E-2</v>
      </c>
      <c r="DU87">
        <v>1.6775000000000002E-2</v>
      </c>
      <c r="DV87">
        <v>2.5097999999999999E-2</v>
      </c>
      <c r="DW87">
        <v>1.8745000000000001E-2</v>
      </c>
      <c r="DX87">
        <v>1.3845E-2</v>
      </c>
      <c r="DY87">
        <v>9.672E-3</v>
      </c>
      <c r="DZ87">
        <v>2.0288E-2</v>
      </c>
      <c r="EA87">
        <v>1.9300999999999999E-2</v>
      </c>
      <c r="EB87">
        <v>1.5327E-2</v>
      </c>
      <c r="EC87">
        <v>9.0589999999999993E-3</v>
      </c>
      <c r="ED87">
        <v>1.6718E-2</v>
      </c>
      <c r="EE87">
        <v>1.3826E-2</v>
      </c>
      <c r="EF87">
        <v>1.1455999999999999E-2</v>
      </c>
      <c r="EG87">
        <v>1.0047E-2</v>
      </c>
      <c r="EH87">
        <v>1.4591E-2</v>
      </c>
      <c r="EI87">
        <v>1.9838999999999999E-2</v>
      </c>
      <c r="EJ87">
        <v>1.4565E-2</v>
      </c>
      <c r="EK87">
        <v>1.0018000000000001E-2</v>
      </c>
      <c r="EL87">
        <v>1.8296E-2</v>
      </c>
      <c r="EM87">
        <v>1.0781000000000001E-2</v>
      </c>
      <c r="EN87">
        <v>1.1412E-2</v>
      </c>
      <c r="EO87">
        <v>1.0416E-2</v>
      </c>
      <c r="EP87">
        <v>1.1689E-2</v>
      </c>
      <c r="EQ87">
        <v>2.9368999999999999E-2</v>
      </c>
      <c r="ER87">
        <v>1.6622000000000001E-2</v>
      </c>
      <c r="ES87">
        <v>1.1794000000000001E-2</v>
      </c>
      <c r="ET87">
        <v>1.8536E-2</v>
      </c>
      <c r="EU87">
        <v>1.5424999999999999E-2</v>
      </c>
      <c r="EV87">
        <v>1.9467000000000002E-2</v>
      </c>
      <c r="EW87">
        <v>1.9554999999999999E-2</v>
      </c>
      <c r="EX87">
        <v>1.8839000000000002E-2</v>
      </c>
      <c r="EY87">
        <v>2.0875000000000001E-2</v>
      </c>
      <c r="EZ87">
        <v>2.9418E-2</v>
      </c>
      <c r="FA87">
        <v>2.1165E-2</v>
      </c>
      <c r="FB87">
        <v>1.8114999999999999E-2</v>
      </c>
      <c r="FC87">
        <v>1.3584000000000001E-2</v>
      </c>
      <c r="FD87">
        <v>1.8141000000000001E-2</v>
      </c>
      <c r="FE87">
        <v>1.5855000000000001E-2</v>
      </c>
      <c r="FF87">
        <v>2.1462999999999999E-2</v>
      </c>
      <c r="FG87">
        <v>2.2179000000000001E-2</v>
      </c>
      <c r="FH87">
        <v>2.7807999999999999E-2</v>
      </c>
      <c r="FI87">
        <v>1.6912E-2</v>
      </c>
      <c r="FJ87">
        <v>1.3365999999999999E-2</v>
      </c>
      <c r="FK87">
        <v>2.1607000000000001E-2</v>
      </c>
      <c r="FL87">
        <v>1.5841000000000001E-2</v>
      </c>
      <c r="FM87">
        <v>1.6854999999999998E-2</v>
      </c>
      <c r="FN87">
        <v>1.7538999999999999E-2</v>
      </c>
      <c r="FO87">
        <v>1.2222E-2</v>
      </c>
      <c r="FP87">
        <v>2.0441000000000001E-2</v>
      </c>
      <c r="FQ87">
        <v>1.2481000000000001E-2</v>
      </c>
      <c r="FR87">
        <v>4.0018999999999999E-2</v>
      </c>
      <c r="FS87">
        <v>2.2194999999999999E-2</v>
      </c>
      <c r="FT87">
        <v>2.1035000000000002E-2</v>
      </c>
      <c r="FU87">
        <v>1.3407000000000001E-2</v>
      </c>
      <c r="FV87">
        <v>3.1011E-2</v>
      </c>
      <c r="FW87">
        <v>2.0687000000000001E-2</v>
      </c>
      <c r="FX87">
        <v>1.6693E-2</v>
      </c>
      <c r="FY87">
        <v>1.8010000000000002E-2</v>
      </c>
      <c r="FZ87">
        <v>2.9564E-2</v>
      </c>
      <c r="GA87">
        <v>1.6936E-2</v>
      </c>
      <c r="GB87">
        <v>2.0976999999999999E-2</v>
      </c>
      <c r="GC87">
        <v>3.0048999999999999E-2</v>
      </c>
      <c r="GD87">
        <v>2.7768999999999999E-2</v>
      </c>
      <c r="GE87">
        <v>1.2499E-2</v>
      </c>
      <c r="GF87">
        <v>2.0961E-2</v>
      </c>
      <c r="GG87">
        <v>2.5235E-2</v>
      </c>
      <c r="GH87">
        <v>2.0764000000000001E-2</v>
      </c>
      <c r="GI87">
        <v>1.9998999999999999E-2</v>
      </c>
      <c r="GJ87">
        <v>1.5461000000000001E-2</v>
      </c>
      <c r="GK87">
        <v>1.4971999999999999E-2</v>
      </c>
      <c r="GL87">
        <v>1.3275E-2</v>
      </c>
      <c r="GM87">
        <v>1.1911E-2</v>
      </c>
      <c r="GN87">
        <v>1.3702000000000001E-2</v>
      </c>
      <c r="GO87">
        <v>2.2824000000000001E-2</v>
      </c>
      <c r="GP87">
        <v>1.9564999999999999E-2</v>
      </c>
      <c r="GQ87">
        <v>2.9368999999999999E-2</v>
      </c>
      <c r="GR87">
        <v>3.2103E-2</v>
      </c>
      <c r="GS87">
        <v>3.6577999999999999E-2</v>
      </c>
    </row>
    <row r="88" spans="1:201" x14ac:dyDescent="0.25">
      <c r="A88" s="1">
        <v>376</v>
      </c>
      <c r="B88">
        <v>2.1770000000000001E-2</v>
      </c>
      <c r="C88">
        <v>1.5131E-2</v>
      </c>
      <c r="D88">
        <v>1.1438E-2</v>
      </c>
      <c r="E88">
        <v>9.8539999999999999E-3</v>
      </c>
      <c r="F88">
        <v>1.9739E-2</v>
      </c>
      <c r="G88">
        <v>1.7394E-2</v>
      </c>
      <c r="H88">
        <v>2.6973E-2</v>
      </c>
      <c r="I88">
        <v>1.3857E-2</v>
      </c>
      <c r="J88">
        <v>1.2831E-2</v>
      </c>
      <c r="K88">
        <v>1.5566E-2</v>
      </c>
      <c r="L88">
        <v>1.0369E-2</v>
      </c>
      <c r="M88">
        <v>1.252E-2</v>
      </c>
      <c r="N88">
        <v>1.286E-2</v>
      </c>
      <c r="O88">
        <v>1.133E-2</v>
      </c>
      <c r="P88">
        <v>1.6264000000000001E-2</v>
      </c>
      <c r="Q88">
        <v>7.4229999999999999E-3</v>
      </c>
      <c r="R88">
        <v>1.4156999999999999E-2</v>
      </c>
      <c r="S88">
        <v>1.4730999999999999E-2</v>
      </c>
      <c r="T88">
        <v>1.9968E-2</v>
      </c>
      <c r="U88">
        <v>1.6629000000000001E-2</v>
      </c>
      <c r="V88">
        <v>1.6330999999999998E-2</v>
      </c>
      <c r="W88">
        <v>1.9266999999999999E-2</v>
      </c>
      <c r="X88">
        <v>2.349E-2</v>
      </c>
      <c r="Y88">
        <v>1.5448E-2</v>
      </c>
      <c r="Z88">
        <v>2.5558999999999998E-2</v>
      </c>
      <c r="AA88">
        <v>1.9642E-2</v>
      </c>
      <c r="AB88">
        <v>2.6211000000000002E-2</v>
      </c>
      <c r="AC88">
        <v>1.3915E-2</v>
      </c>
      <c r="AD88">
        <v>2.4673E-2</v>
      </c>
      <c r="AE88">
        <v>2.0152E-2</v>
      </c>
      <c r="AF88">
        <v>2.3279999999999999E-2</v>
      </c>
      <c r="AG88">
        <v>1.9310000000000001E-2</v>
      </c>
      <c r="AH88">
        <v>1.7149999999999999E-2</v>
      </c>
      <c r="AI88">
        <v>1.6914999999999999E-2</v>
      </c>
      <c r="AJ88">
        <v>1.8758E-2</v>
      </c>
      <c r="AK88">
        <v>1.0496999999999999E-2</v>
      </c>
      <c r="AL88">
        <v>8.2480000000000001E-3</v>
      </c>
      <c r="AM88">
        <v>1.2515E-2</v>
      </c>
      <c r="AN88">
        <v>7.6810000000000003E-3</v>
      </c>
      <c r="AO88">
        <v>1.3164E-2</v>
      </c>
      <c r="AP88">
        <v>9.8219999999999991E-3</v>
      </c>
      <c r="AQ88">
        <v>1.6135E-2</v>
      </c>
      <c r="AR88">
        <v>1.0342E-2</v>
      </c>
      <c r="AS88">
        <v>1.315E-2</v>
      </c>
      <c r="AT88">
        <v>1.4867999999999999E-2</v>
      </c>
      <c r="AU88">
        <v>1.414E-2</v>
      </c>
      <c r="AV88">
        <v>1.3783999999999999E-2</v>
      </c>
      <c r="AW88">
        <v>1.5212E-2</v>
      </c>
      <c r="AX88">
        <v>1.6390999999999999E-2</v>
      </c>
      <c r="AY88">
        <v>1.4914999999999999E-2</v>
      </c>
      <c r="AZ88">
        <v>1.0404999999999999E-2</v>
      </c>
      <c r="BA88">
        <v>1.4562E-2</v>
      </c>
      <c r="BB88">
        <v>1.5271E-2</v>
      </c>
      <c r="BC88">
        <v>1.4689000000000001E-2</v>
      </c>
      <c r="BD88">
        <v>8.9160000000000003E-3</v>
      </c>
      <c r="BE88">
        <v>1.5125E-2</v>
      </c>
      <c r="BF88">
        <v>1.7104000000000001E-2</v>
      </c>
      <c r="BG88">
        <v>2.7231000000000002E-2</v>
      </c>
      <c r="BH88">
        <v>2.3788E-2</v>
      </c>
      <c r="BI88">
        <v>1.5431E-2</v>
      </c>
      <c r="BJ88">
        <v>2.0566000000000001E-2</v>
      </c>
      <c r="BK88">
        <v>2.9666999999999999E-2</v>
      </c>
      <c r="BL88">
        <v>1.4213999999999999E-2</v>
      </c>
      <c r="BM88">
        <v>1.4619999999999999E-2</v>
      </c>
      <c r="BN88">
        <v>1.7245E-2</v>
      </c>
      <c r="BO88">
        <v>1.7822999999999999E-2</v>
      </c>
      <c r="BP88">
        <v>1.9341000000000001E-2</v>
      </c>
      <c r="BQ88">
        <v>1.6469999999999999E-2</v>
      </c>
      <c r="BR88">
        <v>1.4703000000000001E-2</v>
      </c>
      <c r="BS88">
        <v>1.8373E-2</v>
      </c>
      <c r="BT88">
        <v>1.1632999999999999E-2</v>
      </c>
      <c r="BU88">
        <v>1.3273E-2</v>
      </c>
      <c r="BV88">
        <v>1.8256999999999999E-2</v>
      </c>
      <c r="BW88">
        <v>1.6070000000000001E-2</v>
      </c>
      <c r="BX88">
        <v>1.3335E-2</v>
      </c>
      <c r="BY88">
        <v>1.5082E-2</v>
      </c>
      <c r="BZ88">
        <v>1.4996000000000001E-2</v>
      </c>
      <c r="CA88">
        <v>1.7478E-2</v>
      </c>
      <c r="CB88">
        <v>2.2203000000000001E-2</v>
      </c>
      <c r="CC88">
        <v>2.0833000000000001E-2</v>
      </c>
      <c r="CD88">
        <v>1.3838E-2</v>
      </c>
      <c r="CE88">
        <v>1.6472000000000001E-2</v>
      </c>
      <c r="CF88">
        <v>1.3669000000000001E-2</v>
      </c>
      <c r="CG88">
        <v>1.6182999999999999E-2</v>
      </c>
      <c r="CH88">
        <v>2.0143000000000001E-2</v>
      </c>
      <c r="CI88">
        <v>1.3192000000000001E-2</v>
      </c>
      <c r="CJ88">
        <v>1.8719E-2</v>
      </c>
      <c r="CK88">
        <v>1.2005E-2</v>
      </c>
      <c r="CL88">
        <v>1.0567999999999999E-2</v>
      </c>
      <c r="CM88">
        <v>1.7513000000000001E-2</v>
      </c>
      <c r="CN88">
        <v>1.5546000000000001E-2</v>
      </c>
      <c r="CO88">
        <v>2.1864999999999999E-2</v>
      </c>
      <c r="CP88">
        <v>1.6431999999999999E-2</v>
      </c>
      <c r="CQ88">
        <v>1.4959E-2</v>
      </c>
      <c r="CR88">
        <v>1.7446E-2</v>
      </c>
      <c r="CS88">
        <v>1.179E-2</v>
      </c>
      <c r="CT88">
        <v>1.5306999999999999E-2</v>
      </c>
      <c r="CU88">
        <v>1.5185000000000001E-2</v>
      </c>
      <c r="CV88">
        <v>9.8209999999999999E-3</v>
      </c>
      <c r="CW88">
        <v>1.0185E-2</v>
      </c>
      <c r="CX88">
        <v>2.5472999999999999E-2</v>
      </c>
      <c r="CY88">
        <v>1.6562E-2</v>
      </c>
      <c r="CZ88">
        <v>1.456E-2</v>
      </c>
      <c r="DA88">
        <v>1.5077999999999999E-2</v>
      </c>
      <c r="DB88">
        <v>1.1405E-2</v>
      </c>
      <c r="DC88">
        <v>1.3814999999999999E-2</v>
      </c>
      <c r="DD88">
        <v>1.5572000000000001E-2</v>
      </c>
      <c r="DE88">
        <v>9.783E-3</v>
      </c>
      <c r="DF88">
        <v>1.1497E-2</v>
      </c>
      <c r="DG88">
        <v>2.4556000000000001E-2</v>
      </c>
      <c r="DH88">
        <v>1.3446E-2</v>
      </c>
      <c r="DI88">
        <v>1.6513E-2</v>
      </c>
      <c r="DJ88">
        <v>1.6091000000000001E-2</v>
      </c>
      <c r="DK88">
        <v>1.4437999999999999E-2</v>
      </c>
      <c r="DL88">
        <v>9.2329999999999999E-3</v>
      </c>
      <c r="DM88">
        <v>1.3857E-2</v>
      </c>
      <c r="DN88">
        <v>1.67E-2</v>
      </c>
      <c r="DO88">
        <v>2.0584999999999999E-2</v>
      </c>
      <c r="DP88">
        <v>1.9229E-2</v>
      </c>
      <c r="DQ88">
        <v>1.7833000000000002E-2</v>
      </c>
      <c r="DR88">
        <v>1.3771E-2</v>
      </c>
      <c r="DS88">
        <v>1.5824999999999999E-2</v>
      </c>
      <c r="DT88">
        <v>1.8860999999999999E-2</v>
      </c>
      <c r="DU88">
        <v>1.5923E-2</v>
      </c>
      <c r="DV88">
        <v>2.3907000000000001E-2</v>
      </c>
      <c r="DW88">
        <v>1.7729999999999999E-2</v>
      </c>
      <c r="DX88">
        <v>1.329E-2</v>
      </c>
      <c r="DY88">
        <v>9.1780000000000004E-3</v>
      </c>
      <c r="DZ88">
        <v>1.9428999999999998E-2</v>
      </c>
      <c r="EA88">
        <v>1.8537999999999999E-2</v>
      </c>
      <c r="EB88">
        <v>1.4597000000000001E-2</v>
      </c>
      <c r="EC88">
        <v>8.6300000000000005E-3</v>
      </c>
      <c r="ED88">
        <v>1.6142E-2</v>
      </c>
      <c r="EE88">
        <v>1.3251000000000001E-2</v>
      </c>
      <c r="EF88">
        <v>1.0916E-2</v>
      </c>
      <c r="EG88">
        <v>1.0133E-2</v>
      </c>
      <c r="EH88">
        <v>1.3912000000000001E-2</v>
      </c>
      <c r="EI88">
        <v>1.8873999999999998E-2</v>
      </c>
      <c r="EJ88">
        <v>1.3998E-2</v>
      </c>
      <c r="EK88">
        <v>9.4959999999999992E-3</v>
      </c>
      <c r="EL88">
        <v>1.7472000000000001E-2</v>
      </c>
      <c r="EM88">
        <v>1.0326E-2</v>
      </c>
      <c r="EN88">
        <v>1.0788000000000001E-2</v>
      </c>
      <c r="EO88">
        <v>9.9369999999999997E-3</v>
      </c>
      <c r="EP88">
        <v>1.1074000000000001E-2</v>
      </c>
      <c r="EQ88">
        <v>2.7739E-2</v>
      </c>
      <c r="ER88">
        <v>1.5729E-2</v>
      </c>
      <c r="ES88">
        <v>1.1468000000000001E-2</v>
      </c>
      <c r="ET88">
        <v>1.7696E-2</v>
      </c>
      <c r="EU88">
        <v>1.477E-2</v>
      </c>
      <c r="EV88">
        <v>1.8502000000000001E-2</v>
      </c>
      <c r="EW88">
        <v>1.8747E-2</v>
      </c>
      <c r="EX88">
        <v>1.7943000000000001E-2</v>
      </c>
      <c r="EY88">
        <v>1.9973999999999999E-2</v>
      </c>
      <c r="EZ88">
        <v>2.8271000000000001E-2</v>
      </c>
      <c r="FA88">
        <v>2.0038E-2</v>
      </c>
      <c r="FB88">
        <v>1.7160000000000002E-2</v>
      </c>
      <c r="FC88">
        <v>1.2907999999999999E-2</v>
      </c>
      <c r="FD88">
        <v>1.721E-2</v>
      </c>
      <c r="FE88">
        <v>1.5113E-2</v>
      </c>
      <c r="FF88">
        <v>2.0301E-2</v>
      </c>
      <c r="FG88">
        <v>2.1038999999999999E-2</v>
      </c>
      <c r="FH88">
        <v>2.6629E-2</v>
      </c>
      <c r="FI88">
        <v>1.6071999999999999E-2</v>
      </c>
      <c r="FJ88">
        <v>1.2755000000000001E-2</v>
      </c>
      <c r="FK88">
        <v>2.0577000000000002E-2</v>
      </c>
      <c r="FL88">
        <v>1.4958000000000001E-2</v>
      </c>
      <c r="FM88">
        <v>1.6143999999999999E-2</v>
      </c>
      <c r="FN88">
        <v>1.6768000000000002E-2</v>
      </c>
      <c r="FO88">
        <v>1.1597E-2</v>
      </c>
      <c r="FP88">
        <v>1.9428000000000001E-2</v>
      </c>
      <c r="FQ88">
        <v>1.1838E-2</v>
      </c>
      <c r="FR88">
        <v>3.8010000000000002E-2</v>
      </c>
      <c r="FS88">
        <v>2.1115999999999999E-2</v>
      </c>
      <c r="FT88">
        <v>1.9983000000000001E-2</v>
      </c>
      <c r="FU88">
        <v>1.2914E-2</v>
      </c>
      <c r="FV88">
        <v>2.9557E-2</v>
      </c>
      <c r="FW88">
        <v>1.9709000000000001E-2</v>
      </c>
      <c r="FX88">
        <v>1.5854E-2</v>
      </c>
      <c r="FY88">
        <v>1.7219000000000002E-2</v>
      </c>
      <c r="FZ88">
        <v>2.8087999999999998E-2</v>
      </c>
      <c r="GA88">
        <v>1.6067999999999999E-2</v>
      </c>
      <c r="GB88">
        <v>2.0122999999999999E-2</v>
      </c>
      <c r="GC88">
        <v>2.8698000000000001E-2</v>
      </c>
      <c r="GD88">
        <v>2.6263999999999999E-2</v>
      </c>
      <c r="GE88">
        <v>1.1920999999999999E-2</v>
      </c>
      <c r="GF88">
        <v>2.0004000000000001E-2</v>
      </c>
      <c r="GG88">
        <v>2.3900000000000001E-2</v>
      </c>
      <c r="GH88">
        <v>1.9785000000000001E-2</v>
      </c>
      <c r="GI88">
        <v>1.9109000000000001E-2</v>
      </c>
      <c r="GJ88">
        <v>1.4751999999999999E-2</v>
      </c>
      <c r="GK88">
        <v>1.4196E-2</v>
      </c>
      <c r="GL88">
        <v>1.2674E-2</v>
      </c>
      <c r="GM88">
        <v>1.1382E-2</v>
      </c>
      <c r="GN88">
        <v>1.3032E-2</v>
      </c>
      <c r="GO88">
        <v>2.1804E-2</v>
      </c>
      <c r="GP88">
        <v>1.8651999999999998E-2</v>
      </c>
      <c r="GQ88">
        <v>2.7900000000000001E-2</v>
      </c>
      <c r="GR88">
        <v>3.0641000000000002E-2</v>
      </c>
      <c r="GS88">
        <v>3.4893E-2</v>
      </c>
    </row>
    <row r="89" spans="1:201" x14ac:dyDescent="0.25">
      <c r="A89" s="1">
        <v>377</v>
      </c>
      <c r="B89">
        <v>2.1791000000000001E-2</v>
      </c>
      <c r="C89">
        <v>1.5095000000000001E-2</v>
      </c>
      <c r="D89">
        <v>1.1002E-2</v>
      </c>
      <c r="E89">
        <v>9.1900000000000003E-3</v>
      </c>
      <c r="F89">
        <v>1.8615E-2</v>
      </c>
      <c r="G89">
        <v>1.6544E-2</v>
      </c>
      <c r="H89">
        <v>2.6245999999999998E-2</v>
      </c>
      <c r="I89">
        <v>1.3132E-2</v>
      </c>
      <c r="J89">
        <v>1.2277E-2</v>
      </c>
      <c r="K89">
        <v>1.5325E-2</v>
      </c>
      <c r="L89">
        <v>9.6150000000000003E-3</v>
      </c>
      <c r="M89">
        <v>1.1929E-2</v>
      </c>
      <c r="N89">
        <v>1.2245000000000001E-2</v>
      </c>
      <c r="O89">
        <v>1.0518E-2</v>
      </c>
      <c r="P89">
        <v>1.6102000000000002E-2</v>
      </c>
      <c r="Q89">
        <v>7.2189999999999997E-3</v>
      </c>
      <c r="R89">
        <v>1.3462999999999999E-2</v>
      </c>
      <c r="S89">
        <v>1.3995E-2</v>
      </c>
      <c r="T89">
        <v>1.9474000000000002E-2</v>
      </c>
      <c r="U89">
        <v>1.5956999999999999E-2</v>
      </c>
      <c r="V89">
        <v>1.6053999999999999E-2</v>
      </c>
      <c r="W89">
        <v>1.8402000000000002E-2</v>
      </c>
      <c r="X89">
        <v>2.2776999999999999E-2</v>
      </c>
      <c r="Y89">
        <v>1.4930000000000001E-2</v>
      </c>
      <c r="Z89">
        <v>2.4413000000000001E-2</v>
      </c>
      <c r="AA89">
        <v>1.8773000000000001E-2</v>
      </c>
      <c r="AB89">
        <v>2.5336999999999998E-2</v>
      </c>
      <c r="AC89">
        <v>1.3323E-2</v>
      </c>
      <c r="AD89">
        <v>2.3595999999999999E-2</v>
      </c>
      <c r="AE89">
        <v>1.9630999999999999E-2</v>
      </c>
      <c r="AF89">
        <v>2.2095E-2</v>
      </c>
      <c r="AG89">
        <v>1.8549E-2</v>
      </c>
      <c r="AH89">
        <v>1.6397999999999999E-2</v>
      </c>
      <c r="AI89">
        <v>1.6232E-2</v>
      </c>
      <c r="AJ89">
        <v>1.7876E-2</v>
      </c>
      <c r="AK89">
        <v>9.9600000000000001E-3</v>
      </c>
      <c r="AL89">
        <v>7.9030000000000003E-3</v>
      </c>
      <c r="AM89">
        <v>1.2003E-2</v>
      </c>
      <c r="AN89">
        <v>7.3280000000000003E-3</v>
      </c>
      <c r="AO89">
        <v>1.2357999999999999E-2</v>
      </c>
      <c r="AP89">
        <v>9.247E-3</v>
      </c>
      <c r="AQ89">
        <v>1.5327E-2</v>
      </c>
      <c r="AR89">
        <v>9.6170000000000005E-3</v>
      </c>
      <c r="AS89">
        <v>1.2616E-2</v>
      </c>
      <c r="AT89">
        <v>1.3960999999999999E-2</v>
      </c>
      <c r="AU89">
        <v>1.3277000000000001E-2</v>
      </c>
      <c r="AV89">
        <v>1.3305000000000001E-2</v>
      </c>
      <c r="AW89">
        <v>1.4420000000000001E-2</v>
      </c>
      <c r="AX89">
        <v>1.5443999999999999E-2</v>
      </c>
      <c r="AY89">
        <v>1.4213999999999999E-2</v>
      </c>
      <c r="AZ89">
        <v>9.7920000000000004E-3</v>
      </c>
      <c r="BA89">
        <v>1.3952000000000001E-2</v>
      </c>
      <c r="BB89">
        <v>1.4485E-2</v>
      </c>
      <c r="BC89">
        <v>1.4001E-2</v>
      </c>
      <c r="BD89">
        <v>8.5129999999999997E-3</v>
      </c>
      <c r="BE89">
        <v>1.455E-2</v>
      </c>
      <c r="BF89">
        <v>1.6316000000000001E-2</v>
      </c>
      <c r="BG89">
        <v>2.5992000000000001E-2</v>
      </c>
      <c r="BH89">
        <v>2.2542E-2</v>
      </c>
      <c r="BI89">
        <v>1.4795000000000001E-2</v>
      </c>
      <c r="BJ89">
        <v>1.9663E-2</v>
      </c>
      <c r="BK89">
        <v>2.8561E-2</v>
      </c>
      <c r="BL89">
        <v>1.3641E-2</v>
      </c>
      <c r="BM89">
        <v>1.3872000000000001E-2</v>
      </c>
      <c r="BN89">
        <v>1.6427000000000001E-2</v>
      </c>
      <c r="BO89">
        <v>1.6707E-2</v>
      </c>
      <c r="BP89">
        <v>1.8499000000000002E-2</v>
      </c>
      <c r="BQ89">
        <v>1.5781E-2</v>
      </c>
      <c r="BR89">
        <v>1.4055E-2</v>
      </c>
      <c r="BS89">
        <v>1.7387E-2</v>
      </c>
      <c r="BT89">
        <v>1.1133000000000001E-2</v>
      </c>
      <c r="BU89">
        <v>1.2965000000000001E-2</v>
      </c>
      <c r="BV89">
        <v>1.7392000000000001E-2</v>
      </c>
      <c r="BW89">
        <v>1.5343000000000001E-2</v>
      </c>
      <c r="BX89">
        <v>1.2669E-2</v>
      </c>
      <c r="BY89">
        <v>1.438E-2</v>
      </c>
      <c r="BZ89">
        <v>1.4186000000000001E-2</v>
      </c>
      <c r="CA89">
        <v>1.6712999999999999E-2</v>
      </c>
      <c r="CB89">
        <v>2.1215999999999999E-2</v>
      </c>
      <c r="CC89">
        <v>1.9963999999999999E-2</v>
      </c>
      <c r="CD89">
        <v>1.3264E-2</v>
      </c>
      <c r="CE89">
        <v>1.5899E-2</v>
      </c>
      <c r="CF89">
        <v>1.3167999999999999E-2</v>
      </c>
      <c r="CG89">
        <v>1.5498E-2</v>
      </c>
      <c r="CH89">
        <v>1.9248999999999999E-2</v>
      </c>
      <c r="CI89">
        <v>1.2515999999999999E-2</v>
      </c>
      <c r="CJ89">
        <v>1.7727E-2</v>
      </c>
      <c r="CK89">
        <v>1.1369000000000001E-2</v>
      </c>
      <c r="CL89">
        <v>1.0052999999999999E-2</v>
      </c>
      <c r="CM89">
        <v>1.6799999999999999E-2</v>
      </c>
      <c r="CN89">
        <v>1.4829E-2</v>
      </c>
      <c r="CO89">
        <v>2.1099E-2</v>
      </c>
      <c r="CP89">
        <v>1.5838000000000001E-2</v>
      </c>
      <c r="CQ89">
        <v>1.4113000000000001E-2</v>
      </c>
      <c r="CR89">
        <v>1.6642000000000001E-2</v>
      </c>
      <c r="CS89">
        <v>1.1221999999999999E-2</v>
      </c>
      <c r="CT89">
        <v>1.4676E-2</v>
      </c>
      <c r="CU89">
        <v>1.4426E-2</v>
      </c>
      <c r="CV89">
        <v>9.5040000000000003E-3</v>
      </c>
      <c r="CW89">
        <v>9.7999999999999997E-3</v>
      </c>
      <c r="CX89">
        <v>2.4441999999999998E-2</v>
      </c>
      <c r="CY89">
        <v>1.5833E-2</v>
      </c>
      <c r="CZ89">
        <v>1.4083E-2</v>
      </c>
      <c r="DA89">
        <v>1.4463E-2</v>
      </c>
      <c r="DB89">
        <v>1.0831E-2</v>
      </c>
      <c r="DC89">
        <v>1.3278999999999999E-2</v>
      </c>
      <c r="DD89">
        <v>1.491E-2</v>
      </c>
      <c r="DE89">
        <v>9.4240000000000001E-3</v>
      </c>
      <c r="DF89">
        <v>1.0895999999999999E-2</v>
      </c>
      <c r="DG89">
        <v>2.3484999999999999E-2</v>
      </c>
      <c r="DH89">
        <v>1.2923E-2</v>
      </c>
      <c r="DI89">
        <v>1.5831999999999999E-2</v>
      </c>
      <c r="DJ89">
        <v>1.5289000000000001E-2</v>
      </c>
      <c r="DK89">
        <v>1.3448E-2</v>
      </c>
      <c r="DL89">
        <v>8.8450000000000004E-3</v>
      </c>
      <c r="DM89">
        <v>1.3384999999999999E-2</v>
      </c>
      <c r="DN89">
        <v>1.5861E-2</v>
      </c>
      <c r="DO89">
        <v>1.9970000000000002E-2</v>
      </c>
      <c r="DP89">
        <v>1.8532E-2</v>
      </c>
      <c r="DQ89">
        <v>1.7155E-2</v>
      </c>
      <c r="DR89">
        <v>1.3212E-2</v>
      </c>
      <c r="DS89">
        <v>1.4992999999999999E-2</v>
      </c>
      <c r="DT89">
        <v>1.7964000000000001E-2</v>
      </c>
      <c r="DU89">
        <v>1.5148E-2</v>
      </c>
      <c r="DV89">
        <v>2.2835999999999999E-2</v>
      </c>
      <c r="DW89">
        <v>1.6774000000000001E-2</v>
      </c>
      <c r="DX89">
        <v>1.2839E-2</v>
      </c>
      <c r="DY89">
        <v>8.7119999999999993E-3</v>
      </c>
      <c r="DZ89">
        <v>1.8734000000000001E-2</v>
      </c>
      <c r="EA89">
        <v>1.7913999999999999E-2</v>
      </c>
      <c r="EB89">
        <v>1.3991E-2</v>
      </c>
      <c r="EC89">
        <v>8.2209999999999991E-3</v>
      </c>
      <c r="ED89">
        <v>1.5632E-2</v>
      </c>
      <c r="EE89">
        <v>1.2715000000000001E-2</v>
      </c>
      <c r="EF89">
        <v>1.0409E-2</v>
      </c>
      <c r="EG89">
        <v>1.0558E-2</v>
      </c>
      <c r="EH89">
        <v>1.3254E-2</v>
      </c>
      <c r="EI89">
        <v>1.8029E-2</v>
      </c>
      <c r="EJ89">
        <v>1.3642E-2</v>
      </c>
      <c r="EK89">
        <v>9.1210000000000006E-3</v>
      </c>
      <c r="EL89">
        <v>1.6605000000000002E-2</v>
      </c>
      <c r="EM89">
        <v>9.9030000000000003E-3</v>
      </c>
      <c r="EN89">
        <v>1.0286E-2</v>
      </c>
      <c r="EO89">
        <v>9.6869999999999994E-3</v>
      </c>
      <c r="EP89">
        <v>1.0607E-2</v>
      </c>
      <c r="EQ89">
        <v>2.6137000000000001E-2</v>
      </c>
      <c r="ER89">
        <v>1.4988E-2</v>
      </c>
      <c r="ES89">
        <v>1.1308E-2</v>
      </c>
      <c r="ET89">
        <v>1.6975000000000001E-2</v>
      </c>
      <c r="EU89">
        <v>1.4215999999999999E-2</v>
      </c>
      <c r="EV89">
        <v>1.762E-2</v>
      </c>
      <c r="EW89">
        <v>1.8109E-2</v>
      </c>
      <c r="EX89">
        <v>1.7079E-2</v>
      </c>
      <c r="EY89">
        <v>1.9123999999999999E-2</v>
      </c>
      <c r="EZ89">
        <v>2.7217999999999999E-2</v>
      </c>
      <c r="FA89">
        <v>1.9054999999999999E-2</v>
      </c>
      <c r="FB89">
        <v>1.6285000000000001E-2</v>
      </c>
      <c r="FC89">
        <v>1.2305E-2</v>
      </c>
      <c r="FD89">
        <v>1.6372999999999999E-2</v>
      </c>
      <c r="FE89">
        <v>1.4371999999999999E-2</v>
      </c>
      <c r="FF89">
        <v>1.9191E-2</v>
      </c>
      <c r="FG89">
        <v>2.001E-2</v>
      </c>
      <c r="FH89">
        <v>2.5635000000000002E-2</v>
      </c>
      <c r="FI89">
        <v>1.5373E-2</v>
      </c>
      <c r="FJ89">
        <v>1.2199E-2</v>
      </c>
      <c r="FK89">
        <v>1.9564999999999999E-2</v>
      </c>
      <c r="FL89">
        <v>1.4137E-2</v>
      </c>
      <c r="FM89">
        <v>1.5558000000000001E-2</v>
      </c>
      <c r="FN89">
        <v>1.6031E-2</v>
      </c>
      <c r="FO89">
        <v>1.1077E-2</v>
      </c>
      <c r="FP89">
        <v>1.8516000000000001E-2</v>
      </c>
      <c r="FQ89">
        <v>1.1174E-2</v>
      </c>
      <c r="FR89">
        <v>3.6218E-2</v>
      </c>
      <c r="FS89">
        <v>2.0136000000000001E-2</v>
      </c>
      <c r="FT89">
        <v>1.9009999999999999E-2</v>
      </c>
      <c r="FU89">
        <v>1.2501E-2</v>
      </c>
      <c r="FV89">
        <v>2.8142E-2</v>
      </c>
      <c r="FW89">
        <v>1.8783999999999999E-2</v>
      </c>
      <c r="FX89">
        <v>1.5056E-2</v>
      </c>
      <c r="FY89">
        <v>1.6489E-2</v>
      </c>
      <c r="FZ89">
        <v>2.6759000000000002E-2</v>
      </c>
      <c r="GA89">
        <v>1.5261E-2</v>
      </c>
      <c r="GB89">
        <v>1.9345000000000001E-2</v>
      </c>
      <c r="GC89">
        <v>2.7473000000000001E-2</v>
      </c>
      <c r="GD89">
        <v>2.4875000000000001E-2</v>
      </c>
      <c r="GE89">
        <v>1.1439E-2</v>
      </c>
      <c r="GF89">
        <v>1.9155999999999999E-2</v>
      </c>
      <c r="GG89">
        <v>2.2693999999999999E-2</v>
      </c>
      <c r="GH89">
        <v>1.8946000000000001E-2</v>
      </c>
      <c r="GI89">
        <v>1.8268E-2</v>
      </c>
      <c r="GJ89">
        <v>1.4200000000000001E-2</v>
      </c>
      <c r="GK89">
        <v>1.3462999999999999E-2</v>
      </c>
      <c r="GL89">
        <v>1.2086E-2</v>
      </c>
      <c r="GM89">
        <v>1.0836999999999999E-2</v>
      </c>
      <c r="GN89">
        <v>1.2446E-2</v>
      </c>
      <c r="GO89">
        <v>2.0846E-2</v>
      </c>
      <c r="GP89">
        <v>1.7836000000000001E-2</v>
      </c>
      <c r="GQ89">
        <v>2.6589000000000002E-2</v>
      </c>
      <c r="GR89">
        <v>2.9278999999999999E-2</v>
      </c>
      <c r="GS89">
        <v>3.3496999999999999E-2</v>
      </c>
    </row>
    <row r="90" spans="1:201" x14ac:dyDescent="0.25">
      <c r="A90" s="1">
        <v>378</v>
      </c>
      <c r="B90">
        <v>2.1825000000000001E-2</v>
      </c>
      <c r="C90">
        <v>1.5069000000000001E-2</v>
      </c>
      <c r="D90">
        <v>1.0729000000000001E-2</v>
      </c>
      <c r="E90">
        <v>8.6359999999999996E-3</v>
      </c>
      <c r="F90">
        <v>1.7743999999999999E-2</v>
      </c>
      <c r="G90">
        <v>1.5879000000000001E-2</v>
      </c>
      <c r="H90">
        <v>2.5767999999999999E-2</v>
      </c>
      <c r="I90">
        <v>1.2619999999999999E-2</v>
      </c>
      <c r="J90">
        <v>1.1912000000000001E-2</v>
      </c>
      <c r="K90">
        <v>1.5226E-2</v>
      </c>
      <c r="L90">
        <v>9.0139999999999994E-3</v>
      </c>
      <c r="M90">
        <v>1.1514E-2</v>
      </c>
      <c r="N90">
        <v>1.1787000000000001E-2</v>
      </c>
      <c r="O90">
        <v>9.8790000000000006E-3</v>
      </c>
      <c r="P90">
        <v>1.6069E-2</v>
      </c>
      <c r="Q90">
        <v>7.1089999999999999E-3</v>
      </c>
      <c r="R90">
        <v>1.2943E-2</v>
      </c>
      <c r="S90">
        <v>1.3478E-2</v>
      </c>
      <c r="T90">
        <v>1.915E-2</v>
      </c>
      <c r="U90">
        <v>1.5487000000000001E-2</v>
      </c>
      <c r="V90">
        <v>1.5910000000000001E-2</v>
      </c>
      <c r="W90">
        <v>1.7759E-2</v>
      </c>
      <c r="X90">
        <v>2.2297999999999998E-2</v>
      </c>
      <c r="Y90">
        <v>1.4612999999999999E-2</v>
      </c>
      <c r="Z90">
        <v>2.3559E-2</v>
      </c>
      <c r="AA90">
        <v>1.8200000000000001E-2</v>
      </c>
      <c r="AB90">
        <v>2.4722999999999998E-2</v>
      </c>
      <c r="AC90">
        <v>1.2935E-2</v>
      </c>
      <c r="AD90">
        <v>2.2818000000000001E-2</v>
      </c>
      <c r="AE90">
        <v>1.9282000000000001E-2</v>
      </c>
      <c r="AF90">
        <v>2.128E-2</v>
      </c>
      <c r="AG90">
        <v>1.8027000000000001E-2</v>
      </c>
      <c r="AH90">
        <v>1.5864E-2</v>
      </c>
      <c r="AI90">
        <v>1.5775000000000001E-2</v>
      </c>
      <c r="AJ90">
        <v>1.7245E-2</v>
      </c>
      <c r="AK90">
        <v>9.5820000000000002E-3</v>
      </c>
      <c r="AL90">
        <v>7.6439999999999998E-3</v>
      </c>
      <c r="AM90">
        <v>1.1651E-2</v>
      </c>
      <c r="AN90">
        <v>7.071E-3</v>
      </c>
      <c r="AO90">
        <v>1.1747E-2</v>
      </c>
      <c r="AP90">
        <v>8.7880000000000007E-3</v>
      </c>
      <c r="AQ90">
        <v>1.4741000000000001E-2</v>
      </c>
      <c r="AR90">
        <v>9.0650000000000001E-3</v>
      </c>
      <c r="AS90">
        <v>1.2222999999999999E-2</v>
      </c>
      <c r="AT90">
        <v>1.3311E-2</v>
      </c>
      <c r="AU90">
        <v>1.2631E-2</v>
      </c>
      <c r="AV90">
        <v>1.2962E-2</v>
      </c>
      <c r="AW90">
        <v>1.3844E-2</v>
      </c>
      <c r="AX90">
        <v>1.4747E-2</v>
      </c>
      <c r="AY90">
        <v>1.3708E-2</v>
      </c>
      <c r="AZ90">
        <v>9.3559999999999997E-3</v>
      </c>
      <c r="BA90">
        <v>1.3549E-2</v>
      </c>
      <c r="BB90">
        <v>1.3922E-2</v>
      </c>
      <c r="BC90">
        <v>1.3495999999999999E-2</v>
      </c>
      <c r="BD90">
        <v>8.2290000000000002E-3</v>
      </c>
      <c r="BE90">
        <v>1.4192E-2</v>
      </c>
      <c r="BF90">
        <v>1.5755999999999999E-2</v>
      </c>
      <c r="BG90">
        <v>2.5097999999999999E-2</v>
      </c>
      <c r="BH90">
        <v>2.1632999999999999E-2</v>
      </c>
      <c r="BI90">
        <v>1.4352E-2</v>
      </c>
      <c r="BJ90">
        <v>1.9032E-2</v>
      </c>
      <c r="BK90">
        <v>2.7838000000000002E-2</v>
      </c>
      <c r="BL90">
        <v>1.3237000000000001E-2</v>
      </c>
      <c r="BM90">
        <v>1.3327E-2</v>
      </c>
      <c r="BN90">
        <v>1.5796000000000001E-2</v>
      </c>
      <c r="BO90">
        <v>1.5885E-2</v>
      </c>
      <c r="BP90">
        <v>1.7881999999999999E-2</v>
      </c>
      <c r="BQ90">
        <v>1.5294E-2</v>
      </c>
      <c r="BR90">
        <v>1.3561E-2</v>
      </c>
      <c r="BS90">
        <v>1.6693E-2</v>
      </c>
      <c r="BT90">
        <v>1.0782E-2</v>
      </c>
      <c r="BU90">
        <v>1.2805E-2</v>
      </c>
      <c r="BV90">
        <v>1.6808E-2</v>
      </c>
      <c r="BW90">
        <v>1.4832E-2</v>
      </c>
      <c r="BX90">
        <v>1.2165E-2</v>
      </c>
      <c r="BY90">
        <v>1.3857E-2</v>
      </c>
      <c r="BZ90">
        <v>1.3592999999999999E-2</v>
      </c>
      <c r="CA90">
        <v>1.6142E-2</v>
      </c>
      <c r="CB90">
        <v>2.0487999999999999E-2</v>
      </c>
      <c r="CC90">
        <v>1.9354E-2</v>
      </c>
      <c r="CD90">
        <v>1.2851E-2</v>
      </c>
      <c r="CE90">
        <v>1.5547E-2</v>
      </c>
      <c r="CF90">
        <v>1.2843E-2</v>
      </c>
      <c r="CG90">
        <v>1.5029000000000001E-2</v>
      </c>
      <c r="CH90">
        <v>1.8644999999999998E-2</v>
      </c>
      <c r="CI90">
        <v>1.2028E-2</v>
      </c>
      <c r="CJ90">
        <v>1.7023E-2</v>
      </c>
      <c r="CK90">
        <v>1.0916E-2</v>
      </c>
      <c r="CL90">
        <v>9.6849999999999992E-3</v>
      </c>
      <c r="CM90">
        <v>1.6278999999999998E-2</v>
      </c>
      <c r="CN90">
        <v>1.4300999999999999E-2</v>
      </c>
      <c r="CO90">
        <v>2.0583000000000001E-2</v>
      </c>
      <c r="CP90">
        <v>1.5415E-2</v>
      </c>
      <c r="CQ90">
        <v>1.3502E-2</v>
      </c>
      <c r="CR90">
        <v>1.6060999999999999E-2</v>
      </c>
      <c r="CS90">
        <v>1.0834E-2</v>
      </c>
      <c r="CT90">
        <v>1.4211E-2</v>
      </c>
      <c r="CU90">
        <v>1.3886000000000001E-2</v>
      </c>
      <c r="CV90">
        <v>9.3069999999999993E-3</v>
      </c>
      <c r="CW90">
        <v>9.5420000000000001E-3</v>
      </c>
      <c r="CX90">
        <v>2.3709999999999998E-2</v>
      </c>
      <c r="CY90">
        <v>1.5337E-2</v>
      </c>
      <c r="CZ90">
        <v>1.3766E-2</v>
      </c>
      <c r="DA90">
        <v>1.4036E-2</v>
      </c>
      <c r="DB90">
        <v>1.042E-2</v>
      </c>
      <c r="DC90">
        <v>1.2895999999999999E-2</v>
      </c>
      <c r="DD90">
        <v>1.4432E-2</v>
      </c>
      <c r="DE90">
        <v>9.1660000000000005E-3</v>
      </c>
      <c r="DF90">
        <v>1.0472E-2</v>
      </c>
      <c r="DG90">
        <v>2.2707999999999999E-2</v>
      </c>
      <c r="DH90">
        <v>1.2559000000000001E-2</v>
      </c>
      <c r="DI90">
        <v>1.5316E-2</v>
      </c>
      <c r="DJ90">
        <v>1.4722000000000001E-2</v>
      </c>
      <c r="DK90">
        <v>1.2718999999999999E-2</v>
      </c>
      <c r="DL90">
        <v>8.5699999999999995E-3</v>
      </c>
      <c r="DM90">
        <v>1.3077999999999999E-2</v>
      </c>
      <c r="DN90">
        <v>1.5235E-2</v>
      </c>
      <c r="DO90">
        <v>1.9540999999999999E-2</v>
      </c>
      <c r="DP90">
        <v>1.8027999999999999E-2</v>
      </c>
      <c r="DQ90">
        <v>1.6694000000000001E-2</v>
      </c>
      <c r="DR90">
        <v>1.2801E-2</v>
      </c>
      <c r="DS90">
        <v>1.4364E-2</v>
      </c>
      <c r="DT90">
        <v>1.7326000000000001E-2</v>
      </c>
      <c r="DU90">
        <v>1.4585000000000001E-2</v>
      </c>
      <c r="DV90">
        <v>2.2068000000000001E-2</v>
      </c>
      <c r="DW90">
        <v>1.6077000000000001E-2</v>
      </c>
      <c r="DX90">
        <v>1.2529E-2</v>
      </c>
      <c r="DY90">
        <v>8.3560000000000006E-3</v>
      </c>
      <c r="DZ90">
        <v>1.8263000000000001E-2</v>
      </c>
      <c r="EA90">
        <v>1.7510999999999999E-2</v>
      </c>
      <c r="EB90">
        <v>1.3556E-2</v>
      </c>
      <c r="EC90">
        <v>7.9039999999999996E-3</v>
      </c>
      <c r="ED90">
        <v>1.5311999999999999E-2</v>
      </c>
      <c r="EE90">
        <v>1.2331999999999999E-2</v>
      </c>
      <c r="EF90">
        <v>1.0024999999999999E-2</v>
      </c>
      <c r="EG90">
        <v>1.1041E-2</v>
      </c>
      <c r="EH90">
        <v>1.2751999999999999E-2</v>
      </c>
      <c r="EI90">
        <v>1.7425E-2</v>
      </c>
      <c r="EJ90">
        <v>1.3409000000000001E-2</v>
      </c>
      <c r="EK90">
        <v>8.848E-3</v>
      </c>
      <c r="EL90">
        <v>1.5958E-2</v>
      </c>
      <c r="EM90">
        <v>9.6229999999999996E-3</v>
      </c>
      <c r="EN90">
        <v>9.9249999999999998E-3</v>
      </c>
      <c r="EO90">
        <v>9.5630000000000003E-3</v>
      </c>
      <c r="EP90">
        <v>1.0300999999999999E-2</v>
      </c>
      <c r="EQ90">
        <v>2.4969000000000002E-2</v>
      </c>
      <c r="ER90">
        <v>1.4472E-2</v>
      </c>
      <c r="ES90">
        <v>1.1276E-2</v>
      </c>
      <c r="ET90">
        <v>1.6452999999999999E-2</v>
      </c>
      <c r="EU90">
        <v>1.3823E-2</v>
      </c>
      <c r="EV90">
        <v>1.6972999999999999E-2</v>
      </c>
      <c r="EW90">
        <v>1.7689E-2</v>
      </c>
      <c r="EX90">
        <v>1.6455999999999998E-2</v>
      </c>
      <c r="EY90">
        <v>1.8532E-2</v>
      </c>
      <c r="EZ90">
        <v>2.6471999999999999E-2</v>
      </c>
      <c r="FA90">
        <v>1.8363999999999998E-2</v>
      </c>
      <c r="FB90">
        <v>1.5643000000000001E-2</v>
      </c>
      <c r="FC90">
        <v>1.1875E-2</v>
      </c>
      <c r="FD90">
        <v>1.5765999999999999E-2</v>
      </c>
      <c r="FE90">
        <v>1.3816E-2</v>
      </c>
      <c r="FF90">
        <v>1.8402999999999999E-2</v>
      </c>
      <c r="FG90">
        <v>1.9266999999999999E-2</v>
      </c>
      <c r="FH90">
        <v>2.4910000000000002E-2</v>
      </c>
      <c r="FI90">
        <v>1.4896E-2</v>
      </c>
      <c r="FJ90">
        <v>1.1818E-2</v>
      </c>
      <c r="FK90">
        <v>1.8817E-2</v>
      </c>
      <c r="FL90">
        <v>1.3547999999999999E-2</v>
      </c>
      <c r="FM90">
        <v>1.5136999999999999E-2</v>
      </c>
      <c r="FN90">
        <v>1.5491E-2</v>
      </c>
      <c r="FO90">
        <v>1.0723E-2</v>
      </c>
      <c r="FP90">
        <v>1.7860000000000001E-2</v>
      </c>
      <c r="FQ90">
        <v>1.0692999999999999E-2</v>
      </c>
      <c r="FR90">
        <v>3.4972999999999997E-2</v>
      </c>
      <c r="FS90">
        <v>1.9466000000000001E-2</v>
      </c>
      <c r="FT90">
        <v>1.8350000000000002E-2</v>
      </c>
      <c r="FU90">
        <v>1.2225E-2</v>
      </c>
      <c r="FV90">
        <v>2.7094E-2</v>
      </c>
      <c r="FW90">
        <v>1.8124000000000001E-2</v>
      </c>
      <c r="FX90">
        <v>1.4482E-2</v>
      </c>
      <c r="FY90">
        <v>1.5966999999999999E-2</v>
      </c>
      <c r="FZ90">
        <v>2.5777000000000001E-2</v>
      </c>
      <c r="GA90">
        <v>1.4662E-2</v>
      </c>
      <c r="GB90">
        <v>1.8787000000000002E-2</v>
      </c>
      <c r="GC90">
        <v>2.6596999999999999E-2</v>
      </c>
      <c r="GD90">
        <v>2.3903000000000001E-2</v>
      </c>
      <c r="GE90">
        <v>1.1115E-2</v>
      </c>
      <c r="GF90">
        <v>1.8546E-2</v>
      </c>
      <c r="GG90">
        <v>2.1843999999999999E-2</v>
      </c>
      <c r="GH90">
        <v>1.8329999999999999E-2</v>
      </c>
      <c r="GI90">
        <v>1.7666000000000001E-2</v>
      </c>
      <c r="GJ90">
        <v>1.3837E-2</v>
      </c>
      <c r="GK90">
        <v>1.2947E-2</v>
      </c>
      <c r="GL90">
        <v>1.1648E-2</v>
      </c>
      <c r="GM90">
        <v>1.0441000000000001E-2</v>
      </c>
      <c r="GN90">
        <v>1.2035000000000001E-2</v>
      </c>
      <c r="GO90">
        <v>2.018E-2</v>
      </c>
      <c r="GP90">
        <v>1.7298999999999998E-2</v>
      </c>
      <c r="GQ90">
        <v>2.5642999999999999E-2</v>
      </c>
      <c r="GR90">
        <v>2.8295000000000001E-2</v>
      </c>
      <c r="GS90">
        <v>3.2483999999999999E-2</v>
      </c>
    </row>
    <row r="91" spans="1:201" x14ac:dyDescent="0.25">
      <c r="A91" s="1">
        <v>379</v>
      </c>
      <c r="B91">
        <v>2.1895999999999999E-2</v>
      </c>
      <c r="C91">
        <v>1.507E-2</v>
      </c>
      <c r="D91">
        <v>1.0371999999999999E-2</v>
      </c>
      <c r="E91">
        <v>8.2019999999999992E-3</v>
      </c>
      <c r="F91">
        <v>1.6983999999999999E-2</v>
      </c>
      <c r="G91">
        <v>1.5303000000000001E-2</v>
      </c>
      <c r="H91">
        <v>2.4878999999999998E-2</v>
      </c>
      <c r="I91">
        <v>1.2094000000000001E-2</v>
      </c>
      <c r="J91">
        <v>1.1617000000000001E-2</v>
      </c>
      <c r="K91">
        <v>1.4904000000000001E-2</v>
      </c>
      <c r="L91">
        <v>8.5190000000000005E-3</v>
      </c>
      <c r="M91">
        <v>1.1152E-2</v>
      </c>
      <c r="N91">
        <v>1.1365999999999999E-2</v>
      </c>
      <c r="O91">
        <v>9.3030000000000005E-3</v>
      </c>
      <c r="P91">
        <v>1.5744999999999999E-2</v>
      </c>
      <c r="Q91">
        <v>6.8510000000000003E-3</v>
      </c>
      <c r="R91">
        <v>1.2526000000000001E-2</v>
      </c>
      <c r="S91">
        <v>1.306E-2</v>
      </c>
      <c r="T91">
        <v>1.8432E-2</v>
      </c>
      <c r="U91">
        <v>1.4970000000000001E-2</v>
      </c>
      <c r="V91">
        <v>1.5519E-2</v>
      </c>
      <c r="W91">
        <v>1.7142000000000001E-2</v>
      </c>
      <c r="X91">
        <v>2.1669999999999998E-2</v>
      </c>
      <c r="Y91">
        <v>1.4225E-2</v>
      </c>
      <c r="Z91">
        <v>2.2688E-2</v>
      </c>
      <c r="AA91">
        <v>1.7555000000000001E-2</v>
      </c>
      <c r="AB91">
        <v>2.3994000000000001E-2</v>
      </c>
      <c r="AC91">
        <v>1.2496E-2</v>
      </c>
      <c r="AD91">
        <v>2.196E-2</v>
      </c>
      <c r="AE91">
        <v>1.873E-2</v>
      </c>
      <c r="AF91">
        <v>2.0486999999999998E-2</v>
      </c>
      <c r="AG91">
        <v>1.737E-2</v>
      </c>
      <c r="AH91">
        <v>1.5365E-2</v>
      </c>
      <c r="AI91">
        <v>1.5243E-2</v>
      </c>
      <c r="AJ91">
        <v>1.6594000000000001E-2</v>
      </c>
      <c r="AK91">
        <v>9.214E-3</v>
      </c>
      <c r="AL91">
        <v>7.3330000000000001E-3</v>
      </c>
      <c r="AM91">
        <v>1.1197E-2</v>
      </c>
      <c r="AN91">
        <v>6.8180000000000003E-3</v>
      </c>
      <c r="AO91">
        <v>1.1204E-2</v>
      </c>
      <c r="AP91">
        <v>8.3700000000000007E-3</v>
      </c>
      <c r="AQ91">
        <v>1.4132E-2</v>
      </c>
      <c r="AR91">
        <v>8.6490000000000004E-3</v>
      </c>
      <c r="AS91">
        <v>1.1764E-2</v>
      </c>
      <c r="AT91">
        <v>1.2643E-2</v>
      </c>
      <c r="AU91">
        <v>1.2047E-2</v>
      </c>
      <c r="AV91">
        <v>1.2560999999999999E-2</v>
      </c>
      <c r="AW91">
        <v>1.3344E-2</v>
      </c>
      <c r="AX91">
        <v>1.4121999999999999E-2</v>
      </c>
      <c r="AY91">
        <v>1.3110999999999999E-2</v>
      </c>
      <c r="AZ91">
        <v>9.0360000000000006E-3</v>
      </c>
      <c r="BA91">
        <v>1.3023E-2</v>
      </c>
      <c r="BB91">
        <v>1.3353E-2</v>
      </c>
      <c r="BC91">
        <v>1.3023E-2</v>
      </c>
      <c r="BD91">
        <v>7.9509999999999997E-3</v>
      </c>
      <c r="BE91">
        <v>1.3741E-2</v>
      </c>
      <c r="BF91">
        <v>1.5184E-2</v>
      </c>
      <c r="BG91">
        <v>2.419E-2</v>
      </c>
      <c r="BH91">
        <v>2.0851000000000001E-2</v>
      </c>
      <c r="BI91">
        <v>1.3906999999999999E-2</v>
      </c>
      <c r="BJ91">
        <v>1.8395000000000002E-2</v>
      </c>
      <c r="BK91">
        <v>2.6915000000000001E-2</v>
      </c>
      <c r="BL91">
        <v>1.2795000000000001E-2</v>
      </c>
      <c r="BM91">
        <v>1.2821000000000001E-2</v>
      </c>
      <c r="BN91">
        <v>1.5176E-2</v>
      </c>
      <c r="BO91">
        <v>1.5167999999999999E-2</v>
      </c>
      <c r="BP91">
        <v>1.7205999999999999E-2</v>
      </c>
      <c r="BQ91">
        <v>1.4721E-2</v>
      </c>
      <c r="BR91">
        <v>1.3050000000000001E-2</v>
      </c>
      <c r="BS91">
        <v>1.6055E-2</v>
      </c>
      <c r="BT91">
        <v>1.0421E-2</v>
      </c>
      <c r="BU91">
        <v>1.2519000000000001E-2</v>
      </c>
      <c r="BV91">
        <v>1.6188000000000001E-2</v>
      </c>
      <c r="BW91">
        <v>1.4229E-2</v>
      </c>
      <c r="BX91">
        <v>1.1657000000000001E-2</v>
      </c>
      <c r="BY91">
        <v>1.3271E-2</v>
      </c>
      <c r="BZ91">
        <v>1.2996000000000001E-2</v>
      </c>
      <c r="CA91">
        <v>1.5521E-2</v>
      </c>
      <c r="CB91">
        <v>1.9696000000000002E-2</v>
      </c>
      <c r="CC91">
        <v>1.8741000000000001E-2</v>
      </c>
      <c r="CD91">
        <v>1.2427000000000001E-2</v>
      </c>
      <c r="CE91">
        <v>1.5108999999999999E-2</v>
      </c>
      <c r="CF91">
        <v>1.2437999999999999E-2</v>
      </c>
      <c r="CG91">
        <v>1.4543E-2</v>
      </c>
      <c r="CH91">
        <v>1.8033E-2</v>
      </c>
      <c r="CI91">
        <v>1.1587E-2</v>
      </c>
      <c r="CJ91">
        <v>1.6284E-2</v>
      </c>
      <c r="CK91">
        <v>9.9780000000000008E-3</v>
      </c>
      <c r="CL91">
        <v>9.3209999999999994E-3</v>
      </c>
      <c r="CM91">
        <v>1.5664999999999998E-2</v>
      </c>
      <c r="CN91">
        <v>1.3861E-2</v>
      </c>
      <c r="CO91">
        <v>1.9951E-2</v>
      </c>
      <c r="CP91">
        <v>1.4922E-2</v>
      </c>
      <c r="CQ91">
        <v>1.2930000000000001E-2</v>
      </c>
      <c r="CR91">
        <v>1.5502E-2</v>
      </c>
      <c r="CS91">
        <v>1.0487E-2</v>
      </c>
      <c r="CT91">
        <v>1.3651999999999999E-2</v>
      </c>
      <c r="CU91">
        <v>1.3315E-2</v>
      </c>
      <c r="CV91">
        <v>9.0519999999999993E-3</v>
      </c>
      <c r="CW91">
        <v>9.1760000000000001E-3</v>
      </c>
      <c r="CX91">
        <v>2.2901999999999999E-2</v>
      </c>
      <c r="CY91">
        <v>1.4812000000000001E-2</v>
      </c>
      <c r="CZ91">
        <v>1.3321E-2</v>
      </c>
      <c r="DA91">
        <v>1.3618999999999999E-2</v>
      </c>
      <c r="DB91">
        <v>1.0036E-2</v>
      </c>
      <c r="DC91">
        <v>1.2473E-2</v>
      </c>
      <c r="DD91">
        <v>1.3950000000000001E-2</v>
      </c>
      <c r="DE91">
        <v>8.8749999999999992E-3</v>
      </c>
      <c r="DF91">
        <v>1.0064999999999999E-2</v>
      </c>
      <c r="DG91">
        <v>2.1957000000000001E-2</v>
      </c>
      <c r="DH91">
        <v>1.2128E-2</v>
      </c>
      <c r="DI91">
        <v>1.4729000000000001E-2</v>
      </c>
      <c r="DJ91">
        <v>1.4149999999999999E-2</v>
      </c>
      <c r="DK91">
        <v>1.2106E-2</v>
      </c>
      <c r="DL91">
        <v>8.2839999999999997E-3</v>
      </c>
      <c r="DM91">
        <v>1.2699E-2</v>
      </c>
      <c r="DN91">
        <v>1.4692999999999999E-2</v>
      </c>
      <c r="DO91">
        <v>1.8935E-2</v>
      </c>
      <c r="DP91">
        <v>1.7468000000000001E-2</v>
      </c>
      <c r="DQ91">
        <v>1.6199000000000002E-2</v>
      </c>
      <c r="DR91">
        <v>1.2333E-2</v>
      </c>
      <c r="DS91">
        <v>1.3845E-2</v>
      </c>
      <c r="DT91">
        <v>1.668E-2</v>
      </c>
      <c r="DU91">
        <v>1.3979999999999999E-2</v>
      </c>
      <c r="DV91">
        <v>2.1252E-2</v>
      </c>
      <c r="DW91">
        <v>1.5435000000000001E-2</v>
      </c>
      <c r="DX91">
        <v>1.2111E-2</v>
      </c>
      <c r="DY91">
        <v>8.0219999999999996E-3</v>
      </c>
      <c r="DZ91">
        <v>1.7739000000000001E-2</v>
      </c>
      <c r="EA91">
        <v>1.6983000000000002E-2</v>
      </c>
      <c r="EB91">
        <v>1.3131E-2</v>
      </c>
      <c r="EC91">
        <v>7.6189999999999999E-3</v>
      </c>
      <c r="ED91">
        <v>1.4867999999999999E-2</v>
      </c>
      <c r="EE91">
        <v>1.1813000000000001E-2</v>
      </c>
      <c r="EF91">
        <v>9.7219999999999997E-3</v>
      </c>
      <c r="EG91">
        <v>1.1016E-2</v>
      </c>
      <c r="EH91">
        <v>1.2248999999999999E-2</v>
      </c>
      <c r="EI91">
        <v>1.6788000000000001E-2</v>
      </c>
      <c r="EJ91">
        <v>1.3021E-2</v>
      </c>
      <c r="EK91">
        <v>8.5269999999999999E-3</v>
      </c>
      <c r="EL91">
        <v>1.5362000000000001E-2</v>
      </c>
      <c r="EM91">
        <v>9.3229999999999997E-3</v>
      </c>
      <c r="EN91">
        <v>9.5080000000000008E-3</v>
      </c>
      <c r="EO91">
        <v>9.3609999999999995E-3</v>
      </c>
      <c r="EP91">
        <v>9.9810000000000003E-3</v>
      </c>
      <c r="EQ91">
        <v>2.3983000000000001E-2</v>
      </c>
      <c r="ER91">
        <v>1.3901E-2</v>
      </c>
      <c r="ES91">
        <v>1.1034E-2</v>
      </c>
      <c r="ET91">
        <v>1.5918000000000002E-2</v>
      </c>
      <c r="EU91">
        <v>1.336E-2</v>
      </c>
      <c r="EV91">
        <v>1.6369999999999999E-2</v>
      </c>
      <c r="EW91">
        <v>1.7111999999999999E-2</v>
      </c>
      <c r="EX91">
        <v>1.5862000000000001E-2</v>
      </c>
      <c r="EY91">
        <v>1.7846999999999998E-2</v>
      </c>
      <c r="EZ91">
        <v>2.5628999999999999E-2</v>
      </c>
      <c r="FA91">
        <v>1.771E-2</v>
      </c>
      <c r="FB91">
        <v>1.5053E-2</v>
      </c>
      <c r="FC91">
        <v>1.1403999999999999E-2</v>
      </c>
      <c r="FD91">
        <v>1.5193999999999999E-2</v>
      </c>
      <c r="FE91">
        <v>1.3266999999999999E-2</v>
      </c>
      <c r="FF91">
        <v>1.7711000000000001E-2</v>
      </c>
      <c r="FG91">
        <v>1.8554999999999999E-2</v>
      </c>
      <c r="FH91">
        <v>2.4173E-2</v>
      </c>
      <c r="FI91">
        <v>1.4429000000000001E-2</v>
      </c>
      <c r="FJ91">
        <v>1.1431999999999999E-2</v>
      </c>
      <c r="FK91">
        <v>1.8093000000000001E-2</v>
      </c>
      <c r="FL91">
        <v>1.2989000000000001E-2</v>
      </c>
      <c r="FM91">
        <v>1.4664E-2</v>
      </c>
      <c r="FN91">
        <v>1.4957E-2</v>
      </c>
      <c r="FO91">
        <v>1.0302E-2</v>
      </c>
      <c r="FP91">
        <v>1.7208999999999999E-2</v>
      </c>
      <c r="FQ91">
        <v>1.0293E-2</v>
      </c>
      <c r="FR91">
        <v>3.3808999999999999E-2</v>
      </c>
      <c r="FS91">
        <v>1.8845000000000001E-2</v>
      </c>
      <c r="FT91">
        <v>1.7704000000000001E-2</v>
      </c>
      <c r="FU91">
        <v>1.1858E-2</v>
      </c>
      <c r="FV91">
        <v>2.6054999999999998E-2</v>
      </c>
      <c r="FW91">
        <v>1.7486999999999999E-2</v>
      </c>
      <c r="FX91">
        <v>1.3918E-2</v>
      </c>
      <c r="FY91">
        <v>1.5398999999999999E-2</v>
      </c>
      <c r="FZ91">
        <v>2.4833000000000001E-2</v>
      </c>
      <c r="GA91">
        <v>1.4171E-2</v>
      </c>
      <c r="GB91">
        <v>1.8148000000000001E-2</v>
      </c>
      <c r="GC91">
        <v>2.5617000000000001E-2</v>
      </c>
      <c r="GD91">
        <v>2.2998000000000001E-2</v>
      </c>
      <c r="GE91">
        <v>1.0749E-2</v>
      </c>
      <c r="GF91">
        <v>1.7916999999999999E-2</v>
      </c>
      <c r="GG91">
        <v>2.1082E-2</v>
      </c>
      <c r="GH91">
        <v>1.7697999999999998E-2</v>
      </c>
      <c r="GI91">
        <v>1.7014000000000001E-2</v>
      </c>
      <c r="GJ91">
        <v>1.3488E-2</v>
      </c>
      <c r="GK91">
        <v>1.2458E-2</v>
      </c>
      <c r="GL91">
        <v>1.1214999999999999E-2</v>
      </c>
      <c r="GM91">
        <v>1.0019E-2</v>
      </c>
      <c r="GN91">
        <v>1.1693E-2</v>
      </c>
      <c r="GO91">
        <v>1.9498000000000001E-2</v>
      </c>
      <c r="GP91">
        <v>1.6823999999999999E-2</v>
      </c>
      <c r="GQ91">
        <v>2.4662E-2</v>
      </c>
      <c r="GR91">
        <v>2.7251000000000001E-2</v>
      </c>
      <c r="GS91">
        <v>3.1401999999999999E-2</v>
      </c>
    </row>
    <row r="92" spans="1:201" x14ac:dyDescent="0.25">
      <c r="A92" s="1">
        <v>380</v>
      </c>
      <c r="B92">
        <v>2.2032E-2</v>
      </c>
      <c r="C92">
        <v>1.5117E-2</v>
      </c>
      <c r="D92">
        <v>9.8099999999999993E-3</v>
      </c>
      <c r="E92">
        <v>8.0110000000000008E-3</v>
      </c>
      <c r="F92">
        <v>1.6368000000000001E-2</v>
      </c>
      <c r="G92">
        <v>1.4907E-2</v>
      </c>
      <c r="H92">
        <v>2.3328999999999999E-2</v>
      </c>
      <c r="I92">
        <v>1.1481999999999999E-2</v>
      </c>
      <c r="J92">
        <v>1.1407E-2</v>
      </c>
      <c r="K92">
        <v>1.4225E-2</v>
      </c>
      <c r="L92">
        <v>8.1829999999999993E-3</v>
      </c>
      <c r="M92">
        <v>1.0848999999999999E-2</v>
      </c>
      <c r="N92">
        <v>1.1006999999999999E-2</v>
      </c>
      <c r="O92">
        <v>8.8280000000000008E-3</v>
      </c>
      <c r="P92">
        <v>1.4923000000000001E-2</v>
      </c>
      <c r="Q92">
        <v>6.3229999999999996E-3</v>
      </c>
      <c r="R92">
        <v>1.23E-2</v>
      </c>
      <c r="S92">
        <v>1.2775999999999999E-2</v>
      </c>
      <c r="T92">
        <v>1.7054E-2</v>
      </c>
      <c r="U92">
        <v>1.4343E-2</v>
      </c>
      <c r="V92">
        <v>1.4716999999999999E-2</v>
      </c>
      <c r="W92">
        <v>1.6563999999999999E-2</v>
      </c>
      <c r="X92">
        <v>2.0799000000000002E-2</v>
      </c>
      <c r="Y92">
        <v>1.3684999999999999E-2</v>
      </c>
      <c r="Z92">
        <v>2.1784999999999999E-2</v>
      </c>
      <c r="AA92">
        <v>1.6726000000000001E-2</v>
      </c>
      <c r="AB92">
        <v>2.3095000000000001E-2</v>
      </c>
      <c r="AC92">
        <v>1.1934E-2</v>
      </c>
      <c r="AD92">
        <v>2.0976000000000002E-2</v>
      </c>
      <c r="AE92">
        <v>1.7845E-2</v>
      </c>
      <c r="AF92">
        <v>1.9623000000000002E-2</v>
      </c>
      <c r="AG92">
        <v>1.6462000000000001E-2</v>
      </c>
      <c r="AH92">
        <v>1.4896E-2</v>
      </c>
      <c r="AI92">
        <v>1.4583E-2</v>
      </c>
      <c r="AJ92">
        <v>1.5875E-2</v>
      </c>
      <c r="AK92">
        <v>8.8269999999999998E-3</v>
      </c>
      <c r="AL92">
        <v>6.94E-3</v>
      </c>
      <c r="AM92">
        <v>1.0551E-2</v>
      </c>
      <c r="AN92">
        <v>6.5599999999999999E-3</v>
      </c>
      <c r="AO92">
        <v>1.0744E-2</v>
      </c>
      <c r="AP92">
        <v>8.0300000000000007E-3</v>
      </c>
      <c r="AQ92">
        <v>1.3453E-2</v>
      </c>
      <c r="AR92">
        <v>8.4370000000000001E-3</v>
      </c>
      <c r="AS92">
        <v>1.1202999999999999E-2</v>
      </c>
      <c r="AT92">
        <v>1.1868999999999999E-2</v>
      </c>
      <c r="AU92">
        <v>1.1542999999999999E-2</v>
      </c>
      <c r="AV92">
        <v>1.2086E-2</v>
      </c>
      <c r="AW92">
        <v>1.2940999999999999E-2</v>
      </c>
      <c r="AX92">
        <v>1.3585E-2</v>
      </c>
      <c r="AY92">
        <v>1.2337000000000001E-2</v>
      </c>
      <c r="AZ92">
        <v>8.8710000000000004E-3</v>
      </c>
      <c r="BA92">
        <v>1.2260999999999999E-2</v>
      </c>
      <c r="BB92">
        <v>1.2716999999999999E-2</v>
      </c>
      <c r="BC92">
        <v>1.2588999999999999E-2</v>
      </c>
      <c r="BD92">
        <v>7.6769999999999998E-3</v>
      </c>
      <c r="BE92">
        <v>1.3068E-2</v>
      </c>
      <c r="BF92">
        <v>1.456E-2</v>
      </c>
      <c r="BG92">
        <v>2.3259999999999999E-2</v>
      </c>
      <c r="BH92">
        <v>2.0225E-2</v>
      </c>
      <c r="BI92">
        <v>1.3429999999999999E-2</v>
      </c>
      <c r="BJ92">
        <v>1.7717E-2</v>
      </c>
      <c r="BK92">
        <v>2.5610999999999998E-2</v>
      </c>
      <c r="BL92">
        <v>1.2277E-2</v>
      </c>
      <c r="BM92">
        <v>1.2351000000000001E-2</v>
      </c>
      <c r="BN92">
        <v>1.4621E-2</v>
      </c>
      <c r="BO92">
        <v>1.4559000000000001E-2</v>
      </c>
      <c r="BP92">
        <v>1.6435000000000002E-2</v>
      </c>
      <c r="BQ92">
        <v>1.3984999999999999E-2</v>
      </c>
      <c r="BR92">
        <v>1.2533000000000001E-2</v>
      </c>
      <c r="BS92">
        <v>1.545E-2</v>
      </c>
      <c r="BT92">
        <v>1.0033E-2</v>
      </c>
      <c r="BU92">
        <v>1.1979999999999999E-2</v>
      </c>
      <c r="BV92">
        <v>1.5450999999999999E-2</v>
      </c>
      <c r="BW92">
        <v>1.3436999999999999E-2</v>
      </c>
      <c r="BX92">
        <v>1.1142000000000001E-2</v>
      </c>
      <c r="BY92">
        <v>1.2566000000000001E-2</v>
      </c>
      <c r="BZ92">
        <v>1.2357999999999999E-2</v>
      </c>
      <c r="CA92">
        <v>1.4831E-2</v>
      </c>
      <c r="CB92">
        <v>1.8773000000000001E-2</v>
      </c>
      <c r="CC92">
        <v>1.8093000000000001E-2</v>
      </c>
      <c r="CD92">
        <v>1.197E-2</v>
      </c>
      <c r="CE92">
        <v>1.4468999999999999E-2</v>
      </c>
      <c r="CF92">
        <v>1.187E-2</v>
      </c>
      <c r="CG92">
        <v>1.3993E-2</v>
      </c>
      <c r="CH92">
        <v>1.7349E-2</v>
      </c>
      <c r="CI92">
        <v>1.1183E-2</v>
      </c>
      <c r="CJ92">
        <v>1.5421000000000001E-2</v>
      </c>
      <c r="CK92">
        <v>8.0669999999999995E-3</v>
      </c>
      <c r="CL92">
        <v>8.9499999999999996E-3</v>
      </c>
      <c r="CM92">
        <v>1.4900999999999999E-2</v>
      </c>
      <c r="CN92">
        <v>1.3556E-2</v>
      </c>
      <c r="CO92">
        <v>1.9078999999999999E-2</v>
      </c>
      <c r="CP92">
        <v>1.4304000000000001E-2</v>
      </c>
      <c r="CQ92">
        <v>1.2376E-2</v>
      </c>
      <c r="CR92">
        <v>1.4975E-2</v>
      </c>
      <c r="CS92">
        <v>1.0168999999999999E-2</v>
      </c>
      <c r="CT92">
        <v>1.2938E-2</v>
      </c>
      <c r="CU92">
        <v>1.2662E-2</v>
      </c>
      <c r="CV92">
        <v>8.6709999999999999E-3</v>
      </c>
      <c r="CW92">
        <v>8.6009999999999993E-3</v>
      </c>
      <c r="CX92">
        <v>2.1951999999999999E-2</v>
      </c>
      <c r="CY92">
        <v>1.4173E-2</v>
      </c>
      <c r="CZ92">
        <v>1.2647E-2</v>
      </c>
      <c r="DA92">
        <v>1.3173000000000001E-2</v>
      </c>
      <c r="DB92">
        <v>9.6640000000000007E-3</v>
      </c>
      <c r="DC92">
        <v>1.1967E-2</v>
      </c>
      <c r="DD92">
        <v>1.3434E-2</v>
      </c>
      <c r="DE92">
        <v>8.5349999999999992E-3</v>
      </c>
      <c r="DF92">
        <v>9.6509999999999999E-3</v>
      </c>
      <c r="DG92">
        <v>2.1204000000000001E-2</v>
      </c>
      <c r="DH92">
        <v>1.1560000000000001E-2</v>
      </c>
      <c r="DI92">
        <v>1.4050999999999999E-2</v>
      </c>
      <c r="DJ92">
        <v>1.3492000000000001E-2</v>
      </c>
      <c r="DK92">
        <v>1.1622E-2</v>
      </c>
      <c r="DL92">
        <v>7.979E-3</v>
      </c>
      <c r="DM92">
        <v>1.2186000000000001E-2</v>
      </c>
      <c r="DN92">
        <v>1.4291999999999999E-2</v>
      </c>
      <c r="DO92">
        <v>1.8044999999999999E-2</v>
      </c>
      <c r="DP92">
        <v>1.6819000000000001E-2</v>
      </c>
      <c r="DQ92">
        <v>1.5611999999999999E-2</v>
      </c>
      <c r="DR92">
        <v>1.1794000000000001E-2</v>
      </c>
      <c r="DS92">
        <v>1.3502E-2</v>
      </c>
      <c r="DT92">
        <v>1.5989E-2</v>
      </c>
      <c r="DU92">
        <v>1.3285E-2</v>
      </c>
      <c r="DV92">
        <v>2.0337999999999998E-2</v>
      </c>
      <c r="DW92">
        <v>1.4839E-2</v>
      </c>
      <c r="DX92">
        <v>1.1502999999999999E-2</v>
      </c>
      <c r="DY92">
        <v>7.7210000000000004E-3</v>
      </c>
      <c r="DZ92">
        <v>1.711E-2</v>
      </c>
      <c r="EA92">
        <v>1.6216999999999999E-2</v>
      </c>
      <c r="EB92">
        <v>1.2737999999999999E-2</v>
      </c>
      <c r="EC92">
        <v>7.4000000000000003E-3</v>
      </c>
      <c r="ED92">
        <v>1.4196E-2</v>
      </c>
      <c r="EE92">
        <v>1.1039999999999999E-2</v>
      </c>
      <c r="EF92">
        <v>9.5549999999999993E-3</v>
      </c>
      <c r="EG92">
        <v>1.0076E-2</v>
      </c>
      <c r="EH92">
        <v>1.1768000000000001E-2</v>
      </c>
      <c r="EI92">
        <v>1.6086E-2</v>
      </c>
      <c r="EJ92">
        <v>1.2363000000000001E-2</v>
      </c>
      <c r="EK92">
        <v>8.1379999999999994E-3</v>
      </c>
      <c r="EL92">
        <v>1.4855E-2</v>
      </c>
      <c r="EM92">
        <v>8.9619999999999995E-3</v>
      </c>
      <c r="EN92">
        <v>8.9969999999999998E-3</v>
      </c>
      <c r="EO92">
        <v>8.9870000000000002E-3</v>
      </c>
      <c r="EP92">
        <v>9.6170000000000005E-3</v>
      </c>
      <c r="EQ92">
        <v>2.3205E-2</v>
      </c>
      <c r="ER92">
        <v>1.3195999999999999E-2</v>
      </c>
      <c r="ES92">
        <v>1.0434000000000001E-2</v>
      </c>
      <c r="ET92">
        <v>1.5350000000000001E-2</v>
      </c>
      <c r="EU92">
        <v>1.2774000000000001E-2</v>
      </c>
      <c r="EV92">
        <v>1.5800000000000002E-2</v>
      </c>
      <c r="EW92">
        <v>1.6263E-2</v>
      </c>
      <c r="EX92">
        <v>1.5278999999999999E-2</v>
      </c>
      <c r="EY92">
        <v>1.6985E-2</v>
      </c>
      <c r="EZ92">
        <v>2.4625000000000001E-2</v>
      </c>
      <c r="FA92">
        <v>1.7049999999999999E-2</v>
      </c>
      <c r="FB92">
        <v>1.4522E-2</v>
      </c>
      <c r="FC92">
        <v>1.0838E-2</v>
      </c>
      <c r="FD92">
        <v>1.4666E-2</v>
      </c>
      <c r="FE92">
        <v>1.2715000000000001E-2</v>
      </c>
      <c r="FF92">
        <v>1.7104999999999999E-2</v>
      </c>
      <c r="FG92">
        <v>1.7847999999999999E-2</v>
      </c>
      <c r="FH92">
        <v>2.3397000000000001E-2</v>
      </c>
      <c r="FI92">
        <v>1.392E-2</v>
      </c>
      <c r="FJ92">
        <v>1.0992999999999999E-2</v>
      </c>
      <c r="FK92">
        <v>1.7403999999999999E-2</v>
      </c>
      <c r="FL92">
        <v>1.2432E-2</v>
      </c>
      <c r="FM92">
        <v>1.4120000000000001E-2</v>
      </c>
      <c r="FN92">
        <v>1.4413E-2</v>
      </c>
      <c r="FO92">
        <v>9.7289999999999998E-3</v>
      </c>
      <c r="FP92">
        <v>1.6532999999999999E-2</v>
      </c>
      <c r="FQ92">
        <v>9.9909999999999999E-3</v>
      </c>
      <c r="FR92">
        <v>3.2669999999999998E-2</v>
      </c>
      <c r="FS92">
        <v>1.8197999999999999E-2</v>
      </c>
      <c r="FT92">
        <v>1.7003000000000001E-2</v>
      </c>
      <c r="FU92">
        <v>1.1323E-2</v>
      </c>
      <c r="FV92">
        <v>2.5007999999999999E-2</v>
      </c>
      <c r="FW92">
        <v>1.6847999999999998E-2</v>
      </c>
      <c r="FX92">
        <v>1.3336000000000001E-2</v>
      </c>
      <c r="FY92">
        <v>1.4742999999999999E-2</v>
      </c>
      <c r="FZ92">
        <v>2.3903000000000001E-2</v>
      </c>
      <c r="GA92">
        <v>1.3839000000000001E-2</v>
      </c>
      <c r="GB92">
        <v>1.7371999999999999E-2</v>
      </c>
      <c r="GC92">
        <v>2.4447E-2</v>
      </c>
      <c r="GD92">
        <v>2.2102E-2</v>
      </c>
      <c r="GE92">
        <v>1.0271000000000001E-2</v>
      </c>
      <c r="GF92">
        <v>1.7225000000000001E-2</v>
      </c>
      <c r="GG92">
        <v>2.0381E-2</v>
      </c>
      <c r="GH92">
        <v>1.7021999999999999E-2</v>
      </c>
      <c r="GI92">
        <v>1.6275000000000001E-2</v>
      </c>
      <c r="GJ92">
        <v>1.3114000000000001E-2</v>
      </c>
      <c r="GK92">
        <v>1.1965999999999999E-2</v>
      </c>
      <c r="GL92">
        <v>1.0770999999999999E-2</v>
      </c>
      <c r="GM92">
        <v>9.5209999999999999E-3</v>
      </c>
      <c r="GN92">
        <v>1.1428000000000001E-2</v>
      </c>
      <c r="GO92">
        <v>1.8735999999999999E-2</v>
      </c>
      <c r="GP92">
        <v>1.6354E-2</v>
      </c>
      <c r="GQ92">
        <v>2.3595000000000001E-2</v>
      </c>
      <c r="GR92">
        <v>2.6075999999999998E-2</v>
      </c>
      <c r="GS92">
        <v>3.0173999999999999E-2</v>
      </c>
    </row>
    <row r="93" spans="1:201" x14ac:dyDescent="0.25">
      <c r="A93" s="1">
        <v>381</v>
      </c>
      <c r="B93">
        <v>2.2171E-2</v>
      </c>
      <c r="C93">
        <v>1.5164E-2</v>
      </c>
      <c r="D93">
        <v>9.3880000000000005E-3</v>
      </c>
      <c r="E93">
        <v>7.9609999999999993E-3</v>
      </c>
      <c r="F93">
        <v>1.5963000000000001E-2</v>
      </c>
      <c r="G93">
        <v>1.4744E-2</v>
      </c>
      <c r="H93">
        <v>2.2270000000000002E-2</v>
      </c>
      <c r="I93">
        <v>1.1047E-2</v>
      </c>
      <c r="J93">
        <v>1.1354E-2</v>
      </c>
      <c r="K93">
        <v>1.3821E-2</v>
      </c>
      <c r="L93">
        <v>7.9679999999999994E-3</v>
      </c>
      <c r="M93">
        <v>1.0699E-2</v>
      </c>
      <c r="N93">
        <v>1.0822999999999999E-2</v>
      </c>
      <c r="O93">
        <v>8.5260000000000006E-3</v>
      </c>
      <c r="P93">
        <v>1.4361000000000001E-2</v>
      </c>
      <c r="Q93">
        <v>5.9249999999999997E-3</v>
      </c>
      <c r="R93">
        <v>1.2271000000000001E-2</v>
      </c>
      <c r="S93">
        <v>1.2674E-2</v>
      </c>
      <c r="T93">
        <v>1.6029999999999999E-2</v>
      </c>
      <c r="U93">
        <v>1.3936E-2</v>
      </c>
      <c r="V93">
        <v>1.4175999999999999E-2</v>
      </c>
      <c r="W93">
        <v>1.6237000000000001E-2</v>
      </c>
      <c r="X93">
        <v>2.0281E-2</v>
      </c>
      <c r="Y93">
        <v>1.3365999999999999E-2</v>
      </c>
      <c r="Z93">
        <v>2.1235E-2</v>
      </c>
      <c r="AA93">
        <v>1.6182999999999999E-2</v>
      </c>
      <c r="AB93">
        <v>2.2582999999999999E-2</v>
      </c>
      <c r="AC93">
        <v>1.158E-2</v>
      </c>
      <c r="AD93">
        <v>2.0385E-2</v>
      </c>
      <c r="AE93">
        <v>1.7259E-2</v>
      </c>
      <c r="AF93">
        <v>1.9051999999999999E-2</v>
      </c>
      <c r="AG93">
        <v>1.5852999999999999E-2</v>
      </c>
      <c r="AH93">
        <v>1.4636E-2</v>
      </c>
      <c r="AI93">
        <v>1.421E-2</v>
      </c>
      <c r="AJ93">
        <v>1.5415999999999999E-2</v>
      </c>
      <c r="AK93">
        <v>8.5760000000000003E-3</v>
      </c>
      <c r="AL93">
        <v>6.6759999999999996E-3</v>
      </c>
      <c r="AM93">
        <v>1.0104E-2</v>
      </c>
      <c r="AN93">
        <v>6.3990000000000002E-3</v>
      </c>
      <c r="AO93">
        <v>1.0454E-2</v>
      </c>
      <c r="AP93">
        <v>7.8259999999999996E-3</v>
      </c>
      <c r="AQ93">
        <v>1.3010000000000001E-2</v>
      </c>
      <c r="AR93">
        <v>8.3490000000000005E-3</v>
      </c>
      <c r="AS93">
        <v>1.0841999999999999E-2</v>
      </c>
      <c r="AT93">
        <v>1.1303000000000001E-2</v>
      </c>
      <c r="AU93">
        <v>1.1242E-2</v>
      </c>
      <c r="AV93">
        <v>1.1828999999999999E-2</v>
      </c>
      <c r="AW93">
        <v>1.273E-2</v>
      </c>
      <c r="AX93">
        <v>1.3268E-2</v>
      </c>
      <c r="AY93">
        <v>1.1795E-2</v>
      </c>
      <c r="AZ93">
        <v>8.8190000000000004E-3</v>
      </c>
      <c r="BA93">
        <v>1.1747E-2</v>
      </c>
      <c r="BB93">
        <v>1.2274E-2</v>
      </c>
      <c r="BC93">
        <v>1.2338E-2</v>
      </c>
      <c r="BD93">
        <v>7.5380000000000004E-3</v>
      </c>
      <c r="BE93">
        <v>1.2605999999999999E-2</v>
      </c>
      <c r="BF93">
        <v>1.4168999999999999E-2</v>
      </c>
      <c r="BG93">
        <v>2.2744E-2</v>
      </c>
      <c r="BH93">
        <v>1.9883999999999999E-2</v>
      </c>
      <c r="BI93">
        <v>1.3148E-2</v>
      </c>
      <c r="BJ93">
        <v>1.7321E-2</v>
      </c>
      <c r="BK93">
        <v>2.477E-2</v>
      </c>
      <c r="BL93">
        <v>1.1965999999999999E-2</v>
      </c>
      <c r="BM93">
        <v>1.2073E-2</v>
      </c>
      <c r="BN93">
        <v>1.4342000000000001E-2</v>
      </c>
      <c r="BO93">
        <v>1.4173E-2</v>
      </c>
      <c r="BP93">
        <v>1.5956999999999999E-2</v>
      </c>
      <c r="BQ93">
        <v>1.3495999999999999E-2</v>
      </c>
      <c r="BR93">
        <v>1.2234E-2</v>
      </c>
      <c r="BS93">
        <v>1.5093000000000001E-2</v>
      </c>
      <c r="BT93">
        <v>9.8110000000000003E-3</v>
      </c>
      <c r="BU93">
        <v>1.1613999999999999E-2</v>
      </c>
      <c r="BV93">
        <v>1.4984000000000001E-2</v>
      </c>
      <c r="BW93">
        <v>1.289E-2</v>
      </c>
      <c r="BX93">
        <v>1.0822999999999999E-2</v>
      </c>
      <c r="BY93">
        <v>1.2087000000000001E-2</v>
      </c>
      <c r="BZ93">
        <v>1.1937E-2</v>
      </c>
      <c r="CA93">
        <v>1.4409999999999999E-2</v>
      </c>
      <c r="CB93">
        <v>1.8157E-2</v>
      </c>
      <c r="CC93">
        <v>1.7715000000000002E-2</v>
      </c>
      <c r="CD93">
        <v>1.1693E-2</v>
      </c>
      <c r="CE93">
        <v>1.4050999999999999E-2</v>
      </c>
      <c r="CF93">
        <v>1.1509E-2</v>
      </c>
      <c r="CG93">
        <v>1.3658E-2</v>
      </c>
      <c r="CH93">
        <v>1.6929E-2</v>
      </c>
      <c r="CI93">
        <v>1.093E-2</v>
      </c>
      <c r="CJ93">
        <v>1.4822999999999999E-2</v>
      </c>
      <c r="CK93">
        <v>6.352E-3</v>
      </c>
      <c r="CL93">
        <v>8.7290000000000006E-3</v>
      </c>
      <c r="CM93">
        <v>1.4411E-2</v>
      </c>
      <c r="CN93">
        <v>1.3435000000000001E-2</v>
      </c>
      <c r="CO93">
        <v>1.8494E-2</v>
      </c>
      <c r="CP93">
        <v>1.3911E-2</v>
      </c>
      <c r="CQ93">
        <v>1.2024E-2</v>
      </c>
      <c r="CR93">
        <v>1.4701000000000001E-2</v>
      </c>
      <c r="CS93">
        <v>1.0000999999999999E-2</v>
      </c>
      <c r="CT93">
        <v>1.2462000000000001E-2</v>
      </c>
      <c r="CU93">
        <v>1.2239999999999999E-2</v>
      </c>
      <c r="CV93">
        <v>8.4200000000000004E-3</v>
      </c>
      <c r="CW93">
        <v>8.1799999999999998E-3</v>
      </c>
      <c r="CX93">
        <v>2.1368000000000002E-2</v>
      </c>
      <c r="CY93">
        <v>1.3736999999999999E-2</v>
      </c>
      <c r="CZ93">
        <v>1.2194999999999999E-2</v>
      </c>
      <c r="DA93">
        <v>1.2893999999999999E-2</v>
      </c>
      <c r="DB93">
        <v>9.4330000000000004E-3</v>
      </c>
      <c r="DC93">
        <v>1.1644E-2</v>
      </c>
      <c r="DD93">
        <v>1.3114000000000001E-2</v>
      </c>
      <c r="DE93">
        <v>8.3389999999999992E-3</v>
      </c>
      <c r="DF93">
        <v>9.3889999999999998E-3</v>
      </c>
      <c r="DG93">
        <v>2.0747999999999999E-2</v>
      </c>
      <c r="DH93">
        <v>1.1181E-2</v>
      </c>
      <c r="DI93">
        <v>1.3639E-2</v>
      </c>
      <c r="DJ93">
        <v>1.3018999999999999E-2</v>
      </c>
      <c r="DK93">
        <v>1.1311E-2</v>
      </c>
      <c r="DL93">
        <v>7.8079999999999998E-3</v>
      </c>
      <c r="DM93">
        <v>1.1877E-2</v>
      </c>
      <c r="DN93">
        <v>1.4113000000000001E-2</v>
      </c>
      <c r="DO93">
        <v>1.7471E-2</v>
      </c>
      <c r="DP93">
        <v>1.6434000000000001E-2</v>
      </c>
      <c r="DQ93">
        <v>1.5254E-2</v>
      </c>
      <c r="DR93">
        <v>1.1483E-2</v>
      </c>
      <c r="DS93">
        <v>1.3351E-2</v>
      </c>
      <c r="DT93">
        <v>1.5565000000000001E-2</v>
      </c>
      <c r="DU93">
        <v>1.2828000000000001E-2</v>
      </c>
      <c r="DV93">
        <v>1.9772000000000001E-2</v>
      </c>
      <c r="DW93">
        <v>1.447E-2</v>
      </c>
      <c r="DX93">
        <v>1.1094E-2</v>
      </c>
      <c r="DY93">
        <v>7.5399999999999998E-3</v>
      </c>
      <c r="DZ93">
        <v>1.6747999999999999E-2</v>
      </c>
      <c r="EA93">
        <v>1.5720000000000001E-2</v>
      </c>
      <c r="EB93">
        <v>1.2560999999999999E-2</v>
      </c>
      <c r="EC93">
        <v>7.2979999999999998E-3</v>
      </c>
      <c r="ED93">
        <v>1.3767E-2</v>
      </c>
      <c r="EE93">
        <v>1.0474000000000001E-2</v>
      </c>
      <c r="EF93">
        <v>9.5119999999999996E-3</v>
      </c>
      <c r="EG93">
        <v>9.3179999999999999E-3</v>
      </c>
      <c r="EH93">
        <v>1.1502999999999999E-2</v>
      </c>
      <c r="EI93">
        <v>1.5671000000000001E-2</v>
      </c>
      <c r="EJ93">
        <v>1.1901999999999999E-2</v>
      </c>
      <c r="EK93">
        <v>7.9080000000000001E-3</v>
      </c>
      <c r="EL93">
        <v>1.4591E-2</v>
      </c>
      <c r="EM93">
        <v>8.744E-3</v>
      </c>
      <c r="EN93">
        <v>8.6680000000000004E-3</v>
      </c>
      <c r="EO93">
        <v>8.744E-3</v>
      </c>
      <c r="EP93">
        <v>9.4140000000000005E-3</v>
      </c>
      <c r="EQ93">
        <v>2.2751E-2</v>
      </c>
      <c r="ER93">
        <v>1.2722000000000001E-2</v>
      </c>
      <c r="ES93">
        <v>1.0049000000000001E-2</v>
      </c>
      <c r="ET93">
        <v>1.5008000000000001E-2</v>
      </c>
      <c r="EU93">
        <v>1.2399E-2</v>
      </c>
      <c r="EV93">
        <v>1.5448E-2</v>
      </c>
      <c r="EW93">
        <v>1.5719E-2</v>
      </c>
      <c r="EX93">
        <v>1.4925000000000001E-2</v>
      </c>
      <c r="EY93">
        <v>1.6435999999999999E-2</v>
      </c>
      <c r="EZ93">
        <v>2.4029999999999999E-2</v>
      </c>
      <c r="FA93">
        <v>1.6641E-2</v>
      </c>
      <c r="FB93">
        <v>1.4215E-2</v>
      </c>
      <c r="FC93">
        <v>1.0462000000000001E-2</v>
      </c>
      <c r="FD93">
        <v>1.4378E-2</v>
      </c>
      <c r="FE93">
        <v>1.2363000000000001E-2</v>
      </c>
      <c r="FF93">
        <v>1.6752E-2</v>
      </c>
      <c r="FG93">
        <v>1.7413999999999999E-2</v>
      </c>
      <c r="FH93">
        <v>2.2934E-2</v>
      </c>
      <c r="FI93">
        <v>1.3594999999999999E-2</v>
      </c>
      <c r="FJ93">
        <v>1.0708000000000001E-2</v>
      </c>
      <c r="FK93">
        <v>1.7013E-2</v>
      </c>
      <c r="FL93">
        <v>1.2075000000000001E-2</v>
      </c>
      <c r="FM93">
        <v>1.3809999999999999E-2</v>
      </c>
      <c r="FN93">
        <v>1.4079E-2</v>
      </c>
      <c r="FO93">
        <v>9.325E-3</v>
      </c>
      <c r="FP93">
        <v>1.6121E-2</v>
      </c>
      <c r="FQ93">
        <v>9.8320000000000005E-3</v>
      </c>
      <c r="FR93">
        <v>3.2010999999999998E-2</v>
      </c>
      <c r="FS93">
        <v>1.7760999999999999E-2</v>
      </c>
      <c r="FT93">
        <v>1.6565E-2</v>
      </c>
      <c r="FU93">
        <v>1.0965000000000001E-2</v>
      </c>
      <c r="FV93">
        <v>2.4371E-2</v>
      </c>
      <c r="FW93">
        <v>1.6463999999999999E-2</v>
      </c>
      <c r="FX93">
        <v>1.2973999999999999E-2</v>
      </c>
      <c r="FY93">
        <v>1.4333E-2</v>
      </c>
      <c r="FZ93">
        <v>2.3314999999999999E-2</v>
      </c>
      <c r="GA93">
        <v>1.3696E-2</v>
      </c>
      <c r="GB93">
        <v>1.6891E-2</v>
      </c>
      <c r="GC93">
        <v>2.3708E-2</v>
      </c>
      <c r="GD93">
        <v>2.1537000000000001E-2</v>
      </c>
      <c r="GE93">
        <v>9.9399999999999992E-3</v>
      </c>
      <c r="GF93">
        <v>1.6788000000000001E-2</v>
      </c>
      <c r="GG93">
        <v>1.9963999999999999E-2</v>
      </c>
      <c r="GH93">
        <v>1.6601000000000001E-2</v>
      </c>
      <c r="GI93">
        <v>1.5831000000000001E-2</v>
      </c>
      <c r="GJ93">
        <v>1.2903E-2</v>
      </c>
      <c r="GK93">
        <v>1.1658999999999999E-2</v>
      </c>
      <c r="GL93">
        <v>1.0485E-2</v>
      </c>
      <c r="GM93">
        <v>9.1710000000000003E-3</v>
      </c>
      <c r="GN93">
        <v>1.1302E-2</v>
      </c>
      <c r="GO93">
        <v>1.8256000000000001E-2</v>
      </c>
      <c r="GP93">
        <v>1.6064999999999999E-2</v>
      </c>
      <c r="GQ93">
        <v>2.2939999999999999E-2</v>
      </c>
      <c r="GR93">
        <v>2.5337999999999999E-2</v>
      </c>
      <c r="GS93">
        <v>2.9402000000000001E-2</v>
      </c>
    </row>
    <row r="94" spans="1:201" x14ac:dyDescent="0.25">
      <c r="A94" s="1">
        <v>382</v>
      </c>
      <c r="B94">
        <v>2.2314000000000001E-2</v>
      </c>
      <c r="C94">
        <v>1.5212E-2</v>
      </c>
      <c r="D94">
        <v>9.0390000000000002E-3</v>
      </c>
      <c r="E94">
        <v>7.986E-3</v>
      </c>
      <c r="F94">
        <v>1.5671000000000001E-2</v>
      </c>
      <c r="G94">
        <v>1.4704E-2</v>
      </c>
      <c r="H94">
        <v>2.1461000000000001E-2</v>
      </c>
      <c r="I94">
        <v>1.0704E-2</v>
      </c>
      <c r="J94">
        <v>1.1384999999999999E-2</v>
      </c>
      <c r="K94">
        <v>1.3558000000000001E-2</v>
      </c>
      <c r="L94">
        <v>7.816E-3</v>
      </c>
      <c r="M94">
        <v>1.0631E-2</v>
      </c>
      <c r="N94">
        <v>1.0732999999999999E-2</v>
      </c>
      <c r="O94">
        <v>8.3140000000000002E-3</v>
      </c>
      <c r="P94">
        <v>1.3932999999999999E-2</v>
      </c>
      <c r="Q94">
        <v>5.5929999999999999E-3</v>
      </c>
      <c r="R94">
        <v>1.2345999999999999E-2</v>
      </c>
      <c r="S94">
        <v>1.2669E-2</v>
      </c>
      <c r="T94">
        <v>1.5184E-2</v>
      </c>
      <c r="U94">
        <v>1.3644999999999999E-2</v>
      </c>
      <c r="V94">
        <v>1.3768000000000001E-2</v>
      </c>
      <c r="W94">
        <v>1.6042000000000001E-2</v>
      </c>
      <c r="X94">
        <v>1.9946999999999999E-2</v>
      </c>
      <c r="Y94">
        <v>1.3164E-2</v>
      </c>
      <c r="Z94">
        <v>2.0871000000000001E-2</v>
      </c>
      <c r="AA94">
        <v>1.5789000000000001E-2</v>
      </c>
      <c r="AB94">
        <v>2.2275E-2</v>
      </c>
      <c r="AC94">
        <v>1.1335E-2</v>
      </c>
      <c r="AD94">
        <v>1.9997000000000001E-2</v>
      </c>
      <c r="AE94">
        <v>1.6829E-2</v>
      </c>
      <c r="AF94">
        <v>1.8634999999999999E-2</v>
      </c>
      <c r="AG94">
        <v>1.5398999999999999E-2</v>
      </c>
      <c r="AH94">
        <v>1.4487999999999999E-2</v>
      </c>
      <c r="AI94">
        <v>1.3988E-2</v>
      </c>
      <c r="AJ94">
        <v>1.5092E-2</v>
      </c>
      <c r="AK94">
        <v>8.397E-3</v>
      </c>
      <c r="AL94">
        <v>6.4790000000000004E-3</v>
      </c>
      <c r="AM94">
        <v>9.7590000000000003E-3</v>
      </c>
      <c r="AN94">
        <v>6.2909999999999997E-3</v>
      </c>
      <c r="AO94">
        <v>1.0253999999999999E-2</v>
      </c>
      <c r="AP94">
        <v>7.6920000000000001E-3</v>
      </c>
      <c r="AQ94">
        <v>1.2688E-2</v>
      </c>
      <c r="AR94">
        <v>8.3260000000000001E-3</v>
      </c>
      <c r="AS94">
        <v>1.0584E-2</v>
      </c>
      <c r="AT94">
        <v>1.0843999999999999E-2</v>
      </c>
      <c r="AU94">
        <v>1.1046E-2</v>
      </c>
      <c r="AV94">
        <v>1.1686999999999999E-2</v>
      </c>
      <c r="AW94">
        <v>1.2619999999999999E-2</v>
      </c>
      <c r="AX94">
        <v>1.3068E-2</v>
      </c>
      <c r="AY94">
        <v>1.1372E-2</v>
      </c>
      <c r="AZ94">
        <v>8.8280000000000008E-3</v>
      </c>
      <c r="BA94">
        <v>1.1358999999999999E-2</v>
      </c>
      <c r="BB94">
        <v>1.1932999999999999E-2</v>
      </c>
      <c r="BC94">
        <v>1.2184E-2</v>
      </c>
      <c r="BD94">
        <v>7.4679999999999998E-3</v>
      </c>
      <c r="BE94">
        <v>1.2252000000000001E-2</v>
      </c>
      <c r="BF94">
        <v>1.3899E-2</v>
      </c>
      <c r="BG94">
        <v>2.2446000000000001E-2</v>
      </c>
      <c r="BH94">
        <v>1.9695000000000001E-2</v>
      </c>
      <c r="BI94">
        <v>1.2971E-2</v>
      </c>
      <c r="BJ94">
        <v>1.7073000000000001E-2</v>
      </c>
      <c r="BK94">
        <v>2.4171999999999999E-2</v>
      </c>
      <c r="BL94">
        <v>1.1762E-2</v>
      </c>
      <c r="BM94">
        <v>1.1896E-2</v>
      </c>
      <c r="BN94">
        <v>1.4208999999999999E-2</v>
      </c>
      <c r="BO94">
        <v>1.3903E-2</v>
      </c>
      <c r="BP94">
        <v>1.5632E-2</v>
      </c>
      <c r="BQ94">
        <v>1.3135000000000001E-2</v>
      </c>
      <c r="BR94">
        <v>1.2048E-2</v>
      </c>
      <c r="BS94">
        <v>1.4864E-2</v>
      </c>
      <c r="BT94">
        <v>9.6769999999999998E-3</v>
      </c>
      <c r="BU94">
        <v>1.1339E-2</v>
      </c>
      <c r="BV94">
        <v>1.4657E-2</v>
      </c>
      <c r="BW94">
        <v>1.2468E-2</v>
      </c>
      <c r="BX94">
        <v>1.0606000000000001E-2</v>
      </c>
      <c r="BY94">
        <v>1.1726E-2</v>
      </c>
      <c r="BZ94">
        <v>1.1629E-2</v>
      </c>
      <c r="CA94">
        <v>1.4128999999999999E-2</v>
      </c>
      <c r="CB94">
        <v>1.7703E-2</v>
      </c>
      <c r="CC94">
        <v>1.7481E-2</v>
      </c>
      <c r="CD94">
        <v>1.1512E-2</v>
      </c>
      <c r="CE94">
        <v>1.3749000000000001E-2</v>
      </c>
      <c r="CF94">
        <v>1.1256E-2</v>
      </c>
      <c r="CG94">
        <v>1.3436999999999999E-2</v>
      </c>
      <c r="CH94">
        <v>1.6649000000000001E-2</v>
      </c>
      <c r="CI94">
        <v>1.0756999999999999E-2</v>
      </c>
      <c r="CJ94">
        <v>1.4362E-2</v>
      </c>
      <c r="CK94">
        <v>4.7289999999999997E-3</v>
      </c>
      <c r="CL94">
        <v>8.5869999999999991E-3</v>
      </c>
      <c r="CM94">
        <v>1.4063000000000001E-2</v>
      </c>
      <c r="CN94">
        <v>1.3413E-2</v>
      </c>
      <c r="CO94">
        <v>1.8061000000000001E-2</v>
      </c>
      <c r="CP94">
        <v>1.3636000000000001E-2</v>
      </c>
      <c r="CQ94">
        <v>1.1776999999999999E-2</v>
      </c>
      <c r="CR94">
        <v>1.456E-2</v>
      </c>
      <c r="CS94">
        <v>9.9120000000000007E-3</v>
      </c>
      <c r="CT94">
        <v>1.2109999999999999E-2</v>
      </c>
      <c r="CU94">
        <v>1.1938000000000001E-2</v>
      </c>
      <c r="CV94">
        <v>8.2369999999999995E-3</v>
      </c>
      <c r="CW94">
        <v>7.8379999999999995E-3</v>
      </c>
      <c r="CX94">
        <v>2.0976999999999999E-2</v>
      </c>
      <c r="CY94">
        <v>1.3408E-2</v>
      </c>
      <c r="CZ94">
        <v>1.1858E-2</v>
      </c>
      <c r="DA94">
        <v>1.2704E-2</v>
      </c>
      <c r="DB94">
        <v>9.2759999999999995E-3</v>
      </c>
      <c r="DC94">
        <v>1.1417E-2</v>
      </c>
      <c r="DD94">
        <v>1.2897E-2</v>
      </c>
      <c r="DE94">
        <v>8.2190000000000006E-3</v>
      </c>
      <c r="DF94">
        <v>9.2079999999999992E-3</v>
      </c>
      <c r="DG94">
        <v>2.0449999999999999E-2</v>
      </c>
      <c r="DH94">
        <v>1.0899000000000001E-2</v>
      </c>
      <c r="DI94">
        <v>1.3363E-2</v>
      </c>
      <c r="DJ94">
        <v>1.2644000000000001E-2</v>
      </c>
      <c r="DK94">
        <v>1.1089999999999999E-2</v>
      </c>
      <c r="DL94">
        <v>7.7089999999999997E-3</v>
      </c>
      <c r="DM94">
        <v>1.1676000000000001E-2</v>
      </c>
      <c r="DN94">
        <v>1.4054000000000001E-2</v>
      </c>
      <c r="DO94">
        <v>1.7061E-2</v>
      </c>
      <c r="DP94">
        <v>1.6187E-2</v>
      </c>
      <c r="DQ94">
        <v>1.5018E-2</v>
      </c>
      <c r="DR94">
        <v>1.1289E-2</v>
      </c>
      <c r="DS94">
        <v>1.3304E-2</v>
      </c>
      <c r="DT94">
        <v>1.528E-2</v>
      </c>
      <c r="DU94">
        <v>1.2494999999999999E-2</v>
      </c>
      <c r="DV94">
        <v>1.9390000000000001E-2</v>
      </c>
      <c r="DW94">
        <v>1.4219000000000001E-2</v>
      </c>
      <c r="DX94">
        <v>1.0788000000000001E-2</v>
      </c>
      <c r="DY94">
        <v>7.4229999999999999E-3</v>
      </c>
      <c r="DZ94">
        <v>1.6528000000000001E-2</v>
      </c>
      <c r="EA94">
        <v>1.5363999999999999E-2</v>
      </c>
      <c r="EB94">
        <v>1.2498E-2</v>
      </c>
      <c r="EC94">
        <v>7.2579999999999997E-3</v>
      </c>
      <c r="ED94">
        <v>1.3466000000000001E-2</v>
      </c>
      <c r="EE94">
        <v>1.0014E-2</v>
      </c>
      <c r="EF94">
        <v>9.5359999999999993E-3</v>
      </c>
      <c r="EG94">
        <v>8.6510000000000007E-3</v>
      </c>
      <c r="EH94">
        <v>1.1350000000000001E-2</v>
      </c>
      <c r="EI94">
        <v>1.5405E-2</v>
      </c>
      <c r="EJ94">
        <v>1.1545E-2</v>
      </c>
      <c r="EK94">
        <v>7.7600000000000004E-3</v>
      </c>
      <c r="EL94">
        <v>1.4455000000000001E-2</v>
      </c>
      <c r="EM94">
        <v>8.6E-3</v>
      </c>
      <c r="EN94">
        <v>8.4320000000000003E-3</v>
      </c>
      <c r="EO94">
        <v>8.5699999999999995E-3</v>
      </c>
      <c r="EP94">
        <v>9.2969999999999997E-3</v>
      </c>
      <c r="EQ94">
        <v>2.2468999999999999E-2</v>
      </c>
      <c r="ER94">
        <v>1.2369E-2</v>
      </c>
      <c r="ES94">
        <v>9.7730000000000004E-3</v>
      </c>
      <c r="ET94">
        <v>1.4787E-2</v>
      </c>
      <c r="EU94">
        <v>1.2135E-2</v>
      </c>
      <c r="EV94">
        <v>1.5212E-2</v>
      </c>
      <c r="EW94">
        <v>1.5334E-2</v>
      </c>
      <c r="EX94">
        <v>1.4692999999999999E-2</v>
      </c>
      <c r="EY94">
        <v>1.6049000000000001E-2</v>
      </c>
      <c r="EZ94">
        <v>2.3650999999999998E-2</v>
      </c>
      <c r="FA94">
        <v>1.6367E-2</v>
      </c>
      <c r="FB94">
        <v>1.4026E-2</v>
      </c>
      <c r="FC94">
        <v>1.0184E-2</v>
      </c>
      <c r="FD94">
        <v>1.4215999999999999E-2</v>
      </c>
      <c r="FE94">
        <v>1.2115000000000001E-2</v>
      </c>
      <c r="FF94">
        <v>1.6532999999999999E-2</v>
      </c>
      <c r="FG94">
        <v>1.7124E-2</v>
      </c>
      <c r="FH94">
        <v>2.2637000000000001E-2</v>
      </c>
      <c r="FI94">
        <v>1.3368E-2</v>
      </c>
      <c r="FJ94">
        <v>1.0506E-2</v>
      </c>
      <c r="FK94">
        <v>1.6781000000000001E-2</v>
      </c>
      <c r="FL94">
        <v>1.1823999999999999E-2</v>
      </c>
      <c r="FM94">
        <v>1.3622E-2</v>
      </c>
      <c r="FN94">
        <v>1.3857E-2</v>
      </c>
      <c r="FO94">
        <v>9.0080000000000004E-3</v>
      </c>
      <c r="FP94">
        <v>1.5848000000000001E-2</v>
      </c>
      <c r="FQ94">
        <v>9.75E-3</v>
      </c>
      <c r="FR94">
        <v>3.1607000000000003E-2</v>
      </c>
      <c r="FS94">
        <v>1.7434999999999999E-2</v>
      </c>
      <c r="FT94">
        <v>1.6265000000000002E-2</v>
      </c>
      <c r="FU94">
        <v>1.0701E-2</v>
      </c>
      <c r="FV94">
        <v>2.3949999999999999E-2</v>
      </c>
      <c r="FW94">
        <v>1.6213999999999999E-2</v>
      </c>
      <c r="FX94">
        <v>1.2727E-2</v>
      </c>
      <c r="FY94">
        <v>1.4053E-2</v>
      </c>
      <c r="FZ94">
        <v>2.2908999999999999E-2</v>
      </c>
      <c r="GA94">
        <v>1.3651999999999999E-2</v>
      </c>
      <c r="GB94">
        <v>1.6565E-2</v>
      </c>
      <c r="GC94">
        <v>2.3192000000000001E-2</v>
      </c>
      <c r="GD94">
        <v>2.1146999999999999E-2</v>
      </c>
      <c r="GE94">
        <v>9.6869999999999994E-3</v>
      </c>
      <c r="GF94">
        <v>1.6485E-2</v>
      </c>
      <c r="GG94">
        <v>1.9696999999999999E-2</v>
      </c>
      <c r="GH94">
        <v>1.6313000000000001E-2</v>
      </c>
      <c r="GI94">
        <v>1.554E-2</v>
      </c>
      <c r="GJ94">
        <v>1.278E-2</v>
      </c>
      <c r="GK94">
        <v>1.1450999999999999E-2</v>
      </c>
      <c r="GL94">
        <v>1.0281999999999999E-2</v>
      </c>
      <c r="GM94">
        <v>8.8979999999999997E-3</v>
      </c>
      <c r="GN94">
        <v>1.1251000000000001E-2</v>
      </c>
      <c r="GO94">
        <v>1.7925E-2</v>
      </c>
      <c r="GP94">
        <v>1.5875E-2</v>
      </c>
      <c r="GQ94">
        <v>2.2499000000000002E-2</v>
      </c>
      <c r="GR94">
        <v>2.4829E-2</v>
      </c>
      <c r="GS94">
        <v>2.887E-2</v>
      </c>
    </row>
    <row r="95" spans="1:201" x14ac:dyDescent="0.25">
      <c r="A95" s="1">
        <v>383</v>
      </c>
      <c r="B95">
        <v>2.2422000000000001E-2</v>
      </c>
      <c r="C95">
        <v>1.5162E-2</v>
      </c>
      <c r="D95">
        <v>8.9079999999999993E-3</v>
      </c>
      <c r="E95">
        <v>7.8589999999999997E-3</v>
      </c>
      <c r="F95">
        <v>1.5559999999999999E-2</v>
      </c>
      <c r="G95">
        <v>1.4426E-2</v>
      </c>
      <c r="H95">
        <v>2.1359E-2</v>
      </c>
      <c r="I95">
        <v>1.0354E-2</v>
      </c>
      <c r="J95">
        <v>1.111E-2</v>
      </c>
      <c r="K95">
        <v>1.3283E-2</v>
      </c>
      <c r="L95">
        <v>7.7000000000000002E-3</v>
      </c>
      <c r="M95">
        <v>1.0432E-2</v>
      </c>
      <c r="N95">
        <v>1.0359E-2</v>
      </c>
      <c r="O95">
        <v>8.2439999999999996E-3</v>
      </c>
      <c r="P95">
        <v>1.3702000000000001E-2</v>
      </c>
      <c r="Q95">
        <v>5.5900000000000004E-3</v>
      </c>
      <c r="R95">
        <v>1.1779E-2</v>
      </c>
      <c r="S95">
        <v>1.2234999999999999E-2</v>
      </c>
      <c r="T95">
        <v>1.516E-2</v>
      </c>
      <c r="U95">
        <v>1.3779E-2</v>
      </c>
      <c r="V95">
        <v>1.3568999999999999E-2</v>
      </c>
      <c r="W95">
        <v>1.5866000000000002E-2</v>
      </c>
      <c r="X95">
        <v>1.9657000000000001E-2</v>
      </c>
      <c r="Y95">
        <v>1.2779E-2</v>
      </c>
      <c r="Z95">
        <v>2.0549999999999999E-2</v>
      </c>
      <c r="AA95">
        <v>1.5362000000000001E-2</v>
      </c>
      <c r="AB95">
        <v>2.1725999999999999E-2</v>
      </c>
      <c r="AC95">
        <v>1.1158E-2</v>
      </c>
      <c r="AD95">
        <v>1.9334E-2</v>
      </c>
      <c r="AE95">
        <v>1.6594999999999999E-2</v>
      </c>
      <c r="AF95">
        <v>1.8175E-2</v>
      </c>
      <c r="AG95">
        <v>1.4995E-2</v>
      </c>
      <c r="AH95">
        <v>1.4161E-2</v>
      </c>
      <c r="AI95">
        <v>1.3769999999999999E-2</v>
      </c>
      <c r="AJ95">
        <v>1.4713E-2</v>
      </c>
      <c r="AK95">
        <v>8.1399999999999997E-3</v>
      </c>
      <c r="AL95">
        <v>6.3340000000000002E-3</v>
      </c>
      <c r="AM95">
        <v>9.5160000000000002E-3</v>
      </c>
      <c r="AN95">
        <v>6.0060000000000001E-3</v>
      </c>
      <c r="AO95">
        <v>1.0016000000000001E-2</v>
      </c>
      <c r="AP95">
        <v>7.5069999999999998E-3</v>
      </c>
      <c r="AQ95">
        <v>1.1619000000000001E-2</v>
      </c>
      <c r="AR95">
        <v>8.0160000000000006E-3</v>
      </c>
      <c r="AS95">
        <v>1.0255E-2</v>
      </c>
      <c r="AT95">
        <v>1.0551E-2</v>
      </c>
      <c r="AU95">
        <v>1.0756E-2</v>
      </c>
      <c r="AV95">
        <v>1.1308E-2</v>
      </c>
      <c r="AW95">
        <v>1.2231000000000001E-2</v>
      </c>
      <c r="AX95">
        <v>1.2815999999999999E-2</v>
      </c>
      <c r="AY95">
        <v>1.1240999999999999E-2</v>
      </c>
      <c r="AZ95">
        <v>8.5550000000000001E-3</v>
      </c>
      <c r="BA95">
        <v>1.1006999999999999E-2</v>
      </c>
      <c r="BB95">
        <v>1.175E-2</v>
      </c>
      <c r="BC95">
        <v>1.1812E-2</v>
      </c>
      <c r="BD95">
        <v>7.2009999999999999E-3</v>
      </c>
      <c r="BE95">
        <v>1.1984E-2</v>
      </c>
      <c r="BF95">
        <v>1.35E-2</v>
      </c>
      <c r="BG95">
        <v>2.1971999999999998E-2</v>
      </c>
      <c r="BH95">
        <v>1.9233E-2</v>
      </c>
      <c r="BI95">
        <v>1.255E-2</v>
      </c>
      <c r="BJ95">
        <v>1.6712000000000001E-2</v>
      </c>
      <c r="BK95">
        <v>2.3525999999999998E-2</v>
      </c>
      <c r="BL95">
        <v>1.1709000000000001E-2</v>
      </c>
      <c r="BM95">
        <v>1.167E-2</v>
      </c>
      <c r="BN95">
        <v>1.3975E-2</v>
      </c>
      <c r="BO95">
        <v>1.3741E-2</v>
      </c>
      <c r="BP95">
        <v>1.5459000000000001E-2</v>
      </c>
      <c r="BQ95">
        <v>1.2917E-2</v>
      </c>
      <c r="BR95">
        <v>1.1769E-2</v>
      </c>
      <c r="BS95">
        <v>1.4474000000000001E-2</v>
      </c>
      <c r="BT95">
        <v>9.3869999999999995E-3</v>
      </c>
      <c r="BU95">
        <v>1.0862999999999999E-2</v>
      </c>
      <c r="BV95">
        <v>1.4291999999999999E-2</v>
      </c>
      <c r="BW95">
        <v>1.2232E-2</v>
      </c>
      <c r="BX95">
        <v>1.0382000000000001E-2</v>
      </c>
      <c r="BY95">
        <v>1.1514999999999999E-2</v>
      </c>
      <c r="BZ95">
        <v>1.1498E-2</v>
      </c>
      <c r="CA95">
        <v>1.3904E-2</v>
      </c>
      <c r="CB95">
        <v>1.7242E-2</v>
      </c>
      <c r="CC95">
        <v>1.7066999999999999E-2</v>
      </c>
      <c r="CD95">
        <v>1.1285999999999999E-2</v>
      </c>
      <c r="CE95">
        <v>1.3514E-2</v>
      </c>
      <c r="CF95">
        <v>1.1046E-2</v>
      </c>
      <c r="CG95">
        <v>1.3181999999999999E-2</v>
      </c>
      <c r="CH95">
        <v>1.6310000000000002E-2</v>
      </c>
      <c r="CI95">
        <v>1.0540000000000001E-2</v>
      </c>
      <c r="CJ95">
        <v>1.4097999999999999E-2</v>
      </c>
      <c r="CK95">
        <v>5.803E-3</v>
      </c>
      <c r="CL95">
        <v>8.3090000000000004E-3</v>
      </c>
      <c r="CM95">
        <v>1.3734E-2</v>
      </c>
      <c r="CN95">
        <v>1.2859000000000001E-2</v>
      </c>
      <c r="CO95">
        <v>1.7749999999999998E-2</v>
      </c>
      <c r="CP95">
        <v>1.3285E-2</v>
      </c>
      <c r="CQ95">
        <v>1.1587E-2</v>
      </c>
      <c r="CR95">
        <v>1.4201999999999999E-2</v>
      </c>
      <c r="CS95">
        <v>9.5250000000000005E-3</v>
      </c>
      <c r="CT95">
        <v>1.1920999999999999E-2</v>
      </c>
      <c r="CU95">
        <v>1.1696E-2</v>
      </c>
      <c r="CV95">
        <v>8.0850000000000002E-3</v>
      </c>
      <c r="CW95">
        <v>7.8220000000000008E-3</v>
      </c>
      <c r="CX95">
        <v>2.0631E-2</v>
      </c>
      <c r="CY95">
        <v>1.3077999999999999E-2</v>
      </c>
      <c r="CZ95">
        <v>1.1631000000000001E-2</v>
      </c>
      <c r="DA95">
        <v>1.2435999999999999E-2</v>
      </c>
      <c r="DB95">
        <v>9.0430000000000007E-3</v>
      </c>
      <c r="DC95">
        <v>1.1246000000000001E-2</v>
      </c>
      <c r="DD95">
        <v>1.2648E-2</v>
      </c>
      <c r="DE95">
        <v>8.0569999999999999E-3</v>
      </c>
      <c r="DF95">
        <v>9.0699999999999999E-3</v>
      </c>
      <c r="DG95">
        <v>2.0049000000000001E-2</v>
      </c>
      <c r="DH95">
        <v>1.0584E-2</v>
      </c>
      <c r="DI95">
        <v>1.3148E-2</v>
      </c>
      <c r="DJ95">
        <v>1.2298999999999999E-2</v>
      </c>
      <c r="DK95">
        <v>1.0847000000000001E-2</v>
      </c>
      <c r="DL95">
        <v>7.4229999999999999E-3</v>
      </c>
      <c r="DM95">
        <v>1.1519E-2</v>
      </c>
      <c r="DN95">
        <v>1.3617000000000001E-2</v>
      </c>
      <c r="DO95">
        <v>1.6795000000000001E-2</v>
      </c>
      <c r="DP95">
        <v>1.5748999999999999E-2</v>
      </c>
      <c r="DQ95">
        <v>1.4753E-2</v>
      </c>
      <c r="DR95">
        <v>1.1153E-2</v>
      </c>
      <c r="DS95">
        <v>1.3056999999999999E-2</v>
      </c>
      <c r="DT95">
        <v>1.4885000000000001E-2</v>
      </c>
      <c r="DU95">
        <v>1.2200000000000001E-2</v>
      </c>
      <c r="DV95">
        <v>1.9099999999999999E-2</v>
      </c>
      <c r="DW95">
        <v>1.4012E-2</v>
      </c>
      <c r="DX95">
        <v>1.0552000000000001E-2</v>
      </c>
      <c r="DY95">
        <v>7.1799999999999998E-3</v>
      </c>
      <c r="DZ95">
        <v>1.6184E-2</v>
      </c>
      <c r="EA95">
        <v>1.5325E-2</v>
      </c>
      <c r="EB95">
        <v>1.2165E-2</v>
      </c>
      <c r="EC95">
        <v>7.0590000000000002E-3</v>
      </c>
      <c r="ED95">
        <v>1.3351999999999999E-2</v>
      </c>
      <c r="EE95">
        <v>9.9880000000000004E-3</v>
      </c>
      <c r="EF95">
        <v>9.1850000000000005E-3</v>
      </c>
      <c r="EG95">
        <v>8.4480000000000006E-3</v>
      </c>
      <c r="EH95">
        <v>1.1207E-2</v>
      </c>
      <c r="EI95">
        <v>1.5417999999999999E-2</v>
      </c>
      <c r="EJ95">
        <v>1.1351E-2</v>
      </c>
      <c r="EK95">
        <v>7.6470000000000002E-3</v>
      </c>
      <c r="EL95">
        <v>1.4012E-2</v>
      </c>
      <c r="EM95">
        <v>8.5129999999999997E-3</v>
      </c>
      <c r="EN95">
        <v>8.4679999999999998E-3</v>
      </c>
      <c r="EO95">
        <v>8.5620000000000002E-3</v>
      </c>
      <c r="EP95">
        <v>9.0790000000000003E-3</v>
      </c>
      <c r="EQ95">
        <v>2.1968000000000001E-2</v>
      </c>
      <c r="ER95">
        <v>1.2163999999999999E-2</v>
      </c>
      <c r="ES95">
        <v>9.4669999999999997E-3</v>
      </c>
      <c r="ET95">
        <v>1.4357999999999999E-2</v>
      </c>
      <c r="EU95">
        <v>1.1844E-2</v>
      </c>
      <c r="EV95">
        <v>1.4886999999999999E-2</v>
      </c>
      <c r="EW95">
        <v>1.5054E-2</v>
      </c>
      <c r="EX95">
        <v>1.4429000000000001E-2</v>
      </c>
      <c r="EY95">
        <v>1.5889E-2</v>
      </c>
      <c r="EZ95">
        <v>2.3257E-2</v>
      </c>
      <c r="FA95">
        <v>1.6021000000000001E-2</v>
      </c>
      <c r="FB95">
        <v>1.3825E-2</v>
      </c>
      <c r="FC95">
        <v>9.9830000000000006E-3</v>
      </c>
      <c r="FD95">
        <v>1.3899E-2</v>
      </c>
      <c r="FE95">
        <v>1.1946E-2</v>
      </c>
      <c r="FF95">
        <v>1.6093E-2</v>
      </c>
      <c r="FG95">
        <v>1.6851000000000001E-2</v>
      </c>
      <c r="FH95">
        <v>2.2145999999999999E-2</v>
      </c>
      <c r="FI95">
        <v>1.3095000000000001E-2</v>
      </c>
      <c r="FJ95">
        <v>1.0259000000000001E-2</v>
      </c>
      <c r="FK95">
        <v>1.6348000000000001E-2</v>
      </c>
      <c r="FL95">
        <v>1.1584000000000001E-2</v>
      </c>
      <c r="FM95">
        <v>1.3436E-2</v>
      </c>
      <c r="FN95">
        <v>1.3481999999999999E-2</v>
      </c>
      <c r="FO95">
        <v>8.9650000000000007E-3</v>
      </c>
      <c r="FP95">
        <v>1.5601E-2</v>
      </c>
      <c r="FQ95">
        <v>9.4549999999999999E-3</v>
      </c>
      <c r="FR95">
        <v>3.1035E-2</v>
      </c>
      <c r="FS95">
        <v>1.7225000000000001E-2</v>
      </c>
      <c r="FT95">
        <v>1.5899E-2</v>
      </c>
      <c r="FU95">
        <v>1.0475E-2</v>
      </c>
      <c r="FV95">
        <v>2.3543999999999999E-2</v>
      </c>
      <c r="FW95">
        <v>1.5876000000000001E-2</v>
      </c>
      <c r="FX95">
        <v>1.2597000000000001E-2</v>
      </c>
      <c r="FY95">
        <v>1.3839000000000001E-2</v>
      </c>
      <c r="FZ95">
        <v>2.2402999999999999E-2</v>
      </c>
      <c r="GA95">
        <v>1.3266999999999999E-2</v>
      </c>
      <c r="GB95">
        <v>1.6233000000000001E-2</v>
      </c>
      <c r="GC95">
        <v>2.2768E-2</v>
      </c>
      <c r="GD95">
        <v>2.0839E-2</v>
      </c>
      <c r="GE95">
        <v>9.5919999999999998E-3</v>
      </c>
      <c r="GF95">
        <v>1.6256E-2</v>
      </c>
      <c r="GG95">
        <v>1.9448E-2</v>
      </c>
      <c r="GH95">
        <v>1.6039999999999999E-2</v>
      </c>
      <c r="GI95">
        <v>1.5092E-2</v>
      </c>
      <c r="GJ95">
        <v>1.2584E-2</v>
      </c>
      <c r="GK95">
        <v>1.1253000000000001E-2</v>
      </c>
      <c r="GL95">
        <v>1.0092E-2</v>
      </c>
      <c r="GM95">
        <v>8.7939999999999997E-3</v>
      </c>
      <c r="GN95">
        <v>1.0995E-2</v>
      </c>
      <c r="GO95">
        <v>1.7731E-2</v>
      </c>
      <c r="GP95">
        <v>1.5678000000000001E-2</v>
      </c>
      <c r="GQ95">
        <v>2.2172999999999998E-2</v>
      </c>
      <c r="GR95">
        <v>2.4427999999999998E-2</v>
      </c>
      <c r="GS95">
        <v>2.8312E-2</v>
      </c>
    </row>
    <row r="96" spans="1:201" x14ac:dyDescent="0.25">
      <c r="A96" s="1">
        <v>384</v>
      </c>
      <c r="B96">
        <v>2.2527999999999999E-2</v>
      </c>
      <c r="C96">
        <v>1.511E-2</v>
      </c>
      <c r="D96">
        <v>8.8730000000000007E-3</v>
      </c>
      <c r="E96">
        <v>7.7920000000000003E-3</v>
      </c>
      <c r="F96">
        <v>1.5603000000000001E-2</v>
      </c>
      <c r="G96">
        <v>1.4252000000000001E-2</v>
      </c>
      <c r="H96">
        <v>2.1454999999999998E-2</v>
      </c>
      <c r="I96">
        <v>1.0118E-2</v>
      </c>
      <c r="J96">
        <v>1.0928E-2</v>
      </c>
      <c r="K96">
        <v>1.3131E-2</v>
      </c>
      <c r="L96">
        <v>7.6600000000000001E-3</v>
      </c>
      <c r="M96">
        <v>1.0322E-2</v>
      </c>
      <c r="N96">
        <v>1.0076999999999999E-2</v>
      </c>
      <c r="O96">
        <v>8.2539999999999992E-3</v>
      </c>
      <c r="P96">
        <v>1.3610000000000001E-2</v>
      </c>
      <c r="Q96">
        <v>5.6429999999999996E-3</v>
      </c>
      <c r="R96">
        <v>1.1313999999999999E-2</v>
      </c>
      <c r="S96">
        <v>1.1906E-2</v>
      </c>
      <c r="T96">
        <v>1.5313999999999999E-2</v>
      </c>
      <c r="U96">
        <v>1.4026E-2</v>
      </c>
      <c r="V96">
        <v>1.3487000000000001E-2</v>
      </c>
      <c r="W96">
        <v>1.5835999999999999E-2</v>
      </c>
      <c r="X96">
        <v>1.9536000000000001E-2</v>
      </c>
      <c r="Y96">
        <v>1.2525E-2</v>
      </c>
      <c r="Z96">
        <v>2.0435999999999999E-2</v>
      </c>
      <c r="AA96">
        <v>1.507E-2</v>
      </c>
      <c r="AB96">
        <v>2.1374000000000001E-2</v>
      </c>
      <c r="AC96">
        <v>1.1077E-2</v>
      </c>
      <c r="AD96">
        <v>1.8873999999999998E-2</v>
      </c>
      <c r="AE96">
        <v>1.6507999999999998E-2</v>
      </c>
      <c r="AF96">
        <v>1.7876E-2</v>
      </c>
      <c r="AG96">
        <v>1.4730999999999999E-2</v>
      </c>
      <c r="AH96">
        <v>1.397E-2</v>
      </c>
      <c r="AI96">
        <v>1.3665999999999999E-2</v>
      </c>
      <c r="AJ96">
        <v>1.4481000000000001E-2</v>
      </c>
      <c r="AK96">
        <v>7.9500000000000005E-3</v>
      </c>
      <c r="AL96">
        <v>6.2560000000000003E-3</v>
      </c>
      <c r="AM96">
        <v>9.3799999999999994E-3</v>
      </c>
      <c r="AN96">
        <v>5.7829999999999999E-3</v>
      </c>
      <c r="AO96">
        <v>9.8720000000000006E-3</v>
      </c>
      <c r="AP96">
        <v>7.3879999999999996E-3</v>
      </c>
      <c r="AQ96">
        <v>1.0678E-2</v>
      </c>
      <c r="AR96">
        <v>7.7780000000000002E-3</v>
      </c>
      <c r="AS96">
        <v>1.0024E-2</v>
      </c>
      <c r="AT96">
        <v>1.0366E-2</v>
      </c>
      <c r="AU96">
        <v>1.0566000000000001E-2</v>
      </c>
      <c r="AV96">
        <v>1.1028E-2</v>
      </c>
      <c r="AW96">
        <v>1.1943E-2</v>
      </c>
      <c r="AX96">
        <v>1.2681E-2</v>
      </c>
      <c r="AY96">
        <v>1.1209999999999999E-2</v>
      </c>
      <c r="AZ96">
        <v>8.3610000000000004E-3</v>
      </c>
      <c r="BA96">
        <v>1.0753E-2</v>
      </c>
      <c r="BB96">
        <v>1.1676000000000001E-2</v>
      </c>
      <c r="BC96">
        <v>1.1537E-2</v>
      </c>
      <c r="BD96">
        <v>6.9979999999999999E-3</v>
      </c>
      <c r="BE96">
        <v>1.1828E-2</v>
      </c>
      <c r="BF96">
        <v>1.3220000000000001E-2</v>
      </c>
      <c r="BG96">
        <v>2.1690000000000001E-2</v>
      </c>
      <c r="BH96">
        <v>1.8964999999999999E-2</v>
      </c>
      <c r="BI96">
        <v>1.226E-2</v>
      </c>
      <c r="BJ96">
        <v>1.6542000000000001E-2</v>
      </c>
      <c r="BK96">
        <v>2.3082999999999999E-2</v>
      </c>
      <c r="BL96">
        <v>1.1761000000000001E-2</v>
      </c>
      <c r="BM96">
        <v>1.1545E-2</v>
      </c>
      <c r="BN96">
        <v>1.3851E-2</v>
      </c>
      <c r="BO96">
        <v>1.3697000000000001E-2</v>
      </c>
      <c r="BP96">
        <v>1.5403999999999999E-2</v>
      </c>
      <c r="BQ96">
        <v>1.282E-2</v>
      </c>
      <c r="BR96">
        <v>1.1601999999999999E-2</v>
      </c>
      <c r="BS96">
        <v>1.4208E-2</v>
      </c>
      <c r="BT96">
        <v>9.1800000000000007E-3</v>
      </c>
      <c r="BU96">
        <v>1.0499E-2</v>
      </c>
      <c r="BV96">
        <v>1.4057999999999999E-2</v>
      </c>
      <c r="BW96">
        <v>1.2118E-2</v>
      </c>
      <c r="BX96">
        <v>1.0257E-2</v>
      </c>
      <c r="BY96">
        <v>1.14E-2</v>
      </c>
      <c r="BZ96">
        <v>1.1472E-2</v>
      </c>
      <c r="CA96">
        <v>1.3809999999999999E-2</v>
      </c>
      <c r="CB96">
        <v>1.6944000000000001E-2</v>
      </c>
      <c r="CC96">
        <v>1.6816000000000001E-2</v>
      </c>
      <c r="CD96">
        <v>1.1157E-2</v>
      </c>
      <c r="CE96">
        <v>1.3403E-2</v>
      </c>
      <c r="CF96">
        <v>1.0952E-2</v>
      </c>
      <c r="CG96">
        <v>1.3044999999999999E-2</v>
      </c>
      <c r="CH96">
        <v>1.6111E-2</v>
      </c>
      <c r="CI96">
        <v>1.0416999999999999E-2</v>
      </c>
      <c r="CJ96">
        <v>1.3965999999999999E-2</v>
      </c>
      <c r="CK96">
        <v>6.9820000000000004E-3</v>
      </c>
      <c r="CL96">
        <v>8.1099999999999992E-3</v>
      </c>
      <c r="CM96">
        <v>1.353E-2</v>
      </c>
      <c r="CN96">
        <v>1.2442E-2</v>
      </c>
      <c r="CO96">
        <v>1.7597000000000002E-2</v>
      </c>
      <c r="CP96">
        <v>1.3053E-2</v>
      </c>
      <c r="CQ96">
        <v>1.1494000000000001E-2</v>
      </c>
      <c r="CR96">
        <v>1.3989E-2</v>
      </c>
      <c r="CS96">
        <v>9.2149999999999992E-3</v>
      </c>
      <c r="CT96">
        <v>1.1837E-2</v>
      </c>
      <c r="CU96">
        <v>1.157E-2</v>
      </c>
      <c r="CV96">
        <v>8.0079999999999995E-3</v>
      </c>
      <c r="CW96">
        <v>7.8709999999999995E-3</v>
      </c>
      <c r="CX96">
        <v>2.0471E-2</v>
      </c>
      <c r="CY96">
        <v>1.2855E-2</v>
      </c>
      <c r="CZ96">
        <v>1.1511E-2</v>
      </c>
      <c r="DA96">
        <v>1.2256E-2</v>
      </c>
      <c r="DB96">
        <v>8.8839999999999995E-3</v>
      </c>
      <c r="DC96">
        <v>1.1174999999999999E-2</v>
      </c>
      <c r="DD96">
        <v>1.2499E-2</v>
      </c>
      <c r="DE96">
        <v>7.9500000000000005E-3</v>
      </c>
      <c r="DF96">
        <v>9.0069999999999994E-3</v>
      </c>
      <c r="DG96">
        <v>1.9838999999999999E-2</v>
      </c>
      <c r="DH96">
        <v>1.0362E-2</v>
      </c>
      <c r="DI96">
        <v>1.3037E-2</v>
      </c>
      <c r="DJ96">
        <v>1.2070000000000001E-2</v>
      </c>
      <c r="DK96">
        <v>1.0692999999999999E-2</v>
      </c>
      <c r="DL96">
        <v>7.2090000000000001E-3</v>
      </c>
      <c r="DM96">
        <v>1.1450999999999999E-2</v>
      </c>
      <c r="DN96">
        <v>1.3296000000000001E-2</v>
      </c>
      <c r="DO96">
        <v>1.6670000000000001E-2</v>
      </c>
      <c r="DP96">
        <v>1.5440000000000001E-2</v>
      </c>
      <c r="DQ96">
        <v>1.4618000000000001E-2</v>
      </c>
      <c r="DR96">
        <v>1.1115E-2</v>
      </c>
      <c r="DS96">
        <v>1.2918000000000001E-2</v>
      </c>
      <c r="DT96">
        <v>1.4618000000000001E-2</v>
      </c>
      <c r="DU96">
        <v>1.2012999999999999E-2</v>
      </c>
      <c r="DV96">
        <v>1.8950999999999999E-2</v>
      </c>
      <c r="DW96">
        <v>1.392E-2</v>
      </c>
      <c r="DX96">
        <v>1.0411E-2</v>
      </c>
      <c r="DY96">
        <v>6.9959999999999996E-3</v>
      </c>
      <c r="DZ96">
        <v>1.5989E-2</v>
      </c>
      <c r="EA96">
        <v>1.5406E-2</v>
      </c>
      <c r="EB96">
        <v>1.1943E-2</v>
      </c>
      <c r="EC96">
        <v>6.9290000000000003E-3</v>
      </c>
      <c r="ED96">
        <v>1.3363999999999999E-2</v>
      </c>
      <c r="EE96">
        <v>1.0055E-2</v>
      </c>
      <c r="EF96">
        <v>8.9079999999999993E-3</v>
      </c>
      <c r="EG96">
        <v>8.3350000000000004E-3</v>
      </c>
      <c r="EH96">
        <v>1.1147000000000001E-2</v>
      </c>
      <c r="EI96">
        <v>1.5545E-2</v>
      </c>
      <c r="EJ96">
        <v>1.1258000000000001E-2</v>
      </c>
      <c r="EK96">
        <v>7.6010000000000001E-3</v>
      </c>
      <c r="EL96">
        <v>1.3705999999999999E-2</v>
      </c>
      <c r="EM96">
        <v>8.5000000000000006E-3</v>
      </c>
      <c r="EN96">
        <v>8.5679999999999992E-3</v>
      </c>
      <c r="EO96">
        <v>8.6199999999999992E-3</v>
      </c>
      <c r="EP96">
        <v>8.9309999999999997E-3</v>
      </c>
      <c r="EQ96">
        <v>2.1642999999999999E-2</v>
      </c>
      <c r="ER96">
        <v>1.2076E-2</v>
      </c>
      <c r="ES96">
        <v>9.2280000000000001E-3</v>
      </c>
      <c r="ET96">
        <v>1.4041E-2</v>
      </c>
      <c r="EU96">
        <v>1.1658E-2</v>
      </c>
      <c r="EV96">
        <v>1.4683E-2</v>
      </c>
      <c r="EW96">
        <v>1.489E-2</v>
      </c>
      <c r="EX96">
        <v>1.4277E-2</v>
      </c>
      <c r="EY96">
        <v>1.5852000000000002E-2</v>
      </c>
      <c r="EZ96">
        <v>2.3050000000000001E-2</v>
      </c>
      <c r="FA96">
        <v>1.5831000000000001E-2</v>
      </c>
      <c r="FB96">
        <v>1.3727E-2</v>
      </c>
      <c r="FC96">
        <v>9.8729999999999998E-3</v>
      </c>
      <c r="FD96">
        <v>1.3697000000000001E-2</v>
      </c>
      <c r="FE96">
        <v>1.1868999999999999E-2</v>
      </c>
      <c r="FF96">
        <v>1.5799000000000001E-2</v>
      </c>
      <c r="FG96">
        <v>1.6726999999999999E-2</v>
      </c>
      <c r="FH96">
        <v>2.1839999999999998E-2</v>
      </c>
      <c r="FI96">
        <v>1.2938E-2</v>
      </c>
      <c r="FJ96">
        <v>1.0111E-2</v>
      </c>
      <c r="FK96">
        <v>1.6046999999999999E-2</v>
      </c>
      <c r="FL96">
        <v>1.1436E-2</v>
      </c>
      <c r="FM96">
        <v>1.3354E-2</v>
      </c>
      <c r="FN96">
        <v>1.3228E-2</v>
      </c>
      <c r="FO96">
        <v>8.9910000000000007E-3</v>
      </c>
      <c r="FP96">
        <v>1.5473000000000001E-2</v>
      </c>
      <c r="FQ96">
        <v>9.2499999999999995E-3</v>
      </c>
      <c r="FR96">
        <v>3.0716E-2</v>
      </c>
      <c r="FS96">
        <v>1.7155E-2</v>
      </c>
      <c r="FT96">
        <v>1.5665999999999999E-2</v>
      </c>
      <c r="FU96">
        <v>1.0348E-2</v>
      </c>
      <c r="FV96">
        <v>2.3333E-2</v>
      </c>
      <c r="FW96">
        <v>1.5682999999999999E-2</v>
      </c>
      <c r="FX96">
        <v>1.2567999999999999E-2</v>
      </c>
      <c r="FY96">
        <v>1.3731E-2</v>
      </c>
      <c r="FZ96">
        <v>2.2088E-2</v>
      </c>
      <c r="GA96">
        <v>1.2985999999999999E-2</v>
      </c>
      <c r="GB96">
        <v>1.6036999999999999E-2</v>
      </c>
      <c r="GC96">
        <v>2.2527999999999999E-2</v>
      </c>
      <c r="GD96">
        <v>2.0684000000000001E-2</v>
      </c>
      <c r="GE96">
        <v>9.5840000000000005E-3</v>
      </c>
      <c r="GF96">
        <v>1.6160999999999998E-2</v>
      </c>
      <c r="GG96">
        <v>1.9345000000000001E-2</v>
      </c>
      <c r="GH96">
        <v>1.5876999999999999E-2</v>
      </c>
      <c r="GI96">
        <v>1.4766E-2</v>
      </c>
      <c r="GJ96">
        <v>1.2499E-2</v>
      </c>
      <c r="GK96">
        <v>1.1145E-2</v>
      </c>
      <c r="GL96">
        <v>9.9970000000000007E-3</v>
      </c>
      <c r="GM96">
        <v>8.7729999999999995E-3</v>
      </c>
      <c r="GN96">
        <v>1.0831E-2</v>
      </c>
      <c r="GO96">
        <v>1.7670999999999999E-2</v>
      </c>
      <c r="GP96">
        <v>1.562E-2</v>
      </c>
      <c r="GQ96">
        <v>2.2020999999999999E-2</v>
      </c>
      <c r="GR96">
        <v>2.4205000000000001E-2</v>
      </c>
      <c r="GS96">
        <v>2.7992E-2</v>
      </c>
    </row>
    <row r="97" spans="1:201" x14ac:dyDescent="0.25">
      <c r="A97" s="1">
        <v>385</v>
      </c>
      <c r="B97">
        <v>2.2630999999999998E-2</v>
      </c>
      <c r="C97">
        <v>1.5058999999999999E-2</v>
      </c>
      <c r="D97">
        <v>8.8870000000000008E-3</v>
      </c>
      <c r="E97">
        <v>7.7609999999999997E-3</v>
      </c>
      <c r="F97">
        <v>1.5729E-2</v>
      </c>
      <c r="G97">
        <v>1.4145E-2</v>
      </c>
      <c r="H97">
        <v>2.1645000000000001E-2</v>
      </c>
      <c r="I97">
        <v>9.9469999999999992E-3</v>
      </c>
      <c r="J97">
        <v>1.0806E-2</v>
      </c>
      <c r="K97">
        <v>1.3048000000000001E-2</v>
      </c>
      <c r="L97">
        <v>7.6610000000000003E-3</v>
      </c>
      <c r="M97">
        <v>1.0263E-2</v>
      </c>
      <c r="N97">
        <v>9.8549999999999992E-3</v>
      </c>
      <c r="O97">
        <v>8.3040000000000006E-3</v>
      </c>
      <c r="P97">
        <v>1.3592E-2</v>
      </c>
      <c r="Q97">
        <v>5.7190000000000001E-3</v>
      </c>
      <c r="R97">
        <v>1.0921E-2</v>
      </c>
      <c r="S97">
        <v>1.1645000000000001E-2</v>
      </c>
      <c r="T97">
        <v>1.5549E-2</v>
      </c>
      <c r="U97">
        <v>1.4324999999999999E-2</v>
      </c>
      <c r="V97">
        <v>1.3464E-2</v>
      </c>
      <c r="W97">
        <v>1.5886999999999998E-2</v>
      </c>
      <c r="X97">
        <v>1.9507E-2</v>
      </c>
      <c r="Y97">
        <v>1.235E-2</v>
      </c>
      <c r="Z97">
        <v>2.0437E-2</v>
      </c>
      <c r="AA97">
        <v>1.4855999999999999E-2</v>
      </c>
      <c r="AB97">
        <v>2.1139000000000002E-2</v>
      </c>
      <c r="AC97">
        <v>1.1049E-2</v>
      </c>
      <c r="AD97">
        <v>1.8534999999999999E-2</v>
      </c>
      <c r="AE97">
        <v>1.6501999999999999E-2</v>
      </c>
      <c r="AF97">
        <v>1.7670000000000002E-2</v>
      </c>
      <c r="AG97">
        <v>1.4546999999999999E-2</v>
      </c>
      <c r="AH97">
        <v>1.3860000000000001E-2</v>
      </c>
      <c r="AI97">
        <v>1.3623E-2</v>
      </c>
      <c r="AJ97">
        <v>1.4333E-2</v>
      </c>
      <c r="AK97">
        <v>7.8009999999999998E-3</v>
      </c>
      <c r="AL97">
        <v>6.2129999999999998E-3</v>
      </c>
      <c r="AM97">
        <v>9.3010000000000002E-3</v>
      </c>
      <c r="AN97">
        <v>5.5999999999999999E-3</v>
      </c>
      <c r="AO97">
        <v>9.783E-3</v>
      </c>
      <c r="AP97">
        <v>7.3070000000000001E-3</v>
      </c>
      <c r="AQ97">
        <v>9.8259999999999997E-3</v>
      </c>
      <c r="AR97">
        <v>7.5880000000000001E-3</v>
      </c>
      <c r="AS97">
        <v>9.8499999999999994E-3</v>
      </c>
      <c r="AT97">
        <v>1.0239E-2</v>
      </c>
      <c r="AU97">
        <v>1.0435E-2</v>
      </c>
      <c r="AV97">
        <v>1.0808999999999999E-2</v>
      </c>
      <c r="AW97">
        <v>1.1719E-2</v>
      </c>
      <c r="AX97">
        <v>1.2616E-2</v>
      </c>
      <c r="AY97">
        <v>1.1228999999999999E-2</v>
      </c>
      <c r="AZ97">
        <v>8.2199999999999999E-3</v>
      </c>
      <c r="BA97">
        <v>1.0553999999999999E-2</v>
      </c>
      <c r="BB97">
        <v>1.1660999999999999E-2</v>
      </c>
      <c r="BC97">
        <v>1.1323E-2</v>
      </c>
      <c r="BD97">
        <v>6.8360000000000001E-3</v>
      </c>
      <c r="BE97">
        <v>1.1731999999999999E-2</v>
      </c>
      <c r="BF97">
        <v>1.3010000000000001E-2</v>
      </c>
      <c r="BG97">
        <v>2.1521999999999999E-2</v>
      </c>
      <c r="BH97">
        <v>1.8814000000000001E-2</v>
      </c>
      <c r="BI97">
        <v>1.2050999999999999E-2</v>
      </c>
      <c r="BJ97">
        <v>1.6480999999999999E-2</v>
      </c>
      <c r="BK97">
        <v>2.2752999999999999E-2</v>
      </c>
      <c r="BL97">
        <v>1.1867000000000001E-2</v>
      </c>
      <c r="BM97">
        <v>1.1480000000000001E-2</v>
      </c>
      <c r="BN97">
        <v>1.3788999999999999E-2</v>
      </c>
      <c r="BO97">
        <v>1.3717999999999999E-2</v>
      </c>
      <c r="BP97">
        <v>1.541E-2</v>
      </c>
      <c r="BQ97">
        <v>1.2786E-2</v>
      </c>
      <c r="BR97">
        <v>1.15E-2</v>
      </c>
      <c r="BS97">
        <v>1.4017E-2</v>
      </c>
      <c r="BT97">
        <v>9.0229999999999998E-3</v>
      </c>
      <c r="BU97">
        <v>1.0205000000000001E-2</v>
      </c>
      <c r="BV97">
        <v>1.3899999999999999E-2</v>
      </c>
      <c r="BW97">
        <v>1.2068000000000001E-2</v>
      </c>
      <c r="BX97">
        <v>1.0187999999999999E-2</v>
      </c>
      <c r="BY97">
        <v>1.1337E-2</v>
      </c>
      <c r="BZ97">
        <v>1.1502E-2</v>
      </c>
      <c r="CA97">
        <v>1.3787000000000001E-2</v>
      </c>
      <c r="CB97">
        <v>1.6740000000000001E-2</v>
      </c>
      <c r="CC97">
        <v>1.6662E-2</v>
      </c>
      <c r="CD97">
        <v>1.1083000000000001E-2</v>
      </c>
      <c r="CE97">
        <v>1.3358999999999999E-2</v>
      </c>
      <c r="CF97">
        <v>1.0923E-2</v>
      </c>
      <c r="CG97">
        <v>1.2975E-2</v>
      </c>
      <c r="CH97">
        <v>1.5993E-2</v>
      </c>
      <c r="CI97">
        <v>1.035E-2</v>
      </c>
      <c r="CJ97">
        <v>1.3903E-2</v>
      </c>
      <c r="CK97">
        <v>8.1550000000000008E-3</v>
      </c>
      <c r="CL97">
        <v>7.9600000000000001E-3</v>
      </c>
      <c r="CM97">
        <v>1.3394E-2</v>
      </c>
      <c r="CN97">
        <v>1.2116999999999999E-2</v>
      </c>
      <c r="CO97">
        <v>1.7531000000000001E-2</v>
      </c>
      <c r="CP97">
        <v>1.2891E-2</v>
      </c>
      <c r="CQ97">
        <v>1.1455E-2</v>
      </c>
      <c r="CR97">
        <v>1.3863E-2</v>
      </c>
      <c r="CS97">
        <v>8.9560000000000004E-3</v>
      </c>
      <c r="CT97">
        <v>1.1807E-2</v>
      </c>
      <c r="CU97">
        <v>1.1509E-2</v>
      </c>
      <c r="CV97">
        <v>7.9710000000000007E-3</v>
      </c>
      <c r="CW97">
        <v>7.9480000000000002E-3</v>
      </c>
      <c r="CX97">
        <v>2.0414999999999999E-2</v>
      </c>
      <c r="CY97">
        <v>1.2694E-2</v>
      </c>
      <c r="CZ97">
        <v>1.1447000000000001E-2</v>
      </c>
      <c r="DA97">
        <v>1.2128999999999999E-2</v>
      </c>
      <c r="DB97">
        <v>8.7690000000000008E-3</v>
      </c>
      <c r="DC97">
        <v>1.1159000000000001E-2</v>
      </c>
      <c r="DD97">
        <v>1.2404999999999999E-2</v>
      </c>
      <c r="DE97">
        <v>7.8740000000000008E-3</v>
      </c>
      <c r="DF97">
        <v>8.9859999999999992E-3</v>
      </c>
      <c r="DG97">
        <v>1.9741999999999999E-2</v>
      </c>
      <c r="DH97">
        <v>1.0194999999999999E-2</v>
      </c>
      <c r="DI97">
        <v>1.2982E-2</v>
      </c>
      <c r="DJ97">
        <v>1.1904E-2</v>
      </c>
      <c r="DK97">
        <v>1.0588999999999999E-2</v>
      </c>
      <c r="DL97">
        <v>7.0419999999999996E-3</v>
      </c>
      <c r="DM97">
        <v>1.1431E-2</v>
      </c>
      <c r="DN97">
        <v>1.3051E-2</v>
      </c>
      <c r="DO97">
        <v>1.6622999999999999E-2</v>
      </c>
      <c r="DP97">
        <v>1.521E-2</v>
      </c>
      <c r="DQ97">
        <v>1.4555E-2</v>
      </c>
      <c r="DR97">
        <v>1.1129999999999999E-2</v>
      </c>
      <c r="DS97">
        <v>1.2846E-2</v>
      </c>
      <c r="DT97">
        <v>1.4423999999999999E-2</v>
      </c>
      <c r="DU97">
        <v>1.1886000000000001E-2</v>
      </c>
      <c r="DV97">
        <v>1.8879E-2</v>
      </c>
      <c r="DW97">
        <v>1.389E-2</v>
      </c>
      <c r="DX97">
        <v>1.0319999999999999E-2</v>
      </c>
      <c r="DY97">
        <v>6.8479999999999999E-3</v>
      </c>
      <c r="DZ97">
        <v>1.5882E-2</v>
      </c>
      <c r="EA97">
        <v>1.5547999999999999E-2</v>
      </c>
      <c r="EB97">
        <v>1.179E-2</v>
      </c>
      <c r="EC97">
        <v>6.8409999999999999E-3</v>
      </c>
      <c r="ED97">
        <v>1.3442000000000001E-2</v>
      </c>
      <c r="EE97">
        <v>1.0163E-2</v>
      </c>
      <c r="EF97">
        <v>8.6820000000000005E-3</v>
      </c>
      <c r="EG97">
        <v>8.2609999999999992E-3</v>
      </c>
      <c r="EH97">
        <v>1.1133000000000001E-2</v>
      </c>
      <c r="EI97">
        <v>1.5727999999999999E-2</v>
      </c>
      <c r="EJ97">
        <v>1.1218000000000001E-2</v>
      </c>
      <c r="EK97">
        <v>7.5919999999999998E-3</v>
      </c>
      <c r="EL97">
        <v>1.3485E-2</v>
      </c>
      <c r="EM97">
        <v>8.5290000000000001E-3</v>
      </c>
      <c r="EN97">
        <v>8.6979999999999991E-3</v>
      </c>
      <c r="EO97">
        <v>8.7089999999999997E-3</v>
      </c>
      <c r="EP97">
        <v>8.8240000000000002E-3</v>
      </c>
      <c r="EQ97">
        <v>2.1423000000000001E-2</v>
      </c>
      <c r="ER97">
        <v>1.2052999999999999E-2</v>
      </c>
      <c r="ES97">
        <v>9.0270000000000003E-3</v>
      </c>
      <c r="ET97">
        <v>1.3794000000000001E-2</v>
      </c>
      <c r="EU97">
        <v>1.1532000000000001E-2</v>
      </c>
      <c r="EV97">
        <v>1.455E-2</v>
      </c>
      <c r="EW97">
        <v>1.4786000000000001E-2</v>
      </c>
      <c r="EX97">
        <v>1.4187E-2</v>
      </c>
      <c r="EY97">
        <v>1.5879000000000001E-2</v>
      </c>
      <c r="EZ97">
        <v>2.2946999999999999E-2</v>
      </c>
      <c r="FA97">
        <v>1.5729E-2</v>
      </c>
      <c r="FB97">
        <v>1.3689E-2</v>
      </c>
      <c r="FC97">
        <v>9.8139999999999998E-3</v>
      </c>
      <c r="FD97">
        <v>1.3563E-2</v>
      </c>
      <c r="FE97">
        <v>1.1841000000000001E-2</v>
      </c>
      <c r="FF97">
        <v>1.5592999999999999E-2</v>
      </c>
      <c r="FG97">
        <v>1.6685999999999999E-2</v>
      </c>
      <c r="FH97">
        <v>2.1647E-2</v>
      </c>
      <c r="FI97">
        <v>1.2848E-2</v>
      </c>
      <c r="FJ97">
        <v>1.0021E-2</v>
      </c>
      <c r="FK97">
        <v>1.5827000000000001E-2</v>
      </c>
      <c r="FL97">
        <v>1.1339999999999999E-2</v>
      </c>
      <c r="FM97">
        <v>1.3331000000000001E-2</v>
      </c>
      <c r="FN97">
        <v>1.3046E-2</v>
      </c>
      <c r="FO97">
        <v>9.0480000000000005E-3</v>
      </c>
      <c r="FP97">
        <v>1.5410999999999999E-2</v>
      </c>
      <c r="FQ97">
        <v>9.0989999999999994E-3</v>
      </c>
      <c r="FR97">
        <v>3.0544999999999999E-2</v>
      </c>
      <c r="FS97">
        <v>1.7163999999999999E-2</v>
      </c>
      <c r="FT97">
        <v>1.5509E-2</v>
      </c>
      <c r="FU97">
        <v>1.0276E-2</v>
      </c>
      <c r="FV97">
        <v>2.3231000000000002E-2</v>
      </c>
      <c r="FW97">
        <v>1.5576E-2</v>
      </c>
      <c r="FX97">
        <v>1.2593999999999999E-2</v>
      </c>
      <c r="FY97">
        <v>1.3681E-2</v>
      </c>
      <c r="FZ97">
        <v>2.1881999999999999E-2</v>
      </c>
      <c r="GA97">
        <v>1.2773E-2</v>
      </c>
      <c r="GB97">
        <v>1.5917000000000001E-2</v>
      </c>
      <c r="GC97">
        <v>2.239E-2</v>
      </c>
      <c r="GD97">
        <v>2.0612999999999999E-2</v>
      </c>
      <c r="GE97">
        <v>9.6229999999999996E-3</v>
      </c>
      <c r="GF97">
        <v>1.6138E-2</v>
      </c>
      <c r="GG97">
        <v>1.9321000000000001E-2</v>
      </c>
      <c r="GH97">
        <v>1.5772999999999999E-2</v>
      </c>
      <c r="GI97">
        <v>1.4512000000000001E-2</v>
      </c>
      <c r="GJ97">
        <v>1.2478E-2</v>
      </c>
      <c r="GK97">
        <v>1.1089E-2</v>
      </c>
      <c r="GL97">
        <v>9.9539999999999993E-3</v>
      </c>
      <c r="GM97">
        <v>8.7950000000000007E-3</v>
      </c>
      <c r="GN97">
        <v>1.0725999999999999E-2</v>
      </c>
      <c r="GO97">
        <v>1.7683999999999998E-2</v>
      </c>
      <c r="GP97">
        <v>1.5640999999999999E-2</v>
      </c>
      <c r="GQ97">
        <v>2.1964000000000001E-2</v>
      </c>
      <c r="GR97">
        <v>2.4081000000000002E-2</v>
      </c>
      <c r="GS97">
        <v>2.7807999999999999E-2</v>
      </c>
    </row>
    <row r="98" spans="1:201" x14ac:dyDescent="0.25">
      <c r="A98" s="1">
        <v>386</v>
      </c>
      <c r="B98">
        <v>2.2714000000000002E-2</v>
      </c>
      <c r="C98">
        <v>1.5032E-2</v>
      </c>
      <c r="D98">
        <v>8.7869999999999997E-3</v>
      </c>
      <c r="E98">
        <v>7.842E-3</v>
      </c>
      <c r="F98">
        <v>1.5731999999999999E-2</v>
      </c>
      <c r="G98">
        <v>1.4139000000000001E-2</v>
      </c>
      <c r="H98">
        <v>2.1767000000000002E-2</v>
      </c>
      <c r="I98">
        <v>9.9659999999999992E-3</v>
      </c>
      <c r="J98">
        <v>1.0772E-2</v>
      </c>
      <c r="K98">
        <v>1.3082999999999999E-2</v>
      </c>
      <c r="L98">
        <v>7.6800000000000002E-3</v>
      </c>
      <c r="M98">
        <v>1.0303E-2</v>
      </c>
      <c r="N98">
        <v>9.8569999999999994E-3</v>
      </c>
      <c r="O98">
        <v>8.293E-3</v>
      </c>
      <c r="P98">
        <v>1.3521E-2</v>
      </c>
      <c r="Q98">
        <v>5.7790000000000003E-3</v>
      </c>
      <c r="R98">
        <v>1.0758E-2</v>
      </c>
      <c r="S98">
        <v>1.1736999999999999E-2</v>
      </c>
      <c r="T98">
        <v>1.5566E-2</v>
      </c>
      <c r="U98">
        <v>1.426E-2</v>
      </c>
      <c r="V98">
        <v>1.3554E-2</v>
      </c>
      <c r="W98">
        <v>1.5907999999999999E-2</v>
      </c>
      <c r="X98">
        <v>1.9540999999999999E-2</v>
      </c>
      <c r="Y98">
        <v>1.231E-2</v>
      </c>
      <c r="Z98">
        <v>2.0442999999999999E-2</v>
      </c>
      <c r="AA98">
        <v>1.4836999999999999E-2</v>
      </c>
      <c r="AB98">
        <v>2.1041000000000001E-2</v>
      </c>
      <c r="AC98">
        <v>1.1115E-2</v>
      </c>
      <c r="AD98">
        <v>1.8440999999999999E-2</v>
      </c>
      <c r="AE98">
        <v>1.6518000000000001E-2</v>
      </c>
      <c r="AF98">
        <v>1.7552000000000002E-2</v>
      </c>
      <c r="AG98">
        <v>1.4544E-2</v>
      </c>
      <c r="AH98">
        <v>1.3873E-2</v>
      </c>
      <c r="AI98">
        <v>1.3599E-2</v>
      </c>
      <c r="AJ98">
        <v>1.4316000000000001E-2</v>
      </c>
      <c r="AK98">
        <v>7.7809999999999997E-3</v>
      </c>
      <c r="AL98">
        <v>6.202E-3</v>
      </c>
      <c r="AM98">
        <v>9.2860000000000009E-3</v>
      </c>
      <c r="AN98">
        <v>5.62E-3</v>
      </c>
      <c r="AO98">
        <v>9.8010000000000007E-3</v>
      </c>
      <c r="AP98">
        <v>7.365E-3</v>
      </c>
      <c r="AQ98">
        <v>9.972E-3</v>
      </c>
      <c r="AR98">
        <v>7.5960000000000003E-3</v>
      </c>
      <c r="AS98">
        <v>9.7959999999999992E-3</v>
      </c>
      <c r="AT98">
        <v>1.0296E-2</v>
      </c>
      <c r="AU98">
        <v>1.0407E-2</v>
      </c>
      <c r="AV98">
        <v>1.0666E-2</v>
      </c>
      <c r="AW98">
        <v>1.1653999999999999E-2</v>
      </c>
      <c r="AX98">
        <v>1.265E-2</v>
      </c>
      <c r="AY98">
        <v>1.1273999999999999E-2</v>
      </c>
      <c r="AZ98">
        <v>8.1989999999999997E-3</v>
      </c>
      <c r="BA98">
        <v>1.0585000000000001E-2</v>
      </c>
      <c r="BB98">
        <v>1.1690000000000001E-2</v>
      </c>
      <c r="BC98">
        <v>1.1325999999999999E-2</v>
      </c>
      <c r="BD98">
        <v>6.7840000000000001E-3</v>
      </c>
      <c r="BE98">
        <v>1.1731E-2</v>
      </c>
      <c r="BF98">
        <v>1.2965000000000001E-2</v>
      </c>
      <c r="BG98">
        <v>2.1493000000000002E-2</v>
      </c>
      <c r="BH98">
        <v>1.8762999999999998E-2</v>
      </c>
      <c r="BI98">
        <v>1.1991E-2</v>
      </c>
      <c r="BJ98">
        <v>1.6522999999999999E-2</v>
      </c>
      <c r="BK98">
        <v>2.2627000000000001E-2</v>
      </c>
      <c r="BL98">
        <v>1.1906999999999999E-2</v>
      </c>
      <c r="BM98">
        <v>1.1428000000000001E-2</v>
      </c>
      <c r="BN98">
        <v>1.3819E-2</v>
      </c>
      <c r="BO98">
        <v>1.3738999999999999E-2</v>
      </c>
      <c r="BP98">
        <v>1.5498E-2</v>
      </c>
      <c r="BQ98">
        <v>1.2799E-2</v>
      </c>
      <c r="BR98">
        <v>1.1483E-2</v>
      </c>
      <c r="BS98">
        <v>1.3941E-2</v>
      </c>
      <c r="BT98">
        <v>9.0189999999999992E-3</v>
      </c>
      <c r="BU98">
        <v>1.0218E-2</v>
      </c>
      <c r="BV98">
        <v>1.4061000000000001E-2</v>
      </c>
      <c r="BW98">
        <v>1.2035000000000001E-2</v>
      </c>
      <c r="BX98">
        <v>1.022E-2</v>
      </c>
      <c r="BY98">
        <v>1.1346999999999999E-2</v>
      </c>
      <c r="BZ98">
        <v>1.1439E-2</v>
      </c>
      <c r="CA98">
        <v>1.3885E-2</v>
      </c>
      <c r="CB98">
        <v>1.6750000000000001E-2</v>
      </c>
      <c r="CC98">
        <v>1.6607E-2</v>
      </c>
      <c r="CD98">
        <v>1.1035E-2</v>
      </c>
      <c r="CE98">
        <v>1.3417E-2</v>
      </c>
      <c r="CF98">
        <v>1.0985E-2</v>
      </c>
      <c r="CG98">
        <v>1.3014E-2</v>
      </c>
      <c r="CH98">
        <v>1.6129999999999999E-2</v>
      </c>
      <c r="CI98">
        <v>1.0389000000000001E-2</v>
      </c>
      <c r="CJ98">
        <v>1.3934E-2</v>
      </c>
      <c r="CK98">
        <v>8.6549999999999995E-3</v>
      </c>
      <c r="CL98">
        <v>7.8960000000000002E-3</v>
      </c>
      <c r="CM98">
        <v>1.3344E-2</v>
      </c>
      <c r="CN98">
        <v>1.2102E-2</v>
      </c>
      <c r="CO98">
        <v>1.7472000000000001E-2</v>
      </c>
      <c r="CP98">
        <v>1.2862E-2</v>
      </c>
      <c r="CQ98">
        <v>1.1431E-2</v>
      </c>
      <c r="CR98">
        <v>1.3807E-2</v>
      </c>
      <c r="CS98">
        <v>8.848E-3</v>
      </c>
      <c r="CT98">
        <v>1.1738E-2</v>
      </c>
      <c r="CU98">
        <v>1.1531E-2</v>
      </c>
      <c r="CV98">
        <v>7.9559999999999995E-3</v>
      </c>
      <c r="CW98">
        <v>7.9970000000000006E-3</v>
      </c>
      <c r="CX98">
        <v>2.0437E-2</v>
      </c>
      <c r="CY98">
        <v>1.2685E-2</v>
      </c>
      <c r="CZ98">
        <v>1.1483E-2</v>
      </c>
      <c r="DA98">
        <v>1.2142E-2</v>
      </c>
      <c r="DB98">
        <v>8.7650000000000002E-3</v>
      </c>
      <c r="DC98">
        <v>1.1237E-2</v>
      </c>
      <c r="DD98">
        <v>1.2402E-2</v>
      </c>
      <c r="DE98">
        <v>7.8490000000000001E-3</v>
      </c>
      <c r="DF98">
        <v>9.1199999999999996E-3</v>
      </c>
      <c r="DG98">
        <v>1.9720000000000001E-2</v>
      </c>
      <c r="DH98">
        <v>1.0101000000000001E-2</v>
      </c>
      <c r="DI98">
        <v>1.2947E-2</v>
      </c>
      <c r="DJ98">
        <v>1.1842E-2</v>
      </c>
      <c r="DK98">
        <v>1.0612999999999999E-2</v>
      </c>
      <c r="DL98">
        <v>7.058E-3</v>
      </c>
      <c r="DM98">
        <v>1.1472E-2</v>
      </c>
      <c r="DN98">
        <v>1.3032E-2</v>
      </c>
      <c r="DO98">
        <v>1.6625999999999998E-2</v>
      </c>
      <c r="DP98">
        <v>1.5155999999999999E-2</v>
      </c>
      <c r="DQ98">
        <v>1.4543E-2</v>
      </c>
      <c r="DR98">
        <v>1.1168000000000001E-2</v>
      </c>
      <c r="DS98">
        <v>1.2900999999999999E-2</v>
      </c>
      <c r="DT98">
        <v>1.4349000000000001E-2</v>
      </c>
      <c r="DU98">
        <v>1.1854999999999999E-2</v>
      </c>
      <c r="DV98">
        <v>1.8842000000000001E-2</v>
      </c>
      <c r="DW98">
        <v>1.3884000000000001E-2</v>
      </c>
      <c r="DX98">
        <v>1.0307999999999999E-2</v>
      </c>
      <c r="DY98">
        <v>6.9230000000000003E-3</v>
      </c>
      <c r="DZ98">
        <v>1.5956000000000001E-2</v>
      </c>
      <c r="EA98">
        <v>1.5699000000000001E-2</v>
      </c>
      <c r="EB98">
        <v>1.1861E-2</v>
      </c>
      <c r="EC98">
        <v>6.9220000000000002E-3</v>
      </c>
      <c r="ED98">
        <v>1.3454000000000001E-2</v>
      </c>
      <c r="EE98">
        <v>1.0181000000000001E-2</v>
      </c>
      <c r="EF98">
        <v>8.5620000000000002E-3</v>
      </c>
      <c r="EG98">
        <v>8.4360000000000008E-3</v>
      </c>
      <c r="EH98">
        <v>1.1287E-2</v>
      </c>
      <c r="EI98">
        <v>1.5765000000000001E-2</v>
      </c>
      <c r="EJ98">
        <v>1.1350000000000001E-2</v>
      </c>
      <c r="EK98">
        <v>7.77E-3</v>
      </c>
      <c r="EL98">
        <v>1.3466000000000001E-2</v>
      </c>
      <c r="EM98">
        <v>8.5109999999999995E-3</v>
      </c>
      <c r="EN98">
        <v>8.8769999999999995E-3</v>
      </c>
      <c r="EO98">
        <v>8.7639999999999992E-3</v>
      </c>
      <c r="EP98">
        <v>8.9789999999999991E-3</v>
      </c>
      <c r="EQ98">
        <v>2.1430999999999999E-2</v>
      </c>
      <c r="ER98">
        <v>1.2073E-2</v>
      </c>
      <c r="ES98">
        <v>9.1149999999999998E-3</v>
      </c>
      <c r="ET98">
        <v>1.3769E-2</v>
      </c>
      <c r="EU98">
        <v>1.1554E-2</v>
      </c>
      <c r="EV98">
        <v>1.4479000000000001E-2</v>
      </c>
      <c r="EW98">
        <v>1.4714E-2</v>
      </c>
      <c r="EX98">
        <v>1.4175E-2</v>
      </c>
      <c r="EY98">
        <v>1.5899E-2</v>
      </c>
      <c r="EZ98">
        <v>2.299E-2</v>
      </c>
      <c r="FA98">
        <v>1.5769999999999999E-2</v>
      </c>
      <c r="FB98">
        <v>1.3683000000000001E-2</v>
      </c>
      <c r="FC98">
        <v>9.887E-3</v>
      </c>
      <c r="FD98">
        <v>1.3531E-2</v>
      </c>
      <c r="FE98">
        <v>1.1889E-2</v>
      </c>
      <c r="FF98">
        <v>1.5601E-2</v>
      </c>
      <c r="FG98">
        <v>1.6674999999999999E-2</v>
      </c>
      <c r="FH98">
        <v>2.154E-2</v>
      </c>
      <c r="FI98">
        <v>1.2994E-2</v>
      </c>
      <c r="FJ98">
        <v>1.0075000000000001E-2</v>
      </c>
      <c r="FK98">
        <v>1.5803999999999999E-2</v>
      </c>
      <c r="FL98">
        <v>1.1306999999999999E-2</v>
      </c>
      <c r="FM98">
        <v>1.3302E-2</v>
      </c>
      <c r="FN98">
        <v>1.3024000000000001E-2</v>
      </c>
      <c r="FO98">
        <v>9.1310000000000002E-3</v>
      </c>
      <c r="FP98">
        <v>1.5434E-2</v>
      </c>
      <c r="FQ98">
        <v>9.11E-3</v>
      </c>
      <c r="FR98">
        <v>3.0553E-2</v>
      </c>
      <c r="FS98">
        <v>1.7125999999999999E-2</v>
      </c>
      <c r="FT98">
        <v>1.5558000000000001E-2</v>
      </c>
      <c r="FU98">
        <v>1.0267999999999999E-2</v>
      </c>
      <c r="FV98">
        <v>2.3224000000000002E-2</v>
      </c>
      <c r="FW98">
        <v>1.5597E-2</v>
      </c>
      <c r="FX98">
        <v>1.2623000000000001E-2</v>
      </c>
      <c r="FY98">
        <v>1.3644999999999999E-2</v>
      </c>
      <c r="FZ98">
        <v>2.1831E-2</v>
      </c>
      <c r="GA98">
        <v>1.2795000000000001E-2</v>
      </c>
      <c r="GB98">
        <v>1.5945999999999998E-2</v>
      </c>
      <c r="GC98">
        <v>2.2303E-2</v>
      </c>
      <c r="GD98">
        <v>2.0638E-2</v>
      </c>
      <c r="GE98">
        <v>9.6629999999999997E-3</v>
      </c>
      <c r="GF98">
        <v>1.6219000000000001E-2</v>
      </c>
      <c r="GG98">
        <v>1.9359999999999999E-2</v>
      </c>
      <c r="GH98">
        <v>1.5764E-2</v>
      </c>
      <c r="GI98">
        <v>1.4498E-2</v>
      </c>
      <c r="GJ98">
        <v>1.2458E-2</v>
      </c>
      <c r="GK98">
        <v>1.1121000000000001E-2</v>
      </c>
      <c r="GL98">
        <v>9.9039999999999996E-3</v>
      </c>
      <c r="GM98">
        <v>8.7950000000000007E-3</v>
      </c>
      <c r="GN98">
        <v>1.0749E-2</v>
      </c>
      <c r="GO98">
        <v>1.7687999999999999E-2</v>
      </c>
      <c r="GP98">
        <v>1.5692000000000001E-2</v>
      </c>
      <c r="GQ98">
        <v>2.2034000000000002E-2</v>
      </c>
      <c r="GR98">
        <v>2.4035999999999998E-2</v>
      </c>
      <c r="GS98">
        <v>2.7723000000000001E-2</v>
      </c>
    </row>
    <row r="99" spans="1:201" x14ac:dyDescent="0.25">
      <c r="A99" s="1">
        <v>387</v>
      </c>
      <c r="B99">
        <v>2.2780000000000002E-2</v>
      </c>
      <c r="C99">
        <v>1.5021E-2</v>
      </c>
      <c r="D99">
        <v>8.6230000000000005E-3</v>
      </c>
      <c r="E99">
        <v>7.9959999999999996E-3</v>
      </c>
      <c r="F99">
        <v>1.5663E-2</v>
      </c>
      <c r="G99">
        <v>1.4213999999999999E-2</v>
      </c>
      <c r="H99">
        <v>2.1852E-2</v>
      </c>
      <c r="I99">
        <v>1.0111E-2</v>
      </c>
      <c r="J99">
        <v>1.0800000000000001E-2</v>
      </c>
      <c r="K99">
        <v>1.3205E-2</v>
      </c>
      <c r="L99">
        <v>7.7130000000000002E-3</v>
      </c>
      <c r="M99">
        <v>1.0411999999999999E-2</v>
      </c>
      <c r="N99">
        <v>1.001E-2</v>
      </c>
      <c r="O99">
        <v>8.2509999999999997E-3</v>
      </c>
      <c r="P99">
        <v>1.3426E-2</v>
      </c>
      <c r="Q99">
        <v>5.8320000000000004E-3</v>
      </c>
      <c r="R99">
        <v>1.0754E-2</v>
      </c>
      <c r="S99">
        <v>1.2056000000000001E-2</v>
      </c>
      <c r="T99">
        <v>1.5443E-2</v>
      </c>
      <c r="U99">
        <v>1.3977E-2</v>
      </c>
      <c r="V99">
        <v>1.3714E-2</v>
      </c>
      <c r="W99">
        <v>1.5917000000000001E-2</v>
      </c>
      <c r="X99">
        <v>1.9626000000000001E-2</v>
      </c>
      <c r="Y99">
        <v>1.2367E-2</v>
      </c>
      <c r="Z99">
        <v>2.0458E-2</v>
      </c>
      <c r="AA99">
        <v>1.4952999999999999E-2</v>
      </c>
      <c r="AB99">
        <v>2.1042000000000002E-2</v>
      </c>
      <c r="AC99">
        <v>1.1249E-2</v>
      </c>
      <c r="AD99">
        <v>1.8516999999999999E-2</v>
      </c>
      <c r="AE99">
        <v>1.6563999999999999E-2</v>
      </c>
      <c r="AF99">
        <v>1.7509E-2</v>
      </c>
      <c r="AG99">
        <v>1.4663000000000001E-2</v>
      </c>
      <c r="AH99">
        <v>1.3968E-2</v>
      </c>
      <c r="AI99">
        <v>1.3598000000000001E-2</v>
      </c>
      <c r="AJ99">
        <v>1.4389000000000001E-2</v>
      </c>
      <c r="AK99">
        <v>7.8510000000000003E-3</v>
      </c>
      <c r="AL99">
        <v>6.215E-3</v>
      </c>
      <c r="AM99">
        <v>9.3200000000000002E-3</v>
      </c>
      <c r="AN99">
        <v>5.7730000000000004E-3</v>
      </c>
      <c r="AO99">
        <v>9.8949999999999993E-3</v>
      </c>
      <c r="AP99">
        <v>7.5119999999999996E-3</v>
      </c>
      <c r="AQ99">
        <v>1.0758999999999999E-2</v>
      </c>
      <c r="AR99">
        <v>7.7359999999999998E-3</v>
      </c>
      <c r="AS99">
        <v>9.8250000000000004E-3</v>
      </c>
      <c r="AT99">
        <v>1.0472E-2</v>
      </c>
      <c r="AU99">
        <v>1.0456999999999999E-2</v>
      </c>
      <c r="AV99">
        <v>1.0584E-2</v>
      </c>
      <c r="AW99">
        <v>1.1698999999999999E-2</v>
      </c>
      <c r="AX99">
        <v>1.2754E-2</v>
      </c>
      <c r="AY99">
        <v>1.1339E-2</v>
      </c>
      <c r="AZ99">
        <v>8.26E-3</v>
      </c>
      <c r="BA99">
        <v>1.0772E-2</v>
      </c>
      <c r="BB99">
        <v>1.1750999999999999E-2</v>
      </c>
      <c r="BC99">
        <v>1.1476999999999999E-2</v>
      </c>
      <c r="BD99">
        <v>6.8089999999999999E-3</v>
      </c>
      <c r="BE99">
        <v>1.1801000000000001E-2</v>
      </c>
      <c r="BF99">
        <v>1.3035E-2</v>
      </c>
      <c r="BG99">
        <v>2.1565000000000001E-2</v>
      </c>
      <c r="BH99">
        <v>1.8783999999999999E-2</v>
      </c>
      <c r="BI99">
        <v>1.2031999999999999E-2</v>
      </c>
      <c r="BJ99">
        <v>1.6619999999999999E-2</v>
      </c>
      <c r="BK99">
        <v>2.2647E-2</v>
      </c>
      <c r="BL99">
        <v>1.1905000000000001E-2</v>
      </c>
      <c r="BM99">
        <v>1.1388000000000001E-2</v>
      </c>
      <c r="BN99">
        <v>1.3916E-2</v>
      </c>
      <c r="BO99">
        <v>1.3762999999999999E-2</v>
      </c>
      <c r="BP99">
        <v>1.5637999999999999E-2</v>
      </c>
      <c r="BQ99">
        <v>1.2844E-2</v>
      </c>
      <c r="BR99">
        <v>1.1527000000000001E-2</v>
      </c>
      <c r="BS99">
        <v>1.3949E-2</v>
      </c>
      <c r="BT99">
        <v>9.1160000000000008E-3</v>
      </c>
      <c r="BU99">
        <v>1.043E-2</v>
      </c>
      <c r="BV99">
        <v>1.4421E-2</v>
      </c>
      <c r="BW99">
        <v>1.2015E-2</v>
      </c>
      <c r="BX99">
        <v>1.0316000000000001E-2</v>
      </c>
      <c r="BY99">
        <v>1.1405999999999999E-2</v>
      </c>
      <c r="BZ99">
        <v>1.1320999999999999E-2</v>
      </c>
      <c r="CA99">
        <v>1.4057999999999999E-2</v>
      </c>
      <c r="CB99">
        <v>1.6899000000000001E-2</v>
      </c>
      <c r="CC99">
        <v>1.6622999999999999E-2</v>
      </c>
      <c r="CD99">
        <v>1.1011E-2</v>
      </c>
      <c r="CE99">
        <v>1.3540999999999999E-2</v>
      </c>
      <c r="CF99">
        <v>1.1103E-2</v>
      </c>
      <c r="CG99">
        <v>1.3127E-2</v>
      </c>
      <c r="CH99">
        <v>1.643E-2</v>
      </c>
      <c r="CI99">
        <v>1.0495000000000001E-2</v>
      </c>
      <c r="CJ99">
        <v>1.4029E-2</v>
      </c>
      <c r="CK99">
        <v>8.7030000000000007E-3</v>
      </c>
      <c r="CL99">
        <v>7.8899999999999994E-3</v>
      </c>
      <c r="CM99">
        <v>1.3355000000000001E-2</v>
      </c>
      <c r="CN99">
        <v>1.2288E-2</v>
      </c>
      <c r="CO99">
        <v>1.7429E-2</v>
      </c>
      <c r="CP99">
        <v>1.2926E-2</v>
      </c>
      <c r="CQ99">
        <v>1.1424999999999999E-2</v>
      </c>
      <c r="CR99">
        <v>1.3802E-2</v>
      </c>
      <c r="CS99">
        <v>8.8459999999999997E-3</v>
      </c>
      <c r="CT99">
        <v>1.1651999999999999E-2</v>
      </c>
      <c r="CU99">
        <v>1.1606999999999999E-2</v>
      </c>
      <c r="CV99">
        <v>7.9539999999999993E-3</v>
      </c>
      <c r="CW99">
        <v>8.0289999999999997E-3</v>
      </c>
      <c r="CX99">
        <v>2.051E-2</v>
      </c>
      <c r="CY99">
        <v>1.2777999999999999E-2</v>
      </c>
      <c r="CZ99">
        <v>1.1587E-2</v>
      </c>
      <c r="DA99">
        <v>1.2248999999999999E-2</v>
      </c>
      <c r="DB99">
        <v>8.8350000000000008E-3</v>
      </c>
      <c r="DC99">
        <v>1.1376000000000001E-2</v>
      </c>
      <c r="DD99">
        <v>1.2462000000000001E-2</v>
      </c>
      <c r="DE99">
        <v>7.8600000000000007E-3</v>
      </c>
      <c r="DF99">
        <v>9.3539999999999995E-3</v>
      </c>
      <c r="DG99">
        <v>1.9747000000000001E-2</v>
      </c>
      <c r="DH99">
        <v>1.0062E-2</v>
      </c>
      <c r="DI99">
        <v>1.2930000000000001E-2</v>
      </c>
      <c r="DJ99">
        <v>1.1851E-2</v>
      </c>
      <c r="DK99">
        <v>1.0721E-2</v>
      </c>
      <c r="DL99">
        <v>7.1910000000000003E-3</v>
      </c>
      <c r="DM99">
        <v>1.1554999999999999E-2</v>
      </c>
      <c r="DN99">
        <v>1.3162999999999999E-2</v>
      </c>
      <c r="DO99">
        <v>1.6667000000000001E-2</v>
      </c>
      <c r="DP99">
        <v>1.5223E-2</v>
      </c>
      <c r="DQ99">
        <v>1.4572E-2</v>
      </c>
      <c r="DR99">
        <v>1.1219E-2</v>
      </c>
      <c r="DS99">
        <v>1.3039E-2</v>
      </c>
      <c r="DT99">
        <v>1.4350999999999999E-2</v>
      </c>
      <c r="DU99">
        <v>1.1887999999999999E-2</v>
      </c>
      <c r="DV99">
        <v>1.8839000000000002E-2</v>
      </c>
      <c r="DW99">
        <v>1.3896E-2</v>
      </c>
      <c r="DX99">
        <v>1.0349000000000001E-2</v>
      </c>
      <c r="DY99">
        <v>7.143E-3</v>
      </c>
      <c r="DZ99">
        <v>1.6147000000000002E-2</v>
      </c>
      <c r="EA99">
        <v>1.5854E-2</v>
      </c>
      <c r="EB99">
        <v>1.2078999999999999E-2</v>
      </c>
      <c r="EC99">
        <v>7.1079999999999997E-3</v>
      </c>
      <c r="ED99">
        <v>1.3429E-2</v>
      </c>
      <c r="EE99">
        <v>1.0142E-2</v>
      </c>
      <c r="EF99">
        <v>8.5179999999999995E-3</v>
      </c>
      <c r="EG99">
        <v>8.7670000000000005E-3</v>
      </c>
      <c r="EH99">
        <v>1.1544E-2</v>
      </c>
      <c r="EI99">
        <v>1.5705E-2</v>
      </c>
      <c r="EJ99">
        <v>1.1591000000000001E-2</v>
      </c>
      <c r="EK99">
        <v>8.064E-3</v>
      </c>
      <c r="EL99">
        <v>1.3579000000000001E-2</v>
      </c>
      <c r="EM99">
        <v>8.4609999999999998E-3</v>
      </c>
      <c r="EN99">
        <v>9.0880000000000006E-3</v>
      </c>
      <c r="EO99">
        <v>8.7989999999999995E-3</v>
      </c>
      <c r="EP99">
        <v>9.3019999999999995E-3</v>
      </c>
      <c r="EQ99">
        <v>2.1586999999999999E-2</v>
      </c>
      <c r="ER99">
        <v>1.2121E-2</v>
      </c>
      <c r="ES99">
        <v>9.3900000000000008E-3</v>
      </c>
      <c r="ET99">
        <v>1.3894E-2</v>
      </c>
      <c r="EU99">
        <v>1.1671000000000001E-2</v>
      </c>
      <c r="EV99">
        <v>1.4453000000000001E-2</v>
      </c>
      <c r="EW99">
        <v>1.4670000000000001E-2</v>
      </c>
      <c r="EX99">
        <v>1.4217E-2</v>
      </c>
      <c r="EY99">
        <v>1.5923E-2</v>
      </c>
      <c r="EZ99">
        <v>2.3127000000000002E-2</v>
      </c>
      <c r="FA99">
        <v>1.5903E-2</v>
      </c>
      <c r="FB99">
        <v>1.3703E-2</v>
      </c>
      <c r="FC99">
        <v>1.0044000000000001E-2</v>
      </c>
      <c r="FD99">
        <v>1.3573E-2</v>
      </c>
      <c r="FE99">
        <v>1.1986999999999999E-2</v>
      </c>
      <c r="FF99">
        <v>1.5751999999999999E-2</v>
      </c>
      <c r="FG99">
        <v>1.6688000000000001E-2</v>
      </c>
      <c r="FH99">
        <v>2.1499999999999998E-2</v>
      </c>
      <c r="FI99">
        <v>1.3287999999999999E-2</v>
      </c>
      <c r="FJ99">
        <v>1.0218E-2</v>
      </c>
      <c r="FK99">
        <v>1.5918000000000002E-2</v>
      </c>
      <c r="FL99">
        <v>1.1323E-2</v>
      </c>
      <c r="FM99">
        <v>1.3275E-2</v>
      </c>
      <c r="FN99">
        <v>1.3108E-2</v>
      </c>
      <c r="FO99">
        <v>9.2289999999999994E-3</v>
      </c>
      <c r="FP99">
        <v>1.5509E-2</v>
      </c>
      <c r="FQ99">
        <v>9.2239999999999996E-3</v>
      </c>
      <c r="FR99">
        <v>3.0685E-2</v>
      </c>
      <c r="FS99">
        <v>1.7068E-2</v>
      </c>
      <c r="FT99">
        <v>1.5744000000000001E-2</v>
      </c>
      <c r="FU99">
        <v>1.0302E-2</v>
      </c>
      <c r="FV99">
        <v>2.3282000000000001E-2</v>
      </c>
      <c r="FW99">
        <v>1.5702000000000001E-2</v>
      </c>
      <c r="FX99">
        <v>1.2657E-2</v>
      </c>
      <c r="FY99">
        <v>1.3625999999999999E-2</v>
      </c>
      <c r="FZ99">
        <v>2.1891000000000001E-2</v>
      </c>
      <c r="GA99">
        <v>1.2970000000000001E-2</v>
      </c>
      <c r="GB99">
        <v>1.6074999999999999E-2</v>
      </c>
      <c r="GC99">
        <v>2.2262000000000001E-2</v>
      </c>
      <c r="GD99">
        <v>2.0730999999999999E-2</v>
      </c>
      <c r="GE99">
        <v>9.7029999999999998E-3</v>
      </c>
      <c r="GF99">
        <v>1.6364E-2</v>
      </c>
      <c r="GG99">
        <v>1.9439999999999999E-2</v>
      </c>
      <c r="GH99">
        <v>1.5824999999999999E-2</v>
      </c>
      <c r="GI99">
        <v>1.4638999999999999E-2</v>
      </c>
      <c r="GJ99">
        <v>1.244E-2</v>
      </c>
      <c r="GK99">
        <v>1.1209999999999999E-2</v>
      </c>
      <c r="GL99">
        <v>9.8519999999999996E-3</v>
      </c>
      <c r="GM99">
        <v>8.7810000000000006E-3</v>
      </c>
      <c r="GN99">
        <v>1.0858E-2</v>
      </c>
      <c r="GO99">
        <v>1.7690999999999998E-2</v>
      </c>
      <c r="GP99">
        <v>1.576E-2</v>
      </c>
      <c r="GQ99">
        <v>2.2185E-2</v>
      </c>
      <c r="GR99">
        <v>2.4059000000000001E-2</v>
      </c>
      <c r="GS99">
        <v>2.7711E-2</v>
      </c>
    </row>
    <row r="100" spans="1:201" x14ac:dyDescent="0.25">
      <c r="A100" s="1">
        <v>388</v>
      </c>
      <c r="B100">
        <v>2.2846999999999999E-2</v>
      </c>
      <c r="C100">
        <v>1.5010000000000001E-2</v>
      </c>
      <c r="D100">
        <v>8.4829999999999992E-3</v>
      </c>
      <c r="E100">
        <v>8.1539999999999998E-3</v>
      </c>
      <c r="F100">
        <v>1.5625E-2</v>
      </c>
      <c r="G100">
        <v>1.4315E-2</v>
      </c>
      <c r="H100">
        <v>2.1968999999999999E-2</v>
      </c>
      <c r="I100">
        <v>1.0267E-2</v>
      </c>
      <c r="J100">
        <v>1.0839E-2</v>
      </c>
      <c r="K100">
        <v>1.3349E-2</v>
      </c>
      <c r="L100">
        <v>7.757E-3</v>
      </c>
      <c r="M100">
        <v>1.0534E-2</v>
      </c>
      <c r="N100">
        <v>1.0175999999999999E-2</v>
      </c>
      <c r="O100">
        <v>8.2269999999999999E-3</v>
      </c>
      <c r="P100">
        <v>1.3361E-2</v>
      </c>
      <c r="Q100">
        <v>5.8919999999999997E-3</v>
      </c>
      <c r="R100">
        <v>1.0767000000000001E-2</v>
      </c>
      <c r="S100">
        <v>1.2373E-2</v>
      </c>
      <c r="T100">
        <v>1.5349E-2</v>
      </c>
      <c r="U100">
        <v>1.3742000000000001E-2</v>
      </c>
      <c r="V100">
        <v>1.3883E-2</v>
      </c>
      <c r="W100">
        <v>1.5952999999999998E-2</v>
      </c>
      <c r="X100">
        <v>1.9744000000000001E-2</v>
      </c>
      <c r="Y100">
        <v>1.2442999999999999E-2</v>
      </c>
      <c r="Z100">
        <v>2.0503E-2</v>
      </c>
      <c r="AA100">
        <v>1.5086E-2</v>
      </c>
      <c r="AB100">
        <v>2.1076999999999999E-2</v>
      </c>
      <c r="AC100">
        <v>1.1396E-2</v>
      </c>
      <c r="AD100">
        <v>1.8615E-2</v>
      </c>
      <c r="AE100">
        <v>1.6643000000000002E-2</v>
      </c>
      <c r="AF100">
        <v>1.7502E-2</v>
      </c>
      <c r="AG100">
        <v>1.4795000000000001E-2</v>
      </c>
      <c r="AH100">
        <v>1.4081E-2</v>
      </c>
      <c r="AI100">
        <v>1.3624000000000001E-2</v>
      </c>
      <c r="AJ100">
        <v>1.4481000000000001E-2</v>
      </c>
      <c r="AK100">
        <v>7.9319999999999998E-3</v>
      </c>
      <c r="AL100">
        <v>6.2360000000000002E-3</v>
      </c>
      <c r="AM100">
        <v>9.3699999999999999E-3</v>
      </c>
      <c r="AN100">
        <v>5.9249999999999997E-3</v>
      </c>
      <c r="AO100">
        <v>1.0000999999999999E-2</v>
      </c>
      <c r="AP100">
        <v>7.6629999999999997E-3</v>
      </c>
      <c r="AQ100">
        <v>1.1514E-2</v>
      </c>
      <c r="AR100">
        <v>7.8799999999999999E-3</v>
      </c>
      <c r="AS100">
        <v>9.8689999999999993E-3</v>
      </c>
      <c r="AT100">
        <v>1.0657E-2</v>
      </c>
      <c r="AU100">
        <v>1.0522999999999999E-2</v>
      </c>
      <c r="AV100">
        <v>1.0525E-2</v>
      </c>
      <c r="AW100">
        <v>1.1762999999999999E-2</v>
      </c>
      <c r="AX100">
        <v>1.2869E-2</v>
      </c>
      <c r="AY100">
        <v>1.142E-2</v>
      </c>
      <c r="AZ100">
        <v>8.3320000000000009E-3</v>
      </c>
      <c r="BA100">
        <v>1.0965000000000001E-2</v>
      </c>
      <c r="BB100">
        <v>1.1831E-2</v>
      </c>
      <c r="BC100">
        <v>1.1643000000000001E-2</v>
      </c>
      <c r="BD100">
        <v>6.842E-3</v>
      </c>
      <c r="BE100">
        <v>1.1886000000000001E-2</v>
      </c>
      <c r="BF100">
        <v>1.3125E-2</v>
      </c>
      <c r="BG100">
        <v>2.1668E-2</v>
      </c>
      <c r="BH100">
        <v>1.8837E-2</v>
      </c>
      <c r="BI100">
        <v>1.2088E-2</v>
      </c>
      <c r="BJ100">
        <v>1.6722000000000001E-2</v>
      </c>
      <c r="BK100">
        <v>2.2699E-2</v>
      </c>
      <c r="BL100">
        <v>1.1924000000000001E-2</v>
      </c>
      <c r="BM100">
        <v>1.1367E-2</v>
      </c>
      <c r="BN100">
        <v>1.4033E-2</v>
      </c>
      <c r="BO100">
        <v>1.38E-2</v>
      </c>
      <c r="BP100">
        <v>1.5785E-2</v>
      </c>
      <c r="BQ100">
        <v>1.2907E-2</v>
      </c>
      <c r="BR100">
        <v>1.1591000000000001E-2</v>
      </c>
      <c r="BS100">
        <v>1.3975E-2</v>
      </c>
      <c r="BT100">
        <v>9.2180000000000005E-3</v>
      </c>
      <c r="BU100">
        <v>1.0643E-2</v>
      </c>
      <c r="BV100">
        <v>1.4777999999999999E-2</v>
      </c>
      <c r="BW100">
        <v>1.2015E-2</v>
      </c>
      <c r="BX100">
        <v>1.0418E-2</v>
      </c>
      <c r="BY100">
        <v>1.1475000000000001E-2</v>
      </c>
      <c r="BZ100">
        <v>1.1228E-2</v>
      </c>
      <c r="CA100">
        <v>1.4239999999999999E-2</v>
      </c>
      <c r="CB100">
        <v>1.7056000000000002E-2</v>
      </c>
      <c r="CC100">
        <v>1.6660000000000001E-2</v>
      </c>
      <c r="CD100">
        <v>1.1004999999999999E-2</v>
      </c>
      <c r="CE100">
        <v>1.3674E-2</v>
      </c>
      <c r="CF100">
        <v>1.1227000000000001E-2</v>
      </c>
      <c r="CG100">
        <v>1.3254999999999999E-2</v>
      </c>
      <c r="CH100">
        <v>1.6736999999999998E-2</v>
      </c>
      <c r="CI100">
        <v>1.0611000000000001E-2</v>
      </c>
      <c r="CJ100">
        <v>1.4142999999999999E-2</v>
      </c>
      <c r="CK100">
        <v>8.7600000000000004E-3</v>
      </c>
      <c r="CL100">
        <v>7.8969999999999995E-3</v>
      </c>
      <c r="CM100">
        <v>1.3384E-2</v>
      </c>
      <c r="CN100">
        <v>1.248E-2</v>
      </c>
      <c r="CO100">
        <v>1.7413000000000001E-2</v>
      </c>
      <c r="CP100">
        <v>1.3004999999999999E-2</v>
      </c>
      <c r="CQ100">
        <v>1.1441E-2</v>
      </c>
      <c r="CR100">
        <v>1.3818E-2</v>
      </c>
      <c r="CS100">
        <v>8.8559999999999993E-3</v>
      </c>
      <c r="CT100">
        <v>1.1587E-2</v>
      </c>
      <c r="CU100">
        <v>1.1691999999999999E-2</v>
      </c>
      <c r="CV100">
        <v>7.9640000000000006E-3</v>
      </c>
      <c r="CW100">
        <v>8.071E-3</v>
      </c>
      <c r="CX100">
        <v>2.0601000000000001E-2</v>
      </c>
      <c r="CY100">
        <v>1.2884E-2</v>
      </c>
      <c r="CZ100">
        <v>1.1701E-2</v>
      </c>
      <c r="DA100">
        <v>1.2369E-2</v>
      </c>
      <c r="DB100">
        <v>8.9119999999999998E-3</v>
      </c>
      <c r="DC100">
        <v>1.1521999999999999E-2</v>
      </c>
      <c r="DD100">
        <v>1.2537E-2</v>
      </c>
      <c r="DE100">
        <v>7.8779999999999996E-3</v>
      </c>
      <c r="DF100">
        <v>9.5890000000000003E-3</v>
      </c>
      <c r="DG100">
        <v>1.9793000000000002E-2</v>
      </c>
      <c r="DH100">
        <v>1.004E-2</v>
      </c>
      <c r="DI100">
        <v>1.2928E-2</v>
      </c>
      <c r="DJ100">
        <v>1.1873E-2</v>
      </c>
      <c r="DK100">
        <v>1.0836E-2</v>
      </c>
      <c r="DL100">
        <v>7.326E-3</v>
      </c>
      <c r="DM100">
        <v>1.1651999999999999E-2</v>
      </c>
      <c r="DN100">
        <v>1.3301E-2</v>
      </c>
      <c r="DO100">
        <v>1.6730999999999999E-2</v>
      </c>
      <c r="DP100">
        <v>1.5306999999999999E-2</v>
      </c>
      <c r="DQ100">
        <v>1.4619E-2</v>
      </c>
      <c r="DR100">
        <v>1.128E-2</v>
      </c>
      <c r="DS100">
        <v>1.3183E-2</v>
      </c>
      <c r="DT100">
        <v>1.4368000000000001E-2</v>
      </c>
      <c r="DU100">
        <v>1.1931000000000001E-2</v>
      </c>
      <c r="DV100">
        <v>1.8863000000000001E-2</v>
      </c>
      <c r="DW100">
        <v>1.3927E-2</v>
      </c>
      <c r="DX100">
        <v>1.0401000000000001E-2</v>
      </c>
      <c r="DY100">
        <v>7.3559999999999997E-3</v>
      </c>
      <c r="DZ100">
        <v>1.6345999999999999E-2</v>
      </c>
      <c r="EA100">
        <v>1.602E-2</v>
      </c>
      <c r="EB100">
        <v>1.2295E-2</v>
      </c>
      <c r="EC100">
        <v>7.2899999999999996E-3</v>
      </c>
      <c r="ED100">
        <v>1.3424E-2</v>
      </c>
      <c r="EE100">
        <v>1.0119E-2</v>
      </c>
      <c r="EF100">
        <v>8.4899999999999993E-3</v>
      </c>
      <c r="EG100">
        <v>9.0880000000000006E-3</v>
      </c>
      <c r="EH100">
        <v>1.1797999999999999E-2</v>
      </c>
      <c r="EI100">
        <v>1.5664999999999998E-2</v>
      </c>
      <c r="EJ100">
        <v>1.1832000000000001E-2</v>
      </c>
      <c r="EK100">
        <v>8.3499999999999998E-3</v>
      </c>
      <c r="EL100">
        <v>1.37E-2</v>
      </c>
      <c r="EM100">
        <v>8.4229999999999999E-3</v>
      </c>
      <c r="EN100">
        <v>9.299E-3</v>
      </c>
      <c r="EO100">
        <v>8.8409999999999999E-3</v>
      </c>
      <c r="EP100">
        <v>9.6179999999999998E-3</v>
      </c>
      <c r="EQ100">
        <v>2.1756999999999999E-2</v>
      </c>
      <c r="ER100">
        <v>1.2179000000000001E-2</v>
      </c>
      <c r="ES100">
        <v>9.6589999999999992E-3</v>
      </c>
      <c r="ET100">
        <v>1.4030000000000001E-2</v>
      </c>
      <c r="EU100">
        <v>1.1793E-2</v>
      </c>
      <c r="EV100">
        <v>1.4445E-2</v>
      </c>
      <c r="EW100">
        <v>1.4645E-2</v>
      </c>
      <c r="EX100">
        <v>1.4272E-2</v>
      </c>
      <c r="EY100">
        <v>1.5972E-2</v>
      </c>
      <c r="EZ100">
        <v>2.3279000000000001E-2</v>
      </c>
      <c r="FA100">
        <v>1.6046999999999999E-2</v>
      </c>
      <c r="FB100">
        <v>1.374E-2</v>
      </c>
      <c r="FC100">
        <v>1.0207000000000001E-2</v>
      </c>
      <c r="FD100">
        <v>1.3635E-2</v>
      </c>
      <c r="FE100">
        <v>1.2094000000000001E-2</v>
      </c>
      <c r="FF100">
        <v>1.5917000000000001E-2</v>
      </c>
      <c r="FG100">
        <v>1.6719000000000001E-2</v>
      </c>
      <c r="FH100">
        <v>2.1489999999999999E-2</v>
      </c>
      <c r="FI100">
        <v>1.3578E-2</v>
      </c>
      <c r="FJ100">
        <v>1.0364E-2</v>
      </c>
      <c r="FK100">
        <v>1.6046999999999999E-2</v>
      </c>
      <c r="FL100">
        <v>1.1354E-2</v>
      </c>
      <c r="FM100">
        <v>1.3266999999999999E-2</v>
      </c>
      <c r="FN100">
        <v>1.3206000000000001E-2</v>
      </c>
      <c r="FO100">
        <v>9.3299999999999998E-3</v>
      </c>
      <c r="FP100">
        <v>1.5596E-2</v>
      </c>
      <c r="FQ100">
        <v>9.3399999999999993E-3</v>
      </c>
      <c r="FR100">
        <v>3.0849000000000001E-2</v>
      </c>
      <c r="FS100">
        <v>1.704E-2</v>
      </c>
      <c r="FT100">
        <v>1.5938999999999998E-2</v>
      </c>
      <c r="FU100">
        <v>1.0345999999999999E-2</v>
      </c>
      <c r="FV100">
        <v>2.3363999999999999E-2</v>
      </c>
      <c r="FW100">
        <v>1.5820000000000001E-2</v>
      </c>
      <c r="FX100">
        <v>1.2706E-2</v>
      </c>
      <c r="FY100">
        <v>1.3627999999999999E-2</v>
      </c>
      <c r="FZ100">
        <v>2.1975000000000001E-2</v>
      </c>
      <c r="GA100">
        <v>1.315E-2</v>
      </c>
      <c r="GB100">
        <v>1.6218E-2</v>
      </c>
      <c r="GC100">
        <v>2.2256999999999999E-2</v>
      </c>
      <c r="GD100">
        <v>2.0843E-2</v>
      </c>
      <c r="GE100">
        <v>9.7479999999999997E-3</v>
      </c>
      <c r="GF100">
        <v>1.6518000000000001E-2</v>
      </c>
      <c r="GG100">
        <v>1.9539999999999998E-2</v>
      </c>
      <c r="GH100">
        <v>1.5904000000000001E-2</v>
      </c>
      <c r="GI100">
        <v>1.4789E-2</v>
      </c>
      <c r="GJ100">
        <v>1.2441000000000001E-2</v>
      </c>
      <c r="GK100">
        <v>1.1308E-2</v>
      </c>
      <c r="GL100">
        <v>9.8160000000000001E-3</v>
      </c>
      <c r="GM100">
        <v>8.7760000000000008E-3</v>
      </c>
      <c r="GN100">
        <v>1.0972000000000001E-2</v>
      </c>
      <c r="GO100">
        <v>1.7717E-2</v>
      </c>
      <c r="GP100">
        <v>1.5841999999999998E-2</v>
      </c>
      <c r="GQ100">
        <v>2.2352E-2</v>
      </c>
      <c r="GR100">
        <v>2.4119000000000002E-2</v>
      </c>
      <c r="GS100">
        <v>2.7733000000000001E-2</v>
      </c>
    </row>
    <row r="101" spans="1:201" x14ac:dyDescent="0.25">
      <c r="A101" s="1">
        <v>389</v>
      </c>
      <c r="B101">
        <v>2.2932999999999999E-2</v>
      </c>
      <c r="C101">
        <v>1.5008000000000001E-2</v>
      </c>
      <c r="D101">
        <v>8.4670000000000006E-3</v>
      </c>
      <c r="E101">
        <v>8.3669999999999994E-3</v>
      </c>
      <c r="F101">
        <v>1.5678000000000001E-2</v>
      </c>
      <c r="G101">
        <v>1.4482E-2</v>
      </c>
      <c r="H101">
        <v>2.214E-2</v>
      </c>
      <c r="I101">
        <v>1.0423E-2</v>
      </c>
      <c r="J101">
        <v>1.0866000000000001E-2</v>
      </c>
      <c r="K101">
        <v>1.3439E-2</v>
      </c>
      <c r="L101">
        <v>7.8969999999999995E-3</v>
      </c>
      <c r="M101">
        <v>1.0599000000000001E-2</v>
      </c>
      <c r="N101">
        <v>1.0344000000000001E-2</v>
      </c>
      <c r="O101">
        <v>8.3140000000000002E-3</v>
      </c>
      <c r="P101">
        <v>1.3374E-2</v>
      </c>
      <c r="Q101">
        <v>5.9490000000000003E-3</v>
      </c>
      <c r="R101">
        <v>1.0859000000000001E-2</v>
      </c>
      <c r="S101">
        <v>1.2598E-2</v>
      </c>
      <c r="T101">
        <v>1.5353E-2</v>
      </c>
      <c r="U101">
        <v>1.3612000000000001E-2</v>
      </c>
      <c r="V101">
        <v>1.4081E-2</v>
      </c>
      <c r="W101">
        <v>1.6028000000000001E-2</v>
      </c>
      <c r="X101">
        <v>1.9903000000000001E-2</v>
      </c>
      <c r="Y101">
        <v>1.2533000000000001E-2</v>
      </c>
      <c r="Z101">
        <v>2.0579E-2</v>
      </c>
      <c r="AA101">
        <v>1.5218000000000001E-2</v>
      </c>
      <c r="AB101">
        <v>2.1142000000000001E-2</v>
      </c>
      <c r="AC101">
        <v>1.1579000000000001E-2</v>
      </c>
      <c r="AD101">
        <v>1.8735000000000002E-2</v>
      </c>
      <c r="AE101">
        <v>1.6743000000000001E-2</v>
      </c>
      <c r="AF101">
        <v>1.7538000000000002E-2</v>
      </c>
      <c r="AG101">
        <v>1.4926E-2</v>
      </c>
      <c r="AH101">
        <v>1.4201E-2</v>
      </c>
      <c r="AI101">
        <v>1.3694E-2</v>
      </c>
      <c r="AJ101">
        <v>1.4571000000000001E-2</v>
      </c>
      <c r="AK101">
        <v>8.0099999999999998E-3</v>
      </c>
      <c r="AL101">
        <v>6.2810000000000001E-3</v>
      </c>
      <c r="AM101">
        <v>9.4500000000000001E-3</v>
      </c>
      <c r="AN101">
        <v>6.0730000000000003E-3</v>
      </c>
      <c r="AO101">
        <v>1.0118E-2</v>
      </c>
      <c r="AP101">
        <v>7.7780000000000002E-3</v>
      </c>
      <c r="AQ101">
        <v>1.2085E-2</v>
      </c>
      <c r="AR101">
        <v>7.979E-3</v>
      </c>
      <c r="AS101">
        <v>9.9710000000000007E-3</v>
      </c>
      <c r="AT101">
        <v>1.0838E-2</v>
      </c>
      <c r="AU101">
        <v>1.0614E-2</v>
      </c>
      <c r="AV101">
        <v>1.052E-2</v>
      </c>
      <c r="AW101">
        <v>1.1834000000000001E-2</v>
      </c>
      <c r="AX101">
        <v>1.2995E-2</v>
      </c>
      <c r="AY101">
        <v>1.1553000000000001E-2</v>
      </c>
      <c r="AZ101">
        <v>8.4379999999999993E-3</v>
      </c>
      <c r="BA101">
        <v>1.1142000000000001E-2</v>
      </c>
      <c r="BB101">
        <v>1.1936E-2</v>
      </c>
      <c r="BC101">
        <v>1.1802E-2</v>
      </c>
      <c r="BD101">
        <v>6.9329999999999999E-3</v>
      </c>
      <c r="BE101">
        <v>1.1978000000000001E-2</v>
      </c>
      <c r="BF101">
        <v>1.3226999999999999E-2</v>
      </c>
      <c r="BG101">
        <v>2.1819000000000002E-2</v>
      </c>
      <c r="BH101">
        <v>1.8953000000000001E-2</v>
      </c>
      <c r="BI101">
        <v>1.2167000000000001E-2</v>
      </c>
      <c r="BJ101">
        <v>1.6865999999999999E-2</v>
      </c>
      <c r="BK101">
        <v>2.2773000000000002E-2</v>
      </c>
      <c r="BL101">
        <v>1.1972999999999999E-2</v>
      </c>
      <c r="BM101">
        <v>1.1386E-2</v>
      </c>
      <c r="BN101">
        <v>1.4123E-2</v>
      </c>
      <c r="BO101">
        <v>1.3860000000000001E-2</v>
      </c>
      <c r="BP101">
        <v>1.5921999999999999E-2</v>
      </c>
      <c r="BQ101">
        <v>1.2992E-2</v>
      </c>
      <c r="BR101">
        <v>1.171E-2</v>
      </c>
      <c r="BS101">
        <v>1.4030000000000001E-2</v>
      </c>
      <c r="BT101">
        <v>9.3349999999999995E-3</v>
      </c>
      <c r="BU101">
        <v>1.0795000000000001E-2</v>
      </c>
      <c r="BV101">
        <v>1.5086E-2</v>
      </c>
      <c r="BW101">
        <v>1.2049000000000001E-2</v>
      </c>
      <c r="BX101">
        <v>1.0540000000000001E-2</v>
      </c>
      <c r="BY101">
        <v>1.1578E-2</v>
      </c>
      <c r="BZ101">
        <v>1.1233999999999999E-2</v>
      </c>
      <c r="CA101">
        <v>1.4411E-2</v>
      </c>
      <c r="CB101">
        <v>1.7191999999999999E-2</v>
      </c>
      <c r="CC101">
        <v>1.6732E-2</v>
      </c>
      <c r="CD101">
        <v>1.1069000000000001E-2</v>
      </c>
      <c r="CE101">
        <v>1.3814999999999999E-2</v>
      </c>
      <c r="CF101">
        <v>1.1390000000000001E-2</v>
      </c>
      <c r="CG101">
        <v>1.337E-2</v>
      </c>
      <c r="CH101">
        <v>1.6997999999999999E-2</v>
      </c>
      <c r="CI101">
        <v>1.0732E-2</v>
      </c>
      <c r="CJ101">
        <v>1.4259000000000001E-2</v>
      </c>
      <c r="CK101">
        <v>8.8450000000000004E-3</v>
      </c>
      <c r="CL101">
        <v>7.9229999999999995E-3</v>
      </c>
      <c r="CM101">
        <v>1.3436E-2</v>
      </c>
      <c r="CN101">
        <v>1.2629E-2</v>
      </c>
      <c r="CO101">
        <v>1.7437999999999999E-2</v>
      </c>
      <c r="CP101">
        <v>1.3096999999999999E-2</v>
      </c>
      <c r="CQ101">
        <v>1.1495E-2</v>
      </c>
      <c r="CR101">
        <v>1.3891000000000001E-2</v>
      </c>
      <c r="CS101">
        <v>8.8950000000000001E-3</v>
      </c>
      <c r="CT101">
        <v>1.1586000000000001E-2</v>
      </c>
      <c r="CU101">
        <v>1.1762E-2</v>
      </c>
      <c r="CV101">
        <v>8.0260000000000001E-3</v>
      </c>
      <c r="CW101">
        <v>8.149E-3</v>
      </c>
      <c r="CX101">
        <v>2.0739E-2</v>
      </c>
      <c r="CY101">
        <v>1.2997999999999999E-2</v>
      </c>
      <c r="CZ101">
        <v>1.1839000000000001E-2</v>
      </c>
      <c r="DA101">
        <v>1.2485E-2</v>
      </c>
      <c r="DB101">
        <v>9.0089999999999996E-3</v>
      </c>
      <c r="DC101">
        <v>1.1650000000000001E-2</v>
      </c>
      <c r="DD101">
        <v>1.2633E-2</v>
      </c>
      <c r="DE101">
        <v>7.9410000000000001E-3</v>
      </c>
      <c r="DF101">
        <v>9.8250000000000004E-3</v>
      </c>
      <c r="DG101">
        <v>1.9900999999999999E-2</v>
      </c>
      <c r="DH101">
        <v>1.0078E-2</v>
      </c>
      <c r="DI101">
        <v>1.2964E-2</v>
      </c>
      <c r="DJ101">
        <v>1.1915E-2</v>
      </c>
      <c r="DK101">
        <v>1.0956E-2</v>
      </c>
      <c r="DL101">
        <v>7.456E-3</v>
      </c>
      <c r="DM101">
        <v>1.1755E-2</v>
      </c>
      <c r="DN101">
        <v>1.3428000000000001E-2</v>
      </c>
      <c r="DO101">
        <v>1.6826000000000001E-2</v>
      </c>
      <c r="DP101">
        <v>1.5448999999999999E-2</v>
      </c>
      <c r="DQ101">
        <v>1.4716999999999999E-2</v>
      </c>
      <c r="DR101">
        <v>1.1350000000000001E-2</v>
      </c>
      <c r="DS101">
        <v>1.3329000000000001E-2</v>
      </c>
      <c r="DT101">
        <v>1.4435E-2</v>
      </c>
      <c r="DU101">
        <v>1.2005E-2</v>
      </c>
      <c r="DV101">
        <v>1.8901999999999999E-2</v>
      </c>
      <c r="DW101">
        <v>1.4031E-2</v>
      </c>
      <c r="DX101">
        <v>1.0456999999999999E-2</v>
      </c>
      <c r="DY101">
        <v>7.5319999999999996E-3</v>
      </c>
      <c r="DZ101">
        <v>1.6537E-2</v>
      </c>
      <c r="EA101">
        <v>1.6178000000000001E-2</v>
      </c>
      <c r="EB101">
        <v>1.2418999999999999E-2</v>
      </c>
      <c r="EC101">
        <v>7.489E-3</v>
      </c>
      <c r="ED101">
        <v>1.3486E-2</v>
      </c>
      <c r="EE101">
        <v>1.0165E-2</v>
      </c>
      <c r="EF101">
        <v>8.5719999999999998E-3</v>
      </c>
      <c r="EG101">
        <v>9.3469999999999994E-3</v>
      </c>
      <c r="EH101">
        <v>1.2019999999999999E-2</v>
      </c>
      <c r="EI101">
        <v>1.5671000000000001E-2</v>
      </c>
      <c r="EJ101">
        <v>1.2045999999999999E-2</v>
      </c>
      <c r="EK101">
        <v>8.5649999999999997E-3</v>
      </c>
      <c r="EL101">
        <v>1.3893000000000001E-2</v>
      </c>
      <c r="EM101">
        <v>8.4519999999999994E-3</v>
      </c>
      <c r="EN101">
        <v>9.4769999999999993E-3</v>
      </c>
      <c r="EO101">
        <v>8.8880000000000001E-3</v>
      </c>
      <c r="EP101">
        <v>9.8790000000000006E-3</v>
      </c>
      <c r="EQ101">
        <v>2.1958999999999999E-2</v>
      </c>
      <c r="ER101">
        <v>1.2253999999999999E-2</v>
      </c>
      <c r="ES101">
        <v>9.8960000000000003E-3</v>
      </c>
      <c r="ET101">
        <v>1.4187999999999999E-2</v>
      </c>
      <c r="EU101">
        <v>1.1936E-2</v>
      </c>
      <c r="EV101">
        <v>1.4467000000000001E-2</v>
      </c>
      <c r="EW101">
        <v>1.47E-2</v>
      </c>
      <c r="EX101">
        <v>1.438E-2</v>
      </c>
      <c r="EY101">
        <v>1.6062E-2</v>
      </c>
      <c r="EZ101">
        <v>2.3438000000000001E-2</v>
      </c>
      <c r="FA101">
        <v>1.6201E-2</v>
      </c>
      <c r="FB101">
        <v>1.3825E-2</v>
      </c>
      <c r="FC101">
        <v>1.0349000000000001E-2</v>
      </c>
      <c r="FD101">
        <v>1.3746E-2</v>
      </c>
      <c r="FE101">
        <v>1.2204E-2</v>
      </c>
      <c r="FF101">
        <v>1.6098999999999999E-2</v>
      </c>
      <c r="FG101">
        <v>1.6796999999999999E-2</v>
      </c>
      <c r="FH101">
        <v>2.1583000000000001E-2</v>
      </c>
      <c r="FI101">
        <v>1.3823E-2</v>
      </c>
      <c r="FJ101">
        <v>1.0507000000000001E-2</v>
      </c>
      <c r="FK101">
        <v>1.6168999999999999E-2</v>
      </c>
      <c r="FL101">
        <v>1.1413E-2</v>
      </c>
      <c r="FM101">
        <v>1.3311E-2</v>
      </c>
      <c r="FN101">
        <v>1.3328E-2</v>
      </c>
      <c r="FO101">
        <v>9.4260000000000004E-3</v>
      </c>
      <c r="FP101">
        <v>1.5709999999999998E-2</v>
      </c>
      <c r="FQ101">
        <v>9.4470000000000005E-3</v>
      </c>
      <c r="FR101">
        <v>3.1043000000000001E-2</v>
      </c>
      <c r="FS101">
        <v>1.7069000000000001E-2</v>
      </c>
      <c r="FT101">
        <v>1.6114E-2</v>
      </c>
      <c r="FU101">
        <v>1.0407E-2</v>
      </c>
      <c r="FV101">
        <v>2.3456999999999999E-2</v>
      </c>
      <c r="FW101">
        <v>1.5944E-2</v>
      </c>
      <c r="FX101">
        <v>1.2782E-2</v>
      </c>
      <c r="FY101">
        <v>1.3644E-2</v>
      </c>
      <c r="FZ101">
        <v>2.2082999999999998E-2</v>
      </c>
      <c r="GA101">
        <v>1.3310000000000001E-2</v>
      </c>
      <c r="GB101">
        <v>1.6348999999999999E-2</v>
      </c>
      <c r="GC101">
        <v>2.2353000000000001E-2</v>
      </c>
      <c r="GD101">
        <v>2.1002E-2</v>
      </c>
      <c r="GE101">
        <v>9.8370000000000003E-3</v>
      </c>
      <c r="GF101">
        <v>1.6674000000000001E-2</v>
      </c>
      <c r="GG101">
        <v>1.9685999999999999E-2</v>
      </c>
      <c r="GH101">
        <v>1.6011999999999998E-2</v>
      </c>
      <c r="GI101">
        <v>1.4906000000000001E-2</v>
      </c>
      <c r="GJ101">
        <v>1.2482999999999999E-2</v>
      </c>
      <c r="GK101">
        <v>1.1436999999999999E-2</v>
      </c>
      <c r="GL101">
        <v>9.8499999999999994E-3</v>
      </c>
      <c r="GM101">
        <v>8.8500000000000002E-3</v>
      </c>
      <c r="GN101">
        <v>1.11E-2</v>
      </c>
      <c r="GO101">
        <v>1.7801999999999998E-2</v>
      </c>
      <c r="GP101">
        <v>1.5963999999999999E-2</v>
      </c>
      <c r="GQ101">
        <v>2.2506000000000002E-2</v>
      </c>
      <c r="GR101">
        <v>2.4226999999999999E-2</v>
      </c>
      <c r="GS101">
        <v>2.7793000000000002E-2</v>
      </c>
    </row>
    <row r="102" spans="1:201" x14ac:dyDescent="0.25">
      <c r="A102" s="1">
        <v>390</v>
      </c>
      <c r="B102">
        <v>2.3102000000000001E-2</v>
      </c>
      <c r="C102">
        <v>1.5043000000000001E-2</v>
      </c>
      <c r="D102">
        <v>8.8240000000000002E-3</v>
      </c>
      <c r="E102">
        <v>8.7609999999999997E-3</v>
      </c>
      <c r="F102">
        <v>1.5989E-2</v>
      </c>
      <c r="G102">
        <v>1.4841E-2</v>
      </c>
      <c r="H102">
        <v>2.2449E-2</v>
      </c>
      <c r="I102">
        <v>1.0576E-2</v>
      </c>
      <c r="J102">
        <v>1.0822E-2</v>
      </c>
      <c r="K102">
        <v>1.3316E-2</v>
      </c>
      <c r="L102">
        <v>8.3510000000000008E-3</v>
      </c>
      <c r="M102">
        <v>1.0451999999999999E-2</v>
      </c>
      <c r="N102">
        <v>1.0507000000000001E-2</v>
      </c>
      <c r="O102">
        <v>8.7410000000000005E-3</v>
      </c>
      <c r="P102">
        <v>1.3602E-2</v>
      </c>
      <c r="Q102">
        <v>5.9810000000000002E-3</v>
      </c>
      <c r="R102">
        <v>1.1195E-2</v>
      </c>
      <c r="S102">
        <v>1.2524E-2</v>
      </c>
      <c r="T102">
        <v>1.5637999999999999E-2</v>
      </c>
      <c r="U102">
        <v>1.3753E-2</v>
      </c>
      <c r="V102">
        <v>1.4373E-2</v>
      </c>
      <c r="W102">
        <v>1.6194E-2</v>
      </c>
      <c r="X102">
        <v>2.0153000000000001E-2</v>
      </c>
      <c r="Y102">
        <v>1.2648E-2</v>
      </c>
      <c r="Z102">
        <v>2.0711E-2</v>
      </c>
      <c r="AA102">
        <v>1.533E-2</v>
      </c>
      <c r="AB102">
        <v>2.1260999999999999E-2</v>
      </c>
      <c r="AC102">
        <v>1.1871E-2</v>
      </c>
      <c r="AD102">
        <v>1.8890000000000001E-2</v>
      </c>
      <c r="AE102">
        <v>1.687E-2</v>
      </c>
      <c r="AF102">
        <v>1.7662000000000001E-2</v>
      </c>
      <c r="AG102">
        <v>1.5041000000000001E-2</v>
      </c>
      <c r="AH102">
        <v>1.4323000000000001E-2</v>
      </c>
      <c r="AI102">
        <v>1.3886000000000001E-2</v>
      </c>
      <c r="AJ102">
        <v>1.4616000000000001E-2</v>
      </c>
      <c r="AK102">
        <v>8.0660000000000003E-3</v>
      </c>
      <c r="AL102">
        <v>6.3899999999999998E-3</v>
      </c>
      <c r="AM102">
        <v>9.6120000000000008E-3</v>
      </c>
      <c r="AN102">
        <v>6.2189999999999997E-3</v>
      </c>
      <c r="AO102">
        <v>1.0257E-2</v>
      </c>
      <c r="AP102">
        <v>7.77E-3</v>
      </c>
      <c r="AQ102">
        <v>1.2104999999999999E-2</v>
      </c>
      <c r="AR102">
        <v>7.9220000000000002E-3</v>
      </c>
      <c r="AS102">
        <v>1.0252000000000001E-2</v>
      </c>
      <c r="AT102">
        <v>1.1011E-2</v>
      </c>
      <c r="AU102">
        <v>1.0765E-2</v>
      </c>
      <c r="AV102">
        <v>1.0659999999999999E-2</v>
      </c>
      <c r="AW102">
        <v>1.1903E-2</v>
      </c>
      <c r="AX102">
        <v>1.3136E-2</v>
      </c>
      <c r="AY102">
        <v>1.1844E-2</v>
      </c>
      <c r="AZ102">
        <v>8.6470000000000002E-3</v>
      </c>
      <c r="BA102">
        <v>1.1258000000000001E-2</v>
      </c>
      <c r="BB102">
        <v>1.2104999999999999E-2</v>
      </c>
      <c r="BC102">
        <v>1.1929E-2</v>
      </c>
      <c r="BD102">
        <v>7.2139999999999999E-3</v>
      </c>
      <c r="BE102">
        <v>1.2069E-2</v>
      </c>
      <c r="BF102">
        <v>1.3346E-2</v>
      </c>
      <c r="BG102">
        <v>2.2083999999999999E-2</v>
      </c>
      <c r="BH102">
        <v>1.9238000000000002E-2</v>
      </c>
      <c r="BI102">
        <v>1.2288E-2</v>
      </c>
      <c r="BJ102">
        <v>1.7146999999999999E-2</v>
      </c>
      <c r="BK102">
        <v>2.2862E-2</v>
      </c>
      <c r="BL102">
        <v>1.2107E-2</v>
      </c>
      <c r="BM102">
        <v>1.1511E-2</v>
      </c>
      <c r="BN102">
        <v>1.4097999999999999E-2</v>
      </c>
      <c r="BO102">
        <v>1.3972E-2</v>
      </c>
      <c r="BP102">
        <v>1.601E-2</v>
      </c>
      <c r="BQ102">
        <v>1.3127E-2</v>
      </c>
      <c r="BR102">
        <v>1.2001E-2</v>
      </c>
      <c r="BS102">
        <v>1.4141000000000001E-2</v>
      </c>
      <c r="BT102">
        <v>9.4870000000000006E-3</v>
      </c>
      <c r="BU102">
        <v>1.0758E-2</v>
      </c>
      <c r="BV102">
        <v>1.5262E-2</v>
      </c>
      <c r="BW102">
        <v>1.2168E-2</v>
      </c>
      <c r="BX102">
        <v>1.0725E-2</v>
      </c>
      <c r="BY102">
        <v>1.1778E-2</v>
      </c>
      <c r="BZ102">
        <v>1.1531E-2</v>
      </c>
      <c r="CA102">
        <v>1.4548E-2</v>
      </c>
      <c r="CB102">
        <v>1.7247999999999999E-2</v>
      </c>
      <c r="CC102">
        <v>1.6881E-2</v>
      </c>
      <c r="CD102">
        <v>1.1339999999999999E-2</v>
      </c>
      <c r="CE102">
        <v>1.3974E-2</v>
      </c>
      <c r="CF102">
        <v>1.1686E-2</v>
      </c>
      <c r="CG102">
        <v>1.3422E-2</v>
      </c>
      <c r="CH102">
        <v>1.711E-2</v>
      </c>
      <c r="CI102">
        <v>1.086E-2</v>
      </c>
      <c r="CJ102">
        <v>1.4370000000000001E-2</v>
      </c>
      <c r="CK102">
        <v>9.0200000000000002E-3</v>
      </c>
      <c r="CL102">
        <v>8.0020000000000004E-3</v>
      </c>
      <c r="CM102">
        <v>1.3535E-2</v>
      </c>
      <c r="CN102">
        <v>1.2623000000000001E-2</v>
      </c>
      <c r="CO102">
        <v>1.7541000000000001E-2</v>
      </c>
      <c r="CP102">
        <v>1.3209E-2</v>
      </c>
      <c r="CQ102">
        <v>1.1653E-2</v>
      </c>
      <c r="CR102">
        <v>1.4128999999999999E-2</v>
      </c>
      <c r="CS102">
        <v>9.0229999999999998E-3</v>
      </c>
      <c r="CT102">
        <v>1.1767E-2</v>
      </c>
      <c r="CU102">
        <v>1.1769999999999999E-2</v>
      </c>
      <c r="CV102">
        <v>8.2529999999999999E-3</v>
      </c>
      <c r="CW102">
        <v>8.3400000000000002E-3</v>
      </c>
      <c r="CX102">
        <v>2.1018999999999999E-2</v>
      </c>
      <c r="CY102">
        <v>1.3129999999999999E-2</v>
      </c>
      <c r="CZ102">
        <v>1.2055E-2</v>
      </c>
      <c r="DA102">
        <v>1.2581999999999999E-2</v>
      </c>
      <c r="DB102">
        <v>9.1710000000000003E-3</v>
      </c>
      <c r="DC102">
        <v>1.1717999999999999E-2</v>
      </c>
      <c r="DD102">
        <v>1.2796E-2</v>
      </c>
      <c r="DE102">
        <v>8.1309999999999993E-3</v>
      </c>
      <c r="DF102">
        <v>1.0081E-2</v>
      </c>
      <c r="DG102">
        <v>2.0191000000000001E-2</v>
      </c>
      <c r="DH102">
        <v>1.0295E-2</v>
      </c>
      <c r="DI102">
        <v>1.3107000000000001E-2</v>
      </c>
      <c r="DJ102">
        <v>1.2002000000000001E-2</v>
      </c>
      <c r="DK102">
        <v>1.1089E-2</v>
      </c>
      <c r="DL102">
        <v>7.5770000000000004E-3</v>
      </c>
      <c r="DM102">
        <v>1.1871E-2</v>
      </c>
      <c r="DN102">
        <v>1.3504E-2</v>
      </c>
      <c r="DO102">
        <v>1.6996000000000001E-2</v>
      </c>
      <c r="DP102">
        <v>1.5768000000000001E-2</v>
      </c>
      <c r="DQ102">
        <v>1.4964999999999999E-2</v>
      </c>
      <c r="DR102">
        <v>1.1439E-2</v>
      </c>
      <c r="DS102">
        <v>1.3474E-2</v>
      </c>
      <c r="DT102">
        <v>1.4645E-2</v>
      </c>
      <c r="DU102">
        <v>1.2173E-2</v>
      </c>
      <c r="DV102">
        <v>1.8952E-2</v>
      </c>
      <c r="DW102">
        <v>1.4366E-2</v>
      </c>
      <c r="DX102">
        <v>1.0515E-2</v>
      </c>
      <c r="DY102">
        <v>7.5880000000000001E-3</v>
      </c>
      <c r="DZ102">
        <v>1.6695999999999999E-2</v>
      </c>
      <c r="EA102">
        <v>1.6298E-2</v>
      </c>
      <c r="EB102">
        <v>1.2227E-2</v>
      </c>
      <c r="EC102">
        <v>7.7609999999999997E-3</v>
      </c>
      <c r="ED102">
        <v>1.3735000000000001E-2</v>
      </c>
      <c r="EE102">
        <v>1.0423E-2</v>
      </c>
      <c r="EF102">
        <v>9.0069999999999994E-3</v>
      </c>
      <c r="EG102">
        <v>9.417E-3</v>
      </c>
      <c r="EH102">
        <v>1.2154999999999999E-2</v>
      </c>
      <c r="EI102">
        <v>1.5809E-2</v>
      </c>
      <c r="EJ102">
        <v>1.2168E-2</v>
      </c>
      <c r="EK102">
        <v>8.5749999999999993E-3</v>
      </c>
      <c r="EL102">
        <v>1.4316000000000001E-2</v>
      </c>
      <c r="EM102">
        <v>8.685E-3</v>
      </c>
      <c r="EN102">
        <v>9.5469999999999999E-3</v>
      </c>
      <c r="EO102">
        <v>8.9460000000000008E-3</v>
      </c>
      <c r="EP102">
        <v>9.979E-3</v>
      </c>
      <c r="EQ102">
        <v>2.2251E-2</v>
      </c>
      <c r="ER102">
        <v>1.2368000000000001E-2</v>
      </c>
      <c r="ES102">
        <v>1.0038E-2</v>
      </c>
      <c r="ET102">
        <v>1.4411E-2</v>
      </c>
      <c r="EU102">
        <v>1.2135E-2</v>
      </c>
      <c r="EV102">
        <v>1.456E-2</v>
      </c>
      <c r="EW102">
        <v>1.499E-2</v>
      </c>
      <c r="EX102">
        <v>1.465E-2</v>
      </c>
      <c r="EY102">
        <v>1.626E-2</v>
      </c>
      <c r="EZ102">
        <v>2.3605000000000001E-2</v>
      </c>
      <c r="FA102">
        <v>1.6381E-2</v>
      </c>
      <c r="FB102">
        <v>1.4057E-2</v>
      </c>
      <c r="FC102">
        <v>1.0421E-2</v>
      </c>
      <c r="FD102">
        <v>1.3986999999999999E-2</v>
      </c>
      <c r="FE102">
        <v>1.231E-2</v>
      </c>
      <c r="FF102">
        <v>1.6331999999999999E-2</v>
      </c>
      <c r="FG102">
        <v>1.6993000000000001E-2</v>
      </c>
      <c r="FH102">
        <v>2.1977E-2</v>
      </c>
      <c r="FI102">
        <v>1.3939999999999999E-2</v>
      </c>
      <c r="FJ102">
        <v>1.0657E-2</v>
      </c>
      <c r="FK102">
        <v>1.6251000000000002E-2</v>
      </c>
      <c r="FL102">
        <v>1.1544E-2</v>
      </c>
      <c r="FM102">
        <v>1.3509999999999999E-2</v>
      </c>
      <c r="FN102">
        <v>1.3517E-2</v>
      </c>
      <c r="FO102">
        <v>9.4999999999999998E-3</v>
      </c>
      <c r="FP102">
        <v>1.5907999999999999E-2</v>
      </c>
      <c r="FQ102">
        <v>9.5219999999999992E-3</v>
      </c>
      <c r="FR102">
        <v>3.1295999999999997E-2</v>
      </c>
      <c r="FS102">
        <v>1.7243999999999999E-2</v>
      </c>
      <c r="FT102">
        <v>1.6220999999999999E-2</v>
      </c>
      <c r="FU102">
        <v>1.0524E-2</v>
      </c>
      <c r="FV102">
        <v>2.3557000000000002E-2</v>
      </c>
      <c r="FW102">
        <v>1.6081000000000002E-2</v>
      </c>
      <c r="FX102">
        <v>1.2938E-2</v>
      </c>
      <c r="FY102">
        <v>1.3679E-2</v>
      </c>
      <c r="FZ102">
        <v>2.2242000000000001E-2</v>
      </c>
      <c r="GA102">
        <v>1.3403999999999999E-2</v>
      </c>
      <c r="GB102">
        <v>1.643E-2</v>
      </c>
      <c r="GC102">
        <v>2.2744E-2</v>
      </c>
      <c r="GD102">
        <v>2.1294E-2</v>
      </c>
      <c r="GE102">
        <v>1.0071999999999999E-2</v>
      </c>
      <c r="GF102">
        <v>1.6823000000000001E-2</v>
      </c>
      <c r="GG102">
        <v>1.9972E-2</v>
      </c>
      <c r="GH102">
        <v>1.6194E-2</v>
      </c>
      <c r="GI102">
        <v>1.4912999999999999E-2</v>
      </c>
      <c r="GJ102">
        <v>1.265E-2</v>
      </c>
      <c r="GK102">
        <v>1.1672999999999999E-2</v>
      </c>
      <c r="GL102">
        <v>1.0101000000000001E-2</v>
      </c>
      <c r="GM102">
        <v>9.1649999999999995E-3</v>
      </c>
      <c r="GN102">
        <v>1.1268E-2</v>
      </c>
      <c r="GO102">
        <v>1.8058000000000001E-2</v>
      </c>
      <c r="GP102">
        <v>1.6205000000000001E-2</v>
      </c>
      <c r="GQ102">
        <v>2.2606999999999999E-2</v>
      </c>
      <c r="GR102">
        <v>2.4452999999999999E-2</v>
      </c>
      <c r="GS102">
        <v>2.7935000000000001E-2</v>
      </c>
    </row>
    <row r="103" spans="1:201" x14ac:dyDescent="0.25">
      <c r="A103" s="1">
        <v>391</v>
      </c>
      <c r="B103">
        <v>2.3262000000000001E-2</v>
      </c>
      <c r="C103">
        <v>1.5073E-2</v>
      </c>
      <c r="D103">
        <v>9.1649999999999995E-3</v>
      </c>
      <c r="E103">
        <v>9.1409999999999998E-3</v>
      </c>
      <c r="F103">
        <v>1.6291E-2</v>
      </c>
      <c r="G103">
        <v>1.5188999999999999E-2</v>
      </c>
      <c r="H103">
        <v>2.2759999999999999E-2</v>
      </c>
      <c r="I103">
        <v>1.0727E-2</v>
      </c>
      <c r="J103">
        <v>1.0786E-2</v>
      </c>
      <c r="K103">
        <v>1.3206000000000001E-2</v>
      </c>
      <c r="L103">
        <v>8.7860000000000004E-3</v>
      </c>
      <c r="M103">
        <v>1.0316000000000001E-2</v>
      </c>
      <c r="N103">
        <v>1.0670000000000001E-2</v>
      </c>
      <c r="O103">
        <v>9.1529999999999997E-3</v>
      </c>
      <c r="P103">
        <v>1.3826E-2</v>
      </c>
      <c r="Q103">
        <v>6.0179999999999999E-3</v>
      </c>
      <c r="R103">
        <v>1.1519E-2</v>
      </c>
      <c r="S103">
        <v>1.2461E-2</v>
      </c>
      <c r="T103">
        <v>1.592E-2</v>
      </c>
      <c r="U103">
        <v>1.3893000000000001E-2</v>
      </c>
      <c r="V103">
        <v>1.4659999999999999E-2</v>
      </c>
      <c r="W103">
        <v>1.6364E-2</v>
      </c>
      <c r="X103">
        <v>2.0397999999999999E-2</v>
      </c>
      <c r="Y103">
        <v>1.2763999999999999E-2</v>
      </c>
      <c r="Z103">
        <v>2.0847999999999998E-2</v>
      </c>
      <c r="AA103">
        <v>1.5448E-2</v>
      </c>
      <c r="AB103">
        <v>2.1387E-2</v>
      </c>
      <c r="AC103">
        <v>1.2154999999999999E-2</v>
      </c>
      <c r="AD103">
        <v>1.9049E-2</v>
      </c>
      <c r="AE103">
        <v>1.7000000000000001E-2</v>
      </c>
      <c r="AF103">
        <v>1.7788000000000002E-2</v>
      </c>
      <c r="AG103">
        <v>1.5158E-2</v>
      </c>
      <c r="AH103">
        <v>1.4446000000000001E-2</v>
      </c>
      <c r="AI103">
        <v>1.4075000000000001E-2</v>
      </c>
      <c r="AJ103">
        <v>1.4668E-2</v>
      </c>
      <c r="AK103">
        <v>8.1239999999999993E-3</v>
      </c>
      <c r="AL103">
        <v>6.496E-3</v>
      </c>
      <c r="AM103">
        <v>9.7689999999999999E-3</v>
      </c>
      <c r="AN103">
        <v>6.3600000000000002E-3</v>
      </c>
      <c r="AO103">
        <v>1.0392999999999999E-2</v>
      </c>
      <c r="AP103">
        <v>7.7640000000000001E-3</v>
      </c>
      <c r="AQ103">
        <v>1.2134000000000001E-2</v>
      </c>
      <c r="AR103">
        <v>7.8729999999999998E-3</v>
      </c>
      <c r="AS103">
        <v>1.0522E-2</v>
      </c>
      <c r="AT103">
        <v>1.1181E-2</v>
      </c>
      <c r="AU103">
        <v>1.0911000000000001E-2</v>
      </c>
      <c r="AV103">
        <v>1.0800000000000001E-2</v>
      </c>
      <c r="AW103">
        <v>1.1976000000000001E-2</v>
      </c>
      <c r="AX103">
        <v>1.3275E-2</v>
      </c>
      <c r="AY103">
        <v>1.2126E-2</v>
      </c>
      <c r="AZ103">
        <v>8.8509999999999995E-3</v>
      </c>
      <c r="BA103">
        <v>1.1372999999999999E-2</v>
      </c>
      <c r="BB103">
        <v>1.2272E-2</v>
      </c>
      <c r="BC103">
        <v>1.2055E-2</v>
      </c>
      <c r="BD103">
        <v>7.4819999999999999E-3</v>
      </c>
      <c r="BE103">
        <v>1.2161E-2</v>
      </c>
      <c r="BF103">
        <v>1.3465E-2</v>
      </c>
      <c r="BG103">
        <v>2.2342999999999998E-2</v>
      </c>
      <c r="BH103">
        <v>1.9517E-2</v>
      </c>
      <c r="BI103">
        <v>1.2409999999999999E-2</v>
      </c>
      <c r="BJ103">
        <v>1.7425E-2</v>
      </c>
      <c r="BK103">
        <v>2.2960999999999999E-2</v>
      </c>
      <c r="BL103">
        <v>1.2238000000000001E-2</v>
      </c>
      <c r="BM103">
        <v>1.1634E-2</v>
      </c>
      <c r="BN103">
        <v>1.4083E-2</v>
      </c>
      <c r="BO103">
        <v>1.4087000000000001E-2</v>
      </c>
      <c r="BP103">
        <v>1.6098000000000001E-2</v>
      </c>
      <c r="BQ103">
        <v>1.3259E-2</v>
      </c>
      <c r="BR103">
        <v>1.2279999999999999E-2</v>
      </c>
      <c r="BS103">
        <v>1.4255E-2</v>
      </c>
      <c r="BT103">
        <v>9.6349999999999995E-3</v>
      </c>
      <c r="BU103">
        <v>1.0727E-2</v>
      </c>
      <c r="BV103">
        <v>1.5434E-2</v>
      </c>
      <c r="BW103">
        <v>1.2286E-2</v>
      </c>
      <c r="BX103">
        <v>1.0907E-2</v>
      </c>
      <c r="BY103">
        <v>1.1972E-2</v>
      </c>
      <c r="BZ103">
        <v>1.1818E-2</v>
      </c>
      <c r="CA103">
        <v>1.4682000000000001E-2</v>
      </c>
      <c r="CB103">
        <v>1.7306999999999999E-2</v>
      </c>
      <c r="CC103">
        <v>1.7034000000000001E-2</v>
      </c>
      <c r="CD103">
        <v>1.1601999999999999E-2</v>
      </c>
      <c r="CE103">
        <v>1.413E-2</v>
      </c>
      <c r="CF103">
        <v>1.1972E-2</v>
      </c>
      <c r="CG103">
        <v>1.3475000000000001E-2</v>
      </c>
      <c r="CH103">
        <v>1.7222000000000001E-2</v>
      </c>
      <c r="CI103">
        <v>1.0988E-2</v>
      </c>
      <c r="CJ103">
        <v>1.4482E-2</v>
      </c>
      <c r="CK103">
        <v>9.1889999999999993E-3</v>
      </c>
      <c r="CL103">
        <v>8.0780000000000001E-3</v>
      </c>
      <c r="CM103">
        <v>1.3639E-2</v>
      </c>
      <c r="CN103">
        <v>1.2626999999999999E-2</v>
      </c>
      <c r="CO103">
        <v>1.7649999999999999E-2</v>
      </c>
      <c r="CP103">
        <v>1.3325E-2</v>
      </c>
      <c r="CQ103">
        <v>1.1808000000000001E-2</v>
      </c>
      <c r="CR103">
        <v>1.4362E-2</v>
      </c>
      <c r="CS103">
        <v>9.1509999999999994E-3</v>
      </c>
      <c r="CT103">
        <v>1.1941999999999999E-2</v>
      </c>
      <c r="CU103">
        <v>1.1783999999999999E-2</v>
      </c>
      <c r="CV103">
        <v>8.4749999999999999E-3</v>
      </c>
      <c r="CW103">
        <v>8.5249999999999996E-3</v>
      </c>
      <c r="CX103">
        <v>2.1288000000000001E-2</v>
      </c>
      <c r="CY103">
        <v>1.3261E-2</v>
      </c>
      <c r="CZ103">
        <v>1.226E-2</v>
      </c>
      <c r="DA103">
        <v>1.2678999999999999E-2</v>
      </c>
      <c r="DB103">
        <v>9.3290000000000005E-3</v>
      </c>
      <c r="DC103">
        <v>1.1786E-2</v>
      </c>
      <c r="DD103">
        <v>1.2952999999999999E-2</v>
      </c>
      <c r="DE103">
        <v>8.3160000000000005E-3</v>
      </c>
      <c r="DF103">
        <v>1.0330000000000001E-2</v>
      </c>
      <c r="DG103">
        <v>2.0473000000000002E-2</v>
      </c>
      <c r="DH103">
        <v>1.0503999999999999E-2</v>
      </c>
      <c r="DI103">
        <v>1.3247999999999999E-2</v>
      </c>
      <c r="DJ103">
        <v>1.2088E-2</v>
      </c>
      <c r="DK103">
        <v>1.1219E-2</v>
      </c>
      <c r="DL103">
        <v>7.6930000000000002E-3</v>
      </c>
      <c r="DM103">
        <v>1.1985000000000001E-2</v>
      </c>
      <c r="DN103">
        <v>1.3580999999999999E-2</v>
      </c>
      <c r="DO103">
        <v>1.7162E-2</v>
      </c>
      <c r="DP103">
        <v>1.6071999999999999E-2</v>
      </c>
      <c r="DQ103">
        <v>1.5205E-2</v>
      </c>
      <c r="DR103">
        <v>1.1528999999999999E-2</v>
      </c>
      <c r="DS103">
        <v>1.3617000000000001E-2</v>
      </c>
      <c r="DT103">
        <v>1.4851E-2</v>
      </c>
      <c r="DU103">
        <v>1.2337000000000001E-2</v>
      </c>
      <c r="DV103">
        <v>1.9001000000000001E-2</v>
      </c>
      <c r="DW103">
        <v>1.4687E-2</v>
      </c>
      <c r="DX103">
        <v>1.0573000000000001E-2</v>
      </c>
      <c r="DY103">
        <v>7.6439999999999998E-3</v>
      </c>
      <c r="DZ103">
        <v>1.6851999999999999E-2</v>
      </c>
      <c r="EA103">
        <v>1.6420000000000001E-2</v>
      </c>
      <c r="EB103">
        <v>1.2049000000000001E-2</v>
      </c>
      <c r="EC103">
        <v>8.0230000000000006E-3</v>
      </c>
      <c r="ED103">
        <v>1.3976000000000001E-2</v>
      </c>
      <c r="EE103">
        <v>1.0673999999999999E-2</v>
      </c>
      <c r="EF103">
        <v>9.4240000000000001E-3</v>
      </c>
      <c r="EG103">
        <v>9.4870000000000006E-3</v>
      </c>
      <c r="EH103">
        <v>1.2286E-2</v>
      </c>
      <c r="EI103">
        <v>1.5944E-2</v>
      </c>
      <c r="EJ103">
        <v>1.2288E-2</v>
      </c>
      <c r="EK103">
        <v>8.5880000000000001E-3</v>
      </c>
      <c r="EL103">
        <v>1.4721E-2</v>
      </c>
      <c r="EM103">
        <v>8.9079999999999993E-3</v>
      </c>
      <c r="EN103">
        <v>9.6170000000000005E-3</v>
      </c>
      <c r="EO103">
        <v>9.0010000000000003E-3</v>
      </c>
      <c r="EP103">
        <v>1.0076999999999999E-2</v>
      </c>
      <c r="EQ103">
        <v>2.2533000000000001E-2</v>
      </c>
      <c r="ER103">
        <v>1.2479000000000001E-2</v>
      </c>
      <c r="ES103">
        <v>1.0178E-2</v>
      </c>
      <c r="ET103">
        <v>1.4628E-2</v>
      </c>
      <c r="EU103">
        <v>1.2329E-2</v>
      </c>
      <c r="EV103">
        <v>1.4657999999999999E-2</v>
      </c>
      <c r="EW103">
        <v>1.5272000000000001E-2</v>
      </c>
      <c r="EX103">
        <v>1.4912999999999999E-2</v>
      </c>
      <c r="EY103">
        <v>1.6452999999999999E-2</v>
      </c>
      <c r="EZ103">
        <v>2.3772999999999999E-2</v>
      </c>
      <c r="FA103">
        <v>1.6553999999999999E-2</v>
      </c>
      <c r="FB103">
        <v>1.4279E-2</v>
      </c>
      <c r="FC103">
        <v>1.0489999999999999E-2</v>
      </c>
      <c r="FD103">
        <v>1.4219000000000001E-2</v>
      </c>
      <c r="FE103">
        <v>1.2414E-2</v>
      </c>
      <c r="FF103">
        <v>1.6562E-2</v>
      </c>
      <c r="FG103">
        <v>1.7186E-2</v>
      </c>
      <c r="FH103">
        <v>2.2356999999999998E-2</v>
      </c>
      <c r="FI103">
        <v>1.4053E-2</v>
      </c>
      <c r="FJ103">
        <v>1.0802000000000001E-2</v>
      </c>
      <c r="FK103">
        <v>1.6334999999999999E-2</v>
      </c>
      <c r="FL103">
        <v>1.1671000000000001E-2</v>
      </c>
      <c r="FM103">
        <v>1.3703999999999999E-2</v>
      </c>
      <c r="FN103">
        <v>1.3702000000000001E-2</v>
      </c>
      <c r="FO103">
        <v>9.5739999999999992E-3</v>
      </c>
      <c r="FP103">
        <v>1.61E-2</v>
      </c>
      <c r="FQ103">
        <v>9.5930000000000008E-3</v>
      </c>
      <c r="FR103">
        <v>3.1545999999999998E-2</v>
      </c>
      <c r="FS103">
        <v>1.7416999999999998E-2</v>
      </c>
      <c r="FT103">
        <v>1.6329E-2</v>
      </c>
      <c r="FU103">
        <v>1.0633999999999999E-2</v>
      </c>
      <c r="FV103">
        <v>2.3653E-2</v>
      </c>
      <c r="FW103">
        <v>1.6212000000000001E-2</v>
      </c>
      <c r="FX103">
        <v>1.3089999999999999E-2</v>
      </c>
      <c r="FY103">
        <v>1.3716000000000001E-2</v>
      </c>
      <c r="FZ103">
        <v>2.2397E-2</v>
      </c>
      <c r="GA103">
        <v>1.35E-2</v>
      </c>
      <c r="GB103">
        <v>1.6511000000000001E-2</v>
      </c>
      <c r="GC103">
        <v>2.3120999999999999E-2</v>
      </c>
      <c r="GD103">
        <v>2.1575E-2</v>
      </c>
      <c r="GE103">
        <v>1.0300999999999999E-2</v>
      </c>
      <c r="GF103">
        <v>1.6971E-2</v>
      </c>
      <c r="GG103">
        <v>2.0247999999999999E-2</v>
      </c>
      <c r="GH103">
        <v>1.6372000000000001E-2</v>
      </c>
      <c r="GI103">
        <v>1.4924E-2</v>
      </c>
      <c r="GJ103">
        <v>1.2810999999999999E-2</v>
      </c>
      <c r="GK103">
        <v>1.1900000000000001E-2</v>
      </c>
      <c r="GL103">
        <v>1.0342E-2</v>
      </c>
      <c r="GM103">
        <v>9.4669999999999997E-3</v>
      </c>
      <c r="GN103">
        <v>1.1431999999999999E-2</v>
      </c>
      <c r="GO103">
        <v>1.8304000000000001E-2</v>
      </c>
      <c r="GP103">
        <v>1.6437E-2</v>
      </c>
      <c r="GQ103">
        <v>2.2704999999999999E-2</v>
      </c>
      <c r="GR103">
        <v>2.4671999999999999E-2</v>
      </c>
      <c r="GS103">
        <v>2.8079E-2</v>
      </c>
    </row>
    <row r="104" spans="1:201" x14ac:dyDescent="0.25">
      <c r="A104" s="1">
        <v>392</v>
      </c>
      <c r="B104">
        <v>2.3414999999999998E-2</v>
      </c>
      <c r="C104">
        <v>1.5102000000000001E-2</v>
      </c>
      <c r="D104">
        <v>9.4940000000000007E-3</v>
      </c>
      <c r="E104">
        <v>9.5090000000000001E-3</v>
      </c>
      <c r="F104">
        <v>1.6590000000000001E-2</v>
      </c>
      <c r="G104">
        <v>1.5526E-2</v>
      </c>
      <c r="H104">
        <v>2.307E-2</v>
      </c>
      <c r="I104">
        <v>1.0874999999999999E-2</v>
      </c>
      <c r="J104">
        <v>1.0756999999999999E-2</v>
      </c>
      <c r="K104">
        <v>1.3106E-2</v>
      </c>
      <c r="L104">
        <v>9.2029999999999994E-3</v>
      </c>
      <c r="M104">
        <v>1.0193000000000001E-2</v>
      </c>
      <c r="N104">
        <v>1.0829999999999999E-2</v>
      </c>
      <c r="O104">
        <v>9.5479999999999992E-3</v>
      </c>
      <c r="P104">
        <v>1.4045E-2</v>
      </c>
      <c r="Q104">
        <v>6.0559999999999998E-3</v>
      </c>
      <c r="R104">
        <v>1.1835E-2</v>
      </c>
      <c r="S104">
        <v>1.2409E-2</v>
      </c>
      <c r="T104">
        <v>1.6195000000000001E-2</v>
      </c>
      <c r="U104">
        <v>1.4031999999999999E-2</v>
      </c>
      <c r="V104">
        <v>1.4937000000000001E-2</v>
      </c>
      <c r="W104">
        <v>1.6534E-2</v>
      </c>
      <c r="X104">
        <v>2.0636999999999999E-2</v>
      </c>
      <c r="Y104">
        <v>1.2874999999999999E-2</v>
      </c>
      <c r="Z104">
        <v>2.0988E-2</v>
      </c>
      <c r="AA104">
        <v>1.5565000000000001E-2</v>
      </c>
      <c r="AB104">
        <v>2.1516E-2</v>
      </c>
      <c r="AC104">
        <v>1.2429000000000001E-2</v>
      </c>
      <c r="AD104">
        <v>1.9206999999999998E-2</v>
      </c>
      <c r="AE104">
        <v>1.7129999999999999E-2</v>
      </c>
      <c r="AF104">
        <v>1.7916000000000001E-2</v>
      </c>
      <c r="AG104">
        <v>1.5276E-2</v>
      </c>
      <c r="AH104">
        <v>1.457E-2</v>
      </c>
      <c r="AI104">
        <v>1.4259000000000001E-2</v>
      </c>
      <c r="AJ104">
        <v>1.472E-2</v>
      </c>
      <c r="AK104">
        <v>8.1799999999999998E-3</v>
      </c>
      <c r="AL104">
        <v>6.6E-3</v>
      </c>
      <c r="AM104">
        <v>9.9229999999999995E-3</v>
      </c>
      <c r="AN104">
        <v>6.4949999999999999E-3</v>
      </c>
      <c r="AO104">
        <v>1.0527E-2</v>
      </c>
      <c r="AP104">
        <v>7.7619999999999998E-3</v>
      </c>
      <c r="AQ104">
        <v>1.2165E-2</v>
      </c>
      <c r="AR104">
        <v>7.8289999999999992E-3</v>
      </c>
      <c r="AS104">
        <v>1.0784999999999999E-2</v>
      </c>
      <c r="AT104">
        <v>1.1346E-2</v>
      </c>
      <c r="AU104">
        <v>1.1053E-2</v>
      </c>
      <c r="AV104">
        <v>1.0935E-2</v>
      </c>
      <c r="AW104">
        <v>1.2047E-2</v>
      </c>
      <c r="AX104">
        <v>1.3415E-2</v>
      </c>
      <c r="AY104">
        <v>1.2399E-2</v>
      </c>
      <c r="AZ104">
        <v>9.0460000000000002E-3</v>
      </c>
      <c r="BA104">
        <v>1.1486E-2</v>
      </c>
      <c r="BB104">
        <v>1.2433E-2</v>
      </c>
      <c r="BC104">
        <v>1.2175999999999999E-2</v>
      </c>
      <c r="BD104">
        <v>7.7429999999999999E-3</v>
      </c>
      <c r="BE104">
        <v>1.2253E-2</v>
      </c>
      <c r="BF104">
        <v>1.3582E-2</v>
      </c>
      <c r="BG104">
        <v>2.2596000000000002E-2</v>
      </c>
      <c r="BH104">
        <v>1.9789999999999999E-2</v>
      </c>
      <c r="BI104">
        <v>1.2532E-2</v>
      </c>
      <c r="BJ104">
        <v>1.7696E-2</v>
      </c>
      <c r="BK104">
        <v>2.3063E-2</v>
      </c>
      <c r="BL104">
        <v>1.2369E-2</v>
      </c>
      <c r="BM104">
        <v>1.1754000000000001E-2</v>
      </c>
      <c r="BN104">
        <v>1.4073E-2</v>
      </c>
      <c r="BO104">
        <v>1.4199E-2</v>
      </c>
      <c r="BP104">
        <v>1.6187E-2</v>
      </c>
      <c r="BQ104">
        <v>1.3391E-2</v>
      </c>
      <c r="BR104">
        <v>1.2548999999999999E-2</v>
      </c>
      <c r="BS104">
        <v>1.4369E-2</v>
      </c>
      <c r="BT104">
        <v>9.7809999999999998E-3</v>
      </c>
      <c r="BU104">
        <v>1.0703000000000001E-2</v>
      </c>
      <c r="BV104">
        <v>1.5601E-2</v>
      </c>
      <c r="BW104">
        <v>1.2403000000000001E-2</v>
      </c>
      <c r="BX104">
        <v>1.108E-2</v>
      </c>
      <c r="BY104">
        <v>1.2163E-2</v>
      </c>
      <c r="BZ104">
        <v>1.2094000000000001E-2</v>
      </c>
      <c r="CA104">
        <v>1.4812000000000001E-2</v>
      </c>
      <c r="CB104">
        <v>1.7368000000000001E-2</v>
      </c>
      <c r="CC104">
        <v>1.7184999999999999E-2</v>
      </c>
      <c r="CD104">
        <v>1.1854E-2</v>
      </c>
      <c r="CE104">
        <v>1.4283000000000001E-2</v>
      </c>
      <c r="CF104">
        <v>1.2248999999999999E-2</v>
      </c>
      <c r="CG104">
        <v>1.3531E-2</v>
      </c>
      <c r="CH104">
        <v>1.7333000000000001E-2</v>
      </c>
      <c r="CI104">
        <v>1.111E-2</v>
      </c>
      <c r="CJ104">
        <v>1.4596E-2</v>
      </c>
      <c r="CK104">
        <v>9.3530000000000002E-3</v>
      </c>
      <c r="CL104">
        <v>8.1539999999999998E-3</v>
      </c>
      <c r="CM104">
        <v>1.3741E-2</v>
      </c>
      <c r="CN104">
        <v>1.2638999999999999E-2</v>
      </c>
      <c r="CO104">
        <v>1.7757999999999999E-2</v>
      </c>
      <c r="CP104">
        <v>1.3438E-2</v>
      </c>
      <c r="CQ104">
        <v>1.1958999999999999E-2</v>
      </c>
      <c r="CR104">
        <v>1.4590000000000001E-2</v>
      </c>
      <c r="CS104">
        <v>9.273E-3</v>
      </c>
      <c r="CT104">
        <v>1.2114E-2</v>
      </c>
      <c r="CU104">
        <v>1.1799E-2</v>
      </c>
      <c r="CV104">
        <v>8.6879999999999995E-3</v>
      </c>
      <c r="CW104">
        <v>8.7049999999999992E-3</v>
      </c>
      <c r="CX104">
        <v>2.1552000000000002E-2</v>
      </c>
      <c r="CY104">
        <v>1.3389E-2</v>
      </c>
      <c r="CZ104">
        <v>1.2459E-2</v>
      </c>
      <c r="DA104">
        <v>1.2772E-2</v>
      </c>
      <c r="DB104">
        <v>9.4809999999999998E-3</v>
      </c>
      <c r="DC104">
        <v>1.1856E-2</v>
      </c>
      <c r="DD104">
        <v>1.3106E-2</v>
      </c>
      <c r="DE104">
        <v>8.4930000000000005E-3</v>
      </c>
      <c r="DF104">
        <v>1.0567999999999999E-2</v>
      </c>
      <c r="DG104">
        <v>2.0747999999999999E-2</v>
      </c>
      <c r="DH104">
        <v>1.0707E-2</v>
      </c>
      <c r="DI104">
        <v>1.3384999999999999E-2</v>
      </c>
      <c r="DJ104">
        <v>1.2174000000000001E-2</v>
      </c>
      <c r="DK104">
        <v>1.1346E-2</v>
      </c>
      <c r="DL104">
        <v>7.8069999999999997E-3</v>
      </c>
      <c r="DM104">
        <v>1.2097E-2</v>
      </c>
      <c r="DN104">
        <v>1.3658999999999999E-2</v>
      </c>
      <c r="DO104">
        <v>1.7326999999999999E-2</v>
      </c>
      <c r="DP104">
        <v>1.6364E-2</v>
      </c>
      <c r="DQ104">
        <v>1.5434E-2</v>
      </c>
      <c r="DR104">
        <v>1.1616E-2</v>
      </c>
      <c r="DS104">
        <v>1.3757999999999999E-2</v>
      </c>
      <c r="DT104">
        <v>1.5049999999999999E-2</v>
      </c>
      <c r="DU104">
        <v>1.2496999999999999E-2</v>
      </c>
      <c r="DV104">
        <v>1.9050000000000001E-2</v>
      </c>
      <c r="DW104">
        <v>1.4995E-2</v>
      </c>
      <c r="DX104">
        <v>1.0632000000000001E-2</v>
      </c>
      <c r="DY104">
        <v>7.698E-3</v>
      </c>
      <c r="DZ104">
        <v>1.7003000000000001E-2</v>
      </c>
      <c r="EA104">
        <v>1.6538000000000001E-2</v>
      </c>
      <c r="EB104">
        <v>1.1882E-2</v>
      </c>
      <c r="EC104">
        <v>8.2719999999999998E-3</v>
      </c>
      <c r="ED104">
        <v>1.4212000000000001E-2</v>
      </c>
      <c r="EE104">
        <v>1.0913000000000001E-2</v>
      </c>
      <c r="EF104">
        <v>9.8239999999999994E-3</v>
      </c>
      <c r="EG104">
        <v>9.554E-3</v>
      </c>
      <c r="EH104">
        <v>1.2409E-2</v>
      </c>
      <c r="EI104">
        <v>1.6074999999999999E-2</v>
      </c>
      <c r="EJ104">
        <v>1.2403000000000001E-2</v>
      </c>
      <c r="EK104">
        <v>8.6020000000000003E-3</v>
      </c>
      <c r="EL104">
        <v>1.5108E-2</v>
      </c>
      <c r="EM104">
        <v>9.1249999999999994E-3</v>
      </c>
      <c r="EN104">
        <v>9.6849999999999992E-3</v>
      </c>
      <c r="EO104">
        <v>9.0550000000000005E-3</v>
      </c>
      <c r="EP104">
        <v>1.0174000000000001E-2</v>
      </c>
      <c r="EQ104">
        <v>2.2804000000000001E-2</v>
      </c>
      <c r="ER104">
        <v>1.259E-2</v>
      </c>
      <c r="ES104">
        <v>1.0315E-2</v>
      </c>
      <c r="ET104">
        <v>1.4838E-2</v>
      </c>
      <c r="EU104">
        <v>1.2517E-2</v>
      </c>
      <c r="EV104">
        <v>1.4751999999999999E-2</v>
      </c>
      <c r="EW104">
        <v>1.5546000000000001E-2</v>
      </c>
      <c r="EX104">
        <v>1.5166000000000001E-2</v>
      </c>
      <c r="EY104">
        <v>1.6639000000000001E-2</v>
      </c>
      <c r="EZ104">
        <v>2.3939999999999999E-2</v>
      </c>
      <c r="FA104">
        <v>1.6722000000000001E-2</v>
      </c>
      <c r="FB104">
        <v>1.4493000000000001E-2</v>
      </c>
      <c r="FC104">
        <v>1.056E-2</v>
      </c>
      <c r="FD104">
        <v>1.4444E-2</v>
      </c>
      <c r="FE104">
        <v>1.2517E-2</v>
      </c>
      <c r="FF104">
        <v>1.6781999999999998E-2</v>
      </c>
      <c r="FG104">
        <v>1.7374000000000001E-2</v>
      </c>
      <c r="FH104">
        <v>2.2721999999999999E-2</v>
      </c>
      <c r="FI104">
        <v>1.4165000000000001E-2</v>
      </c>
      <c r="FJ104">
        <v>1.0943E-2</v>
      </c>
      <c r="FK104">
        <v>1.6414000000000002E-2</v>
      </c>
      <c r="FL104">
        <v>1.1794000000000001E-2</v>
      </c>
      <c r="FM104">
        <v>1.3889E-2</v>
      </c>
      <c r="FN104">
        <v>1.3882E-2</v>
      </c>
      <c r="FO104">
        <v>9.6460000000000001E-3</v>
      </c>
      <c r="FP104">
        <v>1.6286999999999999E-2</v>
      </c>
      <c r="FQ104">
        <v>9.6659999999999992E-3</v>
      </c>
      <c r="FR104">
        <v>3.1792000000000001E-2</v>
      </c>
      <c r="FS104">
        <v>1.7586000000000001E-2</v>
      </c>
      <c r="FT104">
        <v>1.6435000000000002E-2</v>
      </c>
      <c r="FU104">
        <v>1.0744E-2</v>
      </c>
      <c r="FV104">
        <v>2.3744999999999999E-2</v>
      </c>
      <c r="FW104">
        <v>1.6341000000000001E-2</v>
      </c>
      <c r="FX104">
        <v>1.3237000000000001E-2</v>
      </c>
      <c r="FY104">
        <v>1.3750999999999999E-2</v>
      </c>
      <c r="FZ104">
        <v>2.2547000000000001E-2</v>
      </c>
      <c r="GA104">
        <v>1.3594999999999999E-2</v>
      </c>
      <c r="GB104">
        <v>1.6591999999999999E-2</v>
      </c>
      <c r="GC104">
        <v>2.3483E-2</v>
      </c>
      <c r="GD104">
        <v>2.1843999999999999E-2</v>
      </c>
      <c r="GE104">
        <v>1.0519000000000001E-2</v>
      </c>
      <c r="GF104">
        <v>1.7117E-2</v>
      </c>
      <c r="GG104">
        <v>2.051E-2</v>
      </c>
      <c r="GH104">
        <v>1.6542000000000001E-2</v>
      </c>
      <c r="GI104">
        <v>1.4940999999999999E-2</v>
      </c>
      <c r="GJ104">
        <v>1.2966999999999999E-2</v>
      </c>
      <c r="GK104">
        <v>1.2120000000000001E-2</v>
      </c>
      <c r="GL104">
        <v>1.0574999999999999E-2</v>
      </c>
      <c r="GM104">
        <v>9.7560000000000008E-3</v>
      </c>
      <c r="GN104">
        <v>1.1591000000000001E-2</v>
      </c>
      <c r="GO104">
        <v>1.8541999999999999E-2</v>
      </c>
      <c r="GP104">
        <v>1.6664999999999999E-2</v>
      </c>
      <c r="GQ104">
        <v>2.2804000000000001E-2</v>
      </c>
      <c r="GR104">
        <v>2.4885000000000001E-2</v>
      </c>
      <c r="GS104">
        <v>2.8221E-2</v>
      </c>
    </row>
    <row r="105" spans="1:201" x14ac:dyDescent="0.25">
      <c r="A105" s="1">
        <v>393</v>
      </c>
      <c r="B105">
        <v>2.3564000000000002E-2</v>
      </c>
      <c r="C105">
        <v>1.5126000000000001E-2</v>
      </c>
      <c r="D105">
        <v>9.8720000000000006E-3</v>
      </c>
      <c r="E105">
        <v>9.6299999999999997E-3</v>
      </c>
      <c r="F105">
        <v>1.6903000000000001E-2</v>
      </c>
      <c r="G105">
        <v>1.5809E-2</v>
      </c>
      <c r="H105">
        <v>2.3415999999999999E-2</v>
      </c>
      <c r="I105">
        <v>1.1265000000000001E-2</v>
      </c>
      <c r="J105">
        <v>1.1094E-2</v>
      </c>
      <c r="K105">
        <v>1.3429999999999999E-2</v>
      </c>
      <c r="L105">
        <v>9.1730000000000006E-3</v>
      </c>
      <c r="M105">
        <v>1.0506E-2</v>
      </c>
      <c r="N105">
        <v>1.1056E-2</v>
      </c>
      <c r="O105">
        <v>9.6259999999999991E-3</v>
      </c>
      <c r="P105">
        <v>1.4357E-2</v>
      </c>
      <c r="Q105">
        <v>6.306E-3</v>
      </c>
      <c r="R105">
        <v>1.2048E-2</v>
      </c>
      <c r="S105">
        <v>1.2541E-2</v>
      </c>
      <c r="T105">
        <v>1.6538000000000001E-2</v>
      </c>
      <c r="U105">
        <v>1.4291999999999999E-2</v>
      </c>
      <c r="V105">
        <v>1.5291000000000001E-2</v>
      </c>
      <c r="W105">
        <v>1.6737999999999999E-2</v>
      </c>
      <c r="X105">
        <v>2.0819000000000001E-2</v>
      </c>
      <c r="Y105">
        <v>1.3091E-2</v>
      </c>
      <c r="Z105">
        <v>2.1385999999999999E-2</v>
      </c>
      <c r="AA105">
        <v>1.5651000000000002E-2</v>
      </c>
      <c r="AB105">
        <v>2.1742999999999998E-2</v>
      </c>
      <c r="AC105">
        <v>1.2692E-2</v>
      </c>
      <c r="AD105">
        <v>1.9394999999999999E-2</v>
      </c>
      <c r="AE105">
        <v>1.7378999999999999E-2</v>
      </c>
      <c r="AF105">
        <v>1.8155000000000001E-2</v>
      </c>
      <c r="AG105">
        <v>1.5488E-2</v>
      </c>
      <c r="AH105">
        <v>1.4791E-2</v>
      </c>
      <c r="AI105">
        <v>1.4482E-2</v>
      </c>
      <c r="AJ105">
        <v>1.4845000000000001E-2</v>
      </c>
      <c r="AK105">
        <v>8.3359999999999997E-3</v>
      </c>
      <c r="AL105">
        <v>6.7450000000000001E-3</v>
      </c>
      <c r="AM105">
        <v>1.0189999999999999E-2</v>
      </c>
      <c r="AN105">
        <v>6.6870000000000002E-3</v>
      </c>
      <c r="AO105">
        <v>1.0692E-2</v>
      </c>
      <c r="AP105">
        <v>8.0269999999999994E-3</v>
      </c>
      <c r="AQ105">
        <v>1.2408000000000001E-2</v>
      </c>
      <c r="AR105">
        <v>7.9970000000000006E-3</v>
      </c>
      <c r="AS105">
        <v>1.0902999999999999E-2</v>
      </c>
      <c r="AT105">
        <v>1.1426E-2</v>
      </c>
      <c r="AU105">
        <v>1.1179E-2</v>
      </c>
      <c r="AV105">
        <v>1.1140000000000001E-2</v>
      </c>
      <c r="AW105">
        <v>1.2272999999999999E-2</v>
      </c>
      <c r="AX105">
        <v>1.3728000000000001E-2</v>
      </c>
      <c r="AY105">
        <v>1.2496E-2</v>
      </c>
      <c r="AZ105">
        <v>9.2650000000000007E-3</v>
      </c>
      <c r="BA105">
        <v>1.1753E-2</v>
      </c>
      <c r="BB105">
        <v>1.2452E-2</v>
      </c>
      <c r="BC105">
        <v>1.2385E-2</v>
      </c>
      <c r="BD105">
        <v>7.9089999999999994E-3</v>
      </c>
      <c r="BE105">
        <v>1.2435999999999999E-2</v>
      </c>
      <c r="BF105">
        <v>1.3753E-2</v>
      </c>
      <c r="BG105">
        <v>2.2956000000000001E-2</v>
      </c>
      <c r="BH105">
        <v>2.0031E-2</v>
      </c>
      <c r="BI105">
        <v>1.2725999999999999E-2</v>
      </c>
      <c r="BJ105">
        <v>1.7933999999999999E-2</v>
      </c>
      <c r="BK105">
        <v>2.3286000000000001E-2</v>
      </c>
      <c r="BL105">
        <v>1.2633999999999999E-2</v>
      </c>
      <c r="BM105">
        <v>1.2076E-2</v>
      </c>
      <c r="BN105">
        <v>1.4311000000000001E-2</v>
      </c>
      <c r="BO105">
        <v>1.4319999999999999E-2</v>
      </c>
      <c r="BP105">
        <v>1.6396000000000001E-2</v>
      </c>
      <c r="BQ105">
        <v>1.3620999999999999E-2</v>
      </c>
      <c r="BR105">
        <v>1.2703000000000001E-2</v>
      </c>
      <c r="BS105">
        <v>1.4678E-2</v>
      </c>
      <c r="BT105">
        <v>9.9989999999999992E-3</v>
      </c>
      <c r="BU105">
        <v>1.0919E-2</v>
      </c>
      <c r="BV105">
        <v>1.5824999999999999E-2</v>
      </c>
      <c r="BW105">
        <v>1.2664E-2</v>
      </c>
      <c r="BX105">
        <v>1.1161000000000001E-2</v>
      </c>
      <c r="BY105">
        <v>1.2387E-2</v>
      </c>
      <c r="BZ105">
        <v>1.2304000000000001E-2</v>
      </c>
      <c r="CA105">
        <v>1.5023999999999999E-2</v>
      </c>
      <c r="CB105">
        <v>1.7552999999999999E-2</v>
      </c>
      <c r="CC105">
        <v>1.7413999999999999E-2</v>
      </c>
      <c r="CD105">
        <v>1.2062E-2</v>
      </c>
      <c r="CE105">
        <v>1.4592000000000001E-2</v>
      </c>
      <c r="CF105">
        <v>1.2545000000000001E-2</v>
      </c>
      <c r="CG105">
        <v>1.3716000000000001E-2</v>
      </c>
      <c r="CH105">
        <v>1.7627E-2</v>
      </c>
      <c r="CI105">
        <v>1.1296E-2</v>
      </c>
      <c r="CJ105">
        <v>1.4747E-2</v>
      </c>
      <c r="CK105">
        <v>9.5949999999999994E-3</v>
      </c>
      <c r="CL105">
        <v>8.3269999999999993E-3</v>
      </c>
      <c r="CM105">
        <v>1.3967E-2</v>
      </c>
      <c r="CN105">
        <v>1.2855999999999999E-2</v>
      </c>
      <c r="CO105">
        <v>1.7975999999999999E-2</v>
      </c>
      <c r="CP105">
        <v>1.3649E-2</v>
      </c>
      <c r="CQ105">
        <v>1.2211E-2</v>
      </c>
      <c r="CR105">
        <v>1.4900999999999999E-2</v>
      </c>
      <c r="CS105">
        <v>9.3749999999999997E-3</v>
      </c>
      <c r="CT105">
        <v>1.2338999999999999E-2</v>
      </c>
      <c r="CU105">
        <v>1.2081E-2</v>
      </c>
      <c r="CV105">
        <v>8.8870000000000008E-3</v>
      </c>
      <c r="CW105">
        <v>8.9470000000000001E-3</v>
      </c>
      <c r="CX105">
        <v>2.1762E-2</v>
      </c>
      <c r="CY105">
        <v>1.3573999999999999E-2</v>
      </c>
      <c r="CZ105">
        <v>1.2678E-2</v>
      </c>
      <c r="DA105">
        <v>1.3011999999999999E-2</v>
      </c>
      <c r="DB105">
        <v>9.6229999999999996E-3</v>
      </c>
      <c r="DC105">
        <v>1.2041E-2</v>
      </c>
      <c r="DD105">
        <v>1.3342E-2</v>
      </c>
      <c r="DE105">
        <v>8.6660000000000001E-3</v>
      </c>
      <c r="DF105">
        <v>1.0777999999999999E-2</v>
      </c>
      <c r="DG105">
        <v>2.0983999999999999E-2</v>
      </c>
      <c r="DH105">
        <v>1.0854000000000001E-2</v>
      </c>
      <c r="DI105">
        <v>1.3623E-2</v>
      </c>
      <c r="DJ105">
        <v>1.2329E-2</v>
      </c>
      <c r="DK105">
        <v>1.1472E-2</v>
      </c>
      <c r="DL105">
        <v>7.9740000000000002E-3</v>
      </c>
      <c r="DM105">
        <v>1.238E-2</v>
      </c>
      <c r="DN105">
        <v>1.3951E-2</v>
      </c>
      <c r="DO105">
        <v>1.7658E-2</v>
      </c>
      <c r="DP105">
        <v>1.6556999999999999E-2</v>
      </c>
      <c r="DQ105">
        <v>1.5699999999999999E-2</v>
      </c>
      <c r="DR105">
        <v>1.1879000000000001E-2</v>
      </c>
      <c r="DS105">
        <v>1.3962E-2</v>
      </c>
      <c r="DT105">
        <v>1.5270000000000001E-2</v>
      </c>
      <c r="DU105">
        <v>1.2701E-2</v>
      </c>
      <c r="DV105">
        <v>1.9351E-2</v>
      </c>
      <c r="DW105">
        <v>1.5151E-2</v>
      </c>
      <c r="DX105">
        <v>1.0808E-2</v>
      </c>
      <c r="DY105">
        <v>7.9369999999999996E-3</v>
      </c>
      <c r="DZ105">
        <v>1.7337000000000002E-2</v>
      </c>
      <c r="EA105">
        <v>1.6969999999999999E-2</v>
      </c>
      <c r="EB105">
        <v>1.2204E-2</v>
      </c>
      <c r="EC105">
        <v>8.3129999999999992E-3</v>
      </c>
      <c r="ED105">
        <v>1.4494E-2</v>
      </c>
      <c r="EE105">
        <v>1.1207E-2</v>
      </c>
      <c r="EF105">
        <v>9.9109999999999997E-3</v>
      </c>
      <c r="EG105">
        <v>9.8790000000000006E-3</v>
      </c>
      <c r="EH105">
        <v>1.2592000000000001E-2</v>
      </c>
      <c r="EI105">
        <v>1.6351999999999998E-2</v>
      </c>
      <c r="EJ105">
        <v>1.2831E-2</v>
      </c>
      <c r="EK105">
        <v>8.8129999999999997E-3</v>
      </c>
      <c r="EL105">
        <v>1.5417999999999999E-2</v>
      </c>
      <c r="EM105">
        <v>9.5259999999999997E-3</v>
      </c>
      <c r="EN105">
        <v>9.9000000000000008E-3</v>
      </c>
      <c r="EO105">
        <v>9.4649999999999995E-3</v>
      </c>
      <c r="EP105">
        <v>1.0326999999999999E-2</v>
      </c>
      <c r="EQ105">
        <v>2.3009000000000002E-2</v>
      </c>
      <c r="ER105">
        <v>1.2701E-2</v>
      </c>
      <c r="ES105">
        <v>1.0583E-2</v>
      </c>
      <c r="ET105">
        <v>1.4942E-2</v>
      </c>
      <c r="EU105">
        <v>1.2682000000000001E-2</v>
      </c>
      <c r="EV105">
        <v>1.4999999999999999E-2</v>
      </c>
      <c r="EW105">
        <v>1.5911000000000002E-2</v>
      </c>
      <c r="EX105">
        <v>1.5311999999999999E-2</v>
      </c>
      <c r="EY105">
        <v>1.6851999999999999E-2</v>
      </c>
      <c r="EZ105">
        <v>2.4247000000000001E-2</v>
      </c>
      <c r="FA105">
        <v>1.6996000000000001E-2</v>
      </c>
      <c r="FB105">
        <v>1.4791E-2</v>
      </c>
      <c r="FC105">
        <v>1.0727E-2</v>
      </c>
      <c r="FD105">
        <v>1.4654E-2</v>
      </c>
      <c r="FE105">
        <v>1.2668E-2</v>
      </c>
      <c r="FF105">
        <v>1.6982000000000001E-2</v>
      </c>
      <c r="FG105">
        <v>1.7614000000000001E-2</v>
      </c>
      <c r="FH105">
        <v>2.3033000000000001E-2</v>
      </c>
      <c r="FI105">
        <v>1.4416999999999999E-2</v>
      </c>
      <c r="FJ105">
        <v>1.1124E-2</v>
      </c>
      <c r="FK105">
        <v>1.6632999999999998E-2</v>
      </c>
      <c r="FL105">
        <v>1.1972E-2</v>
      </c>
      <c r="FM105">
        <v>1.4099E-2</v>
      </c>
      <c r="FN105">
        <v>1.409E-2</v>
      </c>
      <c r="FO105">
        <v>9.9299999999999996E-3</v>
      </c>
      <c r="FP105">
        <v>1.6608000000000001E-2</v>
      </c>
      <c r="FQ105">
        <v>9.8110000000000003E-3</v>
      </c>
      <c r="FR105">
        <v>3.2114999999999998E-2</v>
      </c>
      <c r="FS105">
        <v>1.7912999999999998E-2</v>
      </c>
      <c r="FT105">
        <v>1.6709999999999999E-2</v>
      </c>
      <c r="FU105">
        <v>1.0933E-2</v>
      </c>
      <c r="FV105">
        <v>2.4070999999999999E-2</v>
      </c>
      <c r="FW105">
        <v>1.6625999999999998E-2</v>
      </c>
      <c r="FX105">
        <v>1.3379E-2</v>
      </c>
      <c r="FY105">
        <v>1.3976000000000001E-2</v>
      </c>
      <c r="FZ105">
        <v>2.2786000000000001E-2</v>
      </c>
      <c r="GA105">
        <v>1.3809E-2</v>
      </c>
      <c r="GB105">
        <v>1.6791E-2</v>
      </c>
      <c r="GC105">
        <v>2.3539000000000001E-2</v>
      </c>
      <c r="GD105">
        <v>2.2106000000000001E-2</v>
      </c>
      <c r="GE105">
        <v>1.0715000000000001E-2</v>
      </c>
      <c r="GF105">
        <v>1.7388000000000001E-2</v>
      </c>
      <c r="GG105">
        <v>2.0791E-2</v>
      </c>
      <c r="GH105">
        <v>1.677E-2</v>
      </c>
      <c r="GI105">
        <v>1.5174999999999999E-2</v>
      </c>
      <c r="GJ105">
        <v>1.3249E-2</v>
      </c>
      <c r="GK105">
        <v>1.2359E-2</v>
      </c>
      <c r="GL105">
        <v>1.0887000000000001E-2</v>
      </c>
      <c r="GM105">
        <v>9.9760000000000005E-3</v>
      </c>
      <c r="GN105">
        <v>1.1853000000000001E-2</v>
      </c>
      <c r="GO105">
        <v>1.8800000000000001E-2</v>
      </c>
      <c r="GP105">
        <v>1.7101999999999999E-2</v>
      </c>
      <c r="GQ105">
        <v>2.3063E-2</v>
      </c>
      <c r="GR105">
        <v>2.513E-2</v>
      </c>
      <c r="GS105">
        <v>2.8447E-2</v>
      </c>
    </row>
    <row r="106" spans="1:201" x14ac:dyDescent="0.25">
      <c r="A106" s="1">
        <v>394</v>
      </c>
      <c r="B106">
        <v>2.3705E-2</v>
      </c>
      <c r="C106">
        <v>1.5147000000000001E-2</v>
      </c>
      <c r="D106">
        <v>1.023E-2</v>
      </c>
      <c r="E106">
        <v>9.7059999999999994E-3</v>
      </c>
      <c r="F106">
        <v>1.7198999999999999E-2</v>
      </c>
      <c r="G106">
        <v>1.6066E-2</v>
      </c>
      <c r="H106">
        <v>2.3747999999999998E-2</v>
      </c>
      <c r="I106">
        <v>1.1668E-2</v>
      </c>
      <c r="J106">
        <v>1.1466E-2</v>
      </c>
      <c r="K106">
        <v>1.38E-2</v>
      </c>
      <c r="L106">
        <v>9.0720000000000002E-3</v>
      </c>
      <c r="M106">
        <v>1.0867E-2</v>
      </c>
      <c r="N106">
        <v>1.1279000000000001E-2</v>
      </c>
      <c r="O106">
        <v>9.6460000000000001E-3</v>
      </c>
      <c r="P106">
        <v>1.4663000000000001E-2</v>
      </c>
      <c r="Q106">
        <v>6.574E-3</v>
      </c>
      <c r="R106">
        <v>1.2232E-2</v>
      </c>
      <c r="S106">
        <v>1.2694E-2</v>
      </c>
      <c r="T106">
        <v>1.6872000000000002E-2</v>
      </c>
      <c r="U106">
        <v>1.4555999999999999E-2</v>
      </c>
      <c r="V106">
        <v>1.5636000000000001E-2</v>
      </c>
      <c r="W106">
        <v>1.6937000000000001E-2</v>
      </c>
      <c r="X106">
        <v>2.0979999999999999E-2</v>
      </c>
      <c r="Y106">
        <v>1.3308E-2</v>
      </c>
      <c r="Z106">
        <v>2.1798999999999999E-2</v>
      </c>
      <c r="AA106">
        <v>1.5729E-2</v>
      </c>
      <c r="AB106">
        <v>2.1972999999999999E-2</v>
      </c>
      <c r="AC106">
        <v>1.2933E-2</v>
      </c>
      <c r="AD106">
        <v>1.9577000000000001E-2</v>
      </c>
      <c r="AE106">
        <v>1.7631000000000001E-2</v>
      </c>
      <c r="AF106">
        <v>1.8397E-2</v>
      </c>
      <c r="AG106">
        <v>1.5701E-2</v>
      </c>
      <c r="AH106">
        <v>1.5015000000000001E-2</v>
      </c>
      <c r="AI106">
        <v>1.4692999999999999E-2</v>
      </c>
      <c r="AJ106">
        <v>1.4975E-2</v>
      </c>
      <c r="AK106">
        <v>8.4980000000000003E-3</v>
      </c>
      <c r="AL106">
        <v>6.8890000000000002E-3</v>
      </c>
      <c r="AM106">
        <v>1.0455000000000001E-2</v>
      </c>
      <c r="AN106">
        <v>6.8739999999999999E-3</v>
      </c>
      <c r="AO106">
        <v>1.0847000000000001E-2</v>
      </c>
      <c r="AP106">
        <v>8.3160000000000005E-3</v>
      </c>
      <c r="AQ106">
        <v>1.2666E-2</v>
      </c>
      <c r="AR106">
        <v>8.1910000000000004E-3</v>
      </c>
      <c r="AS106">
        <v>1.0994E-2</v>
      </c>
      <c r="AT106">
        <v>1.1488E-2</v>
      </c>
      <c r="AU106">
        <v>1.1296E-2</v>
      </c>
      <c r="AV106">
        <v>1.1344E-2</v>
      </c>
      <c r="AW106">
        <v>1.2508999999999999E-2</v>
      </c>
      <c r="AX106">
        <v>1.4047E-2</v>
      </c>
      <c r="AY106">
        <v>1.2562E-2</v>
      </c>
      <c r="AZ106">
        <v>9.4739999999999998E-3</v>
      </c>
      <c r="BA106">
        <v>1.2026999999999999E-2</v>
      </c>
      <c r="BB106">
        <v>1.2447E-2</v>
      </c>
      <c r="BC106">
        <v>1.2593999999999999E-2</v>
      </c>
      <c r="BD106">
        <v>8.0520000000000001E-3</v>
      </c>
      <c r="BE106">
        <v>1.2621E-2</v>
      </c>
      <c r="BF106">
        <v>1.3924000000000001E-2</v>
      </c>
      <c r="BG106">
        <v>2.3310999999999998E-2</v>
      </c>
      <c r="BH106">
        <v>2.0256E-2</v>
      </c>
      <c r="BI106">
        <v>1.2923E-2</v>
      </c>
      <c r="BJ106">
        <v>1.8155000000000001E-2</v>
      </c>
      <c r="BK106">
        <v>2.3512999999999999E-2</v>
      </c>
      <c r="BL106">
        <v>1.2903E-2</v>
      </c>
      <c r="BM106">
        <v>1.2409E-2</v>
      </c>
      <c r="BN106">
        <v>1.4572999999999999E-2</v>
      </c>
      <c r="BO106">
        <v>1.4435999999999999E-2</v>
      </c>
      <c r="BP106">
        <v>1.661E-2</v>
      </c>
      <c r="BQ106">
        <v>1.3849E-2</v>
      </c>
      <c r="BR106">
        <v>1.2829E-2</v>
      </c>
      <c r="BS106">
        <v>1.4997999999999999E-2</v>
      </c>
      <c r="BT106">
        <v>1.0215E-2</v>
      </c>
      <c r="BU106">
        <v>1.1161000000000001E-2</v>
      </c>
      <c r="BV106">
        <v>1.6043000000000002E-2</v>
      </c>
      <c r="BW106">
        <v>1.2926E-2</v>
      </c>
      <c r="BX106">
        <v>1.1221E-2</v>
      </c>
      <c r="BY106">
        <v>1.2604000000000001E-2</v>
      </c>
      <c r="BZ106">
        <v>1.2487E-2</v>
      </c>
      <c r="CA106">
        <v>1.5232000000000001E-2</v>
      </c>
      <c r="CB106">
        <v>1.7748E-2</v>
      </c>
      <c r="CC106">
        <v>1.7641E-2</v>
      </c>
      <c r="CD106">
        <v>1.2252000000000001E-2</v>
      </c>
      <c r="CE106">
        <v>1.4903E-2</v>
      </c>
      <c r="CF106">
        <v>1.2824E-2</v>
      </c>
      <c r="CG106">
        <v>1.3908999999999999E-2</v>
      </c>
      <c r="CH106">
        <v>1.7927999999999999E-2</v>
      </c>
      <c r="CI106">
        <v>1.1478E-2</v>
      </c>
      <c r="CJ106">
        <v>1.4898E-2</v>
      </c>
      <c r="CK106">
        <v>9.8309999999999995E-3</v>
      </c>
      <c r="CL106">
        <v>8.5030000000000001E-3</v>
      </c>
      <c r="CM106">
        <v>1.4196E-2</v>
      </c>
      <c r="CN106">
        <v>1.3093E-2</v>
      </c>
      <c r="CO106">
        <v>1.8194999999999999E-2</v>
      </c>
      <c r="CP106">
        <v>1.3861999999999999E-2</v>
      </c>
      <c r="CQ106">
        <v>1.2462000000000001E-2</v>
      </c>
      <c r="CR106">
        <v>1.5205E-2</v>
      </c>
      <c r="CS106">
        <v>9.4669999999999997E-3</v>
      </c>
      <c r="CT106">
        <v>1.2559000000000001E-2</v>
      </c>
      <c r="CU106">
        <v>1.2387E-2</v>
      </c>
      <c r="CV106">
        <v>9.0670000000000004E-3</v>
      </c>
      <c r="CW106">
        <v>9.1850000000000005E-3</v>
      </c>
      <c r="CX106">
        <v>2.1953E-2</v>
      </c>
      <c r="CY106">
        <v>1.3757E-2</v>
      </c>
      <c r="CZ106">
        <v>1.2886E-2</v>
      </c>
      <c r="DA106">
        <v>1.3259999999999999E-2</v>
      </c>
      <c r="DB106">
        <v>9.7509999999999993E-3</v>
      </c>
      <c r="DC106">
        <v>1.2232E-2</v>
      </c>
      <c r="DD106">
        <v>1.3575E-2</v>
      </c>
      <c r="DE106">
        <v>8.8280000000000008E-3</v>
      </c>
      <c r="DF106">
        <v>1.0964E-2</v>
      </c>
      <c r="DG106">
        <v>2.1201999999999999E-2</v>
      </c>
      <c r="DH106">
        <v>1.0982E-2</v>
      </c>
      <c r="DI106">
        <v>1.3857E-2</v>
      </c>
      <c r="DJ106">
        <v>1.2484E-2</v>
      </c>
      <c r="DK106">
        <v>1.1587999999999999E-2</v>
      </c>
      <c r="DL106">
        <v>8.1359999999999991E-3</v>
      </c>
      <c r="DM106">
        <v>1.2669E-2</v>
      </c>
      <c r="DN106">
        <v>1.4256E-2</v>
      </c>
      <c r="DO106">
        <v>1.7995000000000001E-2</v>
      </c>
      <c r="DP106">
        <v>1.6722000000000001E-2</v>
      </c>
      <c r="DQ106">
        <v>1.5952999999999998E-2</v>
      </c>
      <c r="DR106">
        <v>1.2149999999999999E-2</v>
      </c>
      <c r="DS106">
        <v>1.4161E-2</v>
      </c>
      <c r="DT106">
        <v>1.5476999999999999E-2</v>
      </c>
      <c r="DU106">
        <v>1.2900999999999999E-2</v>
      </c>
      <c r="DV106">
        <v>1.967E-2</v>
      </c>
      <c r="DW106">
        <v>1.5272000000000001E-2</v>
      </c>
      <c r="DX106">
        <v>1.0989000000000001E-2</v>
      </c>
      <c r="DY106">
        <v>8.1860000000000006E-3</v>
      </c>
      <c r="DZ106">
        <v>1.7677999999999999E-2</v>
      </c>
      <c r="EA106">
        <v>1.7423000000000001E-2</v>
      </c>
      <c r="EB106">
        <v>1.2581999999999999E-2</v>
      </c>
      <c r="EC106">
        <v>8.319E-3</v>
      </c>
      <c r="ED106">
        <v>1.4763E-2</v>
      </c>
      <c r="EE106">
        <v>1.1490999999999999E-2</v>
      </c>
      <c r="EF106">
        <v>9.946E-3</v>
      </c>
      <c r="EG106">
        <v>1.0225E-2</v>
      </c>
      <c r="EH106">
        <v>1.2770999999999999E-2</v>
      </c>
      <c r="EI106">
        <v>1.6632000000000001E-2</v>
      </c>
      <c r="EJ106">
        <v>1.3278E-2</v>
      </c>
      <c r="EK106">
        <v>9.0369999999999999E-3</v>
      </c>
      <c r="EL106">
        <v>1.5694E-2</v>
      </c>
      <c r="EM106">
        <v>9.9260000000000008E-3</v>
      </c>
      <c r="EN106">
        <v>1.0123E-2</v>
      </c>
      <c r="EO106">
        <v>9.9010000000000001E-3</v>
      </c>
      <c r="EP106">
        <v>1.048E-2</v>
      </c>
      <c r="EQ106">
        <v>2.3189000000000001E-2</v>
      </c>
      <c r="ER106">
        <v>1.2806E-2</v>
      </c>
      <c r="ES106">
        <v>1.0852000000000001E-2</v>
      </c>
      <c r="ET106">
        <v>1.5022000000000001E-2</v>
      </c>
      <c r="EU106">
        <v>1.2831E-2</v>
      </c>
      <c r="EV106">
        <v>1.5252E-2</v>
      </c>
      <c r="EW106">
        <v>1.6265000000000002E-2</v>
      </c>
      <c r="EX106">
        <v>1.5432E-2</v>
      </c>
      <c r="EY106">
        <v>1.7052000000000001E-2</v>
      </c>
      <c r="EZ106">
        <v>2.4556999999999999E-2</v>
      </c>
      <c r="FA106">
        <v>1.7266E-2</v>
      </c>
      <c r="FB106">
        <v>1.508E-2</v>
      </c>
      <c r="FC106">
        <v>1.0893999999999999E-2</v>
      </c>
      <c r="FD106">
        <v>1.4848E-2</v>
      </c>
      <c r="FE106">
        <v>1.2814000000000001E-2</v>
      </c>
      <c r="FF106">
        <v>1.7163999999999999E-2</v>
      </c>
      <c r="FG106">
        <v>1.7843000000000001E-2</v>
      </c>
      <c r="FH106">
        <v>2.3314000000000001E-2</v>
      </c>
      <c r="FI106">
        <v>1.4673E-2</v>
      </c>
      <c r="FJ106">
        <v>1.1299E-2</v>
      </c>
      <c r="FK106">
        <v>1.6857E-2</v>
      </c>
      <c r="FL106">
        <v>1.2142E-2</v>
      </c>
      <c r="FM106">
        <v>1.4298999999999999E-2</v>
      </c>
      <c r="FN106">
        <v>1.4289E-2</v>
      </c>
      <c r="FO106">
        <v>1.0227999999999999E-2</v>
      </c>
      <c r="FP106">
        <v>1.6929E-2</v>
      </c>
      <c r="FQ106">
        <v>9.9609999999999994E-3</v>
      </c>
      <c r="FR106">
        <v>3.2427999999999998E-2</v>
      </c>
      <c r="FS106">
        <v>1.8245000000000001E-2</v>
      </c>
      <c r="FT106">
        <v>1.6992E-2</v>
      </c>
      <c r="FU106">
        <v>1.1121000000000001E-2</v>
      </c>
      <c r="FV106">
        <v>2.4412E-2</v>
      </c>
      <c r="FW106">
        <v>1.6913999999999998E-2</v>
      </c>
      <c r="FX106">
        <v>1.3509999999999999E-2</v>
      </c>
      <c r="FY106">
        <v>1.4215999999999999E-2</v>
      </c>
      <c r="FZ106">
        <v>2.3023999999999999E-2</v>
      </c>
      <c r="GA106">
        <v>1.4027E-2</v>
      </c>
      <c r="GB106">
        <v>1.6997000000000002E-2</v>
      </c>
      <c r="GC106">
        <v>2.3540999999999999E-2</v>
      </c>
      <c r="GD106">
        <v>2.2349999999999998E-2</v>
      </c>
      <c r="GE106">
        <v>1.0893999999999999E-2</v>
      </c>
      <c r="GF106">
        <v>1.7661E-2</v>
      </c>
      <c r="GG106">
        <v>2.1056999999999999E-2</v>
      </c>
      <c r="GH106">
        <v>1.6992E-2</v>
      </c>
      <c r="GI106">
        <v>1.5429E-2</v>
      </c>
      <c r="GJ106">
        <v>1.353E-2</v>
      </c>
      <c r="GK106">
        <v>1.2584E-2</v>
      </c>
      <c r="GL106">
        <v>1.1186E-2</v>
      </c>
      <c r="GM106">
        <v>1.0170999999999999E-2</v>
      </c>
      <c r="GN106">
        <v>1.2115000000000001E-2</v>
      </c>
      <c r="GO106">
        <v>1.9040999999999999E-2</v>
      </c>
      <c r="GP106">
        <v>1.7543E-2</v>
      </c>
      <c r="GQ106">
        <v>2.3328999999999999E-2</v>
      </c>
      <c r="GR106">
        <v>2.5360000000000001E-2</v>
      </c>
      <c r="GS106">
        <v>2.8667000000000002E-2</v>
      </c>
    </row>
    <row r="107" spans="1:201" x14ac:dyDescent="0.25">
      <c r="A107" s="1">
        <v>395</v>
      </c>
      <c r="B107">
        <v>2.3833E-2</v>
      </c>
      <c r="C107">
        <v>1.5169E-2</v>
      </c>
      <c r="D107">
        <v>1.056E-2</v>
      </c>
      <c r="E107">
        <v>9.7789999999999995E-3</v>
      </c>
      <c r="F107">
        <v>1.7474E-2</v>
      </c>
      <c r="G107">
        <v>1.6306000000000001E-2</v>
      </c>
      <c r="H107">
        <v>2.4056000000000001E-2</v>
      </c>
      <c r="I107">
        <v>1.2041E-2</v>
      </c>
      <c r="J107">
        <v>1.1808000000000001E-2</v>
      </c>
      <c r="K107">
        <v>1.4142E-2</v>
      </c>
      <c r="L107">
        <v>8.9829999999999997E-3</v>
      </c>
      <c r="M107">
        <v>1.12E-2</v>
      </c>
      <c r="N107">
        <v>1.1483999999999999E-2</v>
      </c>
      <c r="O107">
        <v>9.6699999999999998E-3</v>
      </c>
      <c r="P107">
        <v>1.4945999999999999E-2</v>
      </c>
      <c r="Q107">
        <v>6.8209999999999998E-3</v>
      </c>
      <c r="R107">
        <v>1.2402E-2</v>
      </c>
      <c r="S107">
        <v>1.2834999999999999E-2</v>
      </c>
      <c r="T107">
        <v>1.7181999999999999E-2</v>
      </c>
      <c r="U107">
        <v>1.4800000000000001E-2</v>
      </c>
      <c r="V107">
        <v>1.5955E-2</v>
      </c>
      <c r="W107">
        <v>1.7121000000000001E-2</v>
      </c>
      <c r="X107">
        <v>2.1132999999999999E-2</v>
      </c>
      <c r="Y107">
        <v>1.3509999999999999E-2</v>
      </c>
      <c r="Z107">
        <v>2.2183999999999999E-2</v>
      </c>
      <c r="AA107">
        <v>1.5800999999999999E-2</v>
      </c>
      <c r="AB107">
        <v>2.2189E-2</v>
      </c>
      <c r="AC107">
        <v>1.3159000000000001E-2</v>
      </c>
      <c r="AD107">
        <v>1.9748999999999999E-2</v>
      </c>
      <c r="AE107">
        <v>1.7864000000000001E-2</v>
      </c>
      <c r="AF107">
        <v>1.8620999999999999E-2</v>
      </c>
      <c r="AG107">
        <v>1.5901999999999999E-2</v>
      </c>
      <c r="AH107">
        <v>1.5225000000000001E-2</v>
      </c>
      <c r="AI107">
        <v>1.489E-2</v>
      </c>
      <c r="AJ107">
        <v>1.5096999999999999E-2</v>
      </c>
      <c r="AK107">
        <v>8.6510000000000007E-3</v>
      </c>
      <c r="AL107">
        <v>7.0229999999999997E-3</v>
      </c>
      <c r="AM107">
        <v>1.0703000000000001E-2</v>
      </c>
      <c r="AN107">
        <v>7.0470000000000003E-3</v>
      </c>
      <c r="AO107">
        <v>1.0992E-2</v>
      </c>
      <c r="AP107">
        <v>8.5819999999999994E-3</v>
      </c>
      <c r="AQ107">
        <v>1.2907E-2</v>
      </c>
      <c r="AR107">
        <v>8.3689999999999997E-3</v>
      </c>
      <c r="AS107">
        <v>1.108E-2</v>
      </c>
      <c r="AT107">
        <v>1.1545E-2</v>
      </c>
      <c r="AU107">
        <v>1.1403999999999999E-2</v>
      </c>
      <c r="AV107">
        <v>1.1531E-2</v>
      </c>
      <c r="AW107">
        <v>1.2729000000000001E-2</v>
      </c>
      <c r="AX107">
        <v>1.4341E-2</v>
      </c>
      <c r="AY107">
        <v>1.2623000000000001E-2</v>
      </c>
      <c r="AZ107">
        <v>9.6679999999999995E-3</v>
      </c>
      <c r="BA107">
        <v>1.2279999999999999E-2</v>
      </c>
      <c r="BB107">
        <v>1.2444999999999999E-2</v>
      </c>
      <c r="BC107">
        <v>1.2787E-2</v>
      </c>
      <c r="BD107">
        <v>8.1810000000000008E-3</v>
      </c>
      <c r="BE107">
        <v>1.2795000000000001E-2</v>
      </c>
      <c r="BF107">
        <v>1.4080000000000001E-2</v>
      </c>
      <c r="BG107">
        <v>2.3642E-2</v>
      </c>
      <c r="BH107">
        <v>2.0464E-2</v>
      </c>
      <c r="BI107">
        <v>1.3103E-2</v>
      </c>
      <c r="BJ107">
        <v>1.8357999999999999E-2</v>
      </c>
      <c r="BK107">
        <v>2.3720999999999999E-2</v>
      </c>
      <c r="BL107">
        <v>1.3154000000000001E-2</v>
      </c>
      <c r="BM107">
        <v>1.2716E-2</v>
      </c>
      <c r="BN107">
        <v>1.4819000000000001E-2</v>
      </c>
      <c r="BO107">
        <v>1.4540000000000001E-2</v>
      </c>
      <c r="BP107">
        <v>1.6809999999999999E-2</v>
      </c>
      <c r="BQ107">
        <v>1.4062E-2</v>
      </c>
      <c r="BR107">
        <v>1.2947E-2</v>
      </c>
      <c r="BS107">
        <v>1.5291000000000001E-2</v>
      </c>
      <c r="BT107">
        <v>1.0414E-2</v>
      </c>
      <c r="BU107">
        <v>1.1383000000000001E-2</v>
      </c>
      <c r="BV107">
        <v>1.6247000000000001E-2</v>
      </c>
      <c r="BW107">
        <v>1.3172E-2</v>
      </c>
      <c r="BX107">
        <v>1.1277000000000001E-2</v>
      </c>
      <c r="BY107">
        <v>1.2803E-2</v>
      </c>
      <c r="BZ107">
        <v>1.2657E-2</v>
      </c>
      <c r="CA107">
        <v>1.5424E-2</v>
      </c>
      <c r="CB107">
        <v>1.7930999999999999E-2</v>
      </c>
      <c r="CC107">
        <v>1.7850999999999999E-2</v>
      </c>
      <c r="CD107">
        <v>1.2423999999999999E-2</v>
      </c>
      <c r="CE107">
        <v>1.519E-2</v>
      </c>
      <c r="CF107">
        <v>1.3082E-2</v>
      </c>
      <c r="CG107">
        <v>1.4086E-2</v>
      </c>
      <c r="CH107">
        <v>1.8207000000000001E-2</v>
      </c>
      <c r="CI107">
        <v>1.1646E-2</v>
      </c>
      <c r="CJ107">
        <v>1.5039E-2</v>
      </c>
      <c r="CK107">
        <v>1.005E-2</v>
      </c>
      <c r="CL107">
        <v>8.6669999999999994E-3</v>
      </c>
      <c r="CM107">
        <v>1.4407E-2</v>
      </c>
      <c r="CN107">
        <v>1.3313E-2</v>
      </c>
      <c r="CO107">
        <v>1.84E-2</v>
      </c>
      <c r="CP107">
        <v>1.4059E-2</v>
      </c>
      <c r="CQ107">
        <v>1.2692E-2</v>
      </c>
      <c r="CR107">
        <v>1.5488E-2</v>
      </c>
      <c r="CS107">
        <v>9.5530000000000007E-3</v>
      </c>
      <c r="CT107">
        <v>1.2761E-2</v>
      </c>
      <c r="CU107">
        <v>1.2668E-2</v>
      </c>
      <c r="CV107">
        <v>9.2370000000000004E-3</v>
      </c>
      <c r="CW107">
        <v>9.4020000000000006E-3</v>
      </c>
      <c r="CX107">
        <v>2.2131000000000001E-2</v>
      </c>
      <c r="CY107">
        <v>1.3924000000000001E-2</v>
      </c>
      <c r="CZ107">
        <v>1.3079E-2</v>
      </c>
      <c r="DA107">
        <v>1.3488E-2</v>
      </c>
      <c r="DB107">
        <v>9.8720000000000006E-3</v>
      </c>
      <c r="DC107">
        <v>1.2408000000000001E-2</v>
      </c>
      <c r="DD107">
        <v>1.3790999999999999E-2</v>
      </c>
      <c r="DE107">
        <v>8.9750000000000003E-3</v>
      </c>
      <c r="DF107">
        <v>1.1139E-2</v>
      </c>
      <c r="DG107">
        <v>2.1401E-2</v>
      </c>
      <c r="DH107">
        <v>1.1101E-2</v>
      </c>
      <c r="DI107">
        <v>1.4075000000000001E-2</v>
      </c>
      <c r="DJ107">
        <v>1.2631E-2</v>
      </c>
      <c r="DK107">
        <v>1.1698999999999999E-2</v>
      </c>
      <c r="DL107">
        <v>8.2900000000000005E-3</v>
      </c>
      <c r="DM107">
        <v>1.2936E-2</v>
      </c>
      <c r="DN107">
        <v>1.4540000000000001E-2</v>
      </c>
      <c r="DO107">
        <v>1.8304999999999998E-2</v>
      </c>
      <c r="DP107">
        <v>1.6871000000000001E-2</v>
      </c>
      <c r="DQ107">
        <v>1.6188999999999999E-2</v>
      </c>
      <c r="DR107">
        <v>1.24E-2</v>
      </c>
      <c r="DS107">
        <v>1.4349000000000001E-2</v>
      </c>
      <c r="DT107">
        <v>1.5668000000000001E-2</v>
      </c>
      <c r="DU107">
        <v>1.3084999999999999E-2</v>
      </c>
      <c r="DV107">
        <v>1.9966999999999999E-2</v>
      </c>
      <c r="DW107">
        <v>1.5384E-2</v>
      </c>
      <c r="DX107">
        <v>1.1157E-2</v>
      </c>
      <c r="DY107">
        <v>8.4169999999999991E-3</v>
      </c>
      <c r="DZ107">
        <v>1.7992000000000001E-2</v>
      </c>
      <c r="EA107">
        <v>1.7840000000000002E-2</v>
      </c>
      <c r="EB107">
        <v>1.2931E-2</v>
      </c>
      <c r="EC107">
        <v>8.3239999999999998E-3</v>
      </c>
      <c r="ED107">
        <v>1.5011999999999999E-2</v>
      </c>
      <c r="EE107">
        <v>1.1749000000000001E-2</v>
      </c>
      <c r="EF107">
        <v>9.9760000000000005E-3</v>
      </c>
      <c r="EG107">
        <v>1.0541E-2</v>
      </c>
      <c r="EH107">
        <v>1.2933E-2</v>
      </c>
      <c r="EI107">
        <v>1.6892000000000001E-2</v>
      </c>
      <c r="EJ107">
        <v>1.3690000000000001E-2</v>
      </c>
      <c r="EK107">
        <v>9.2449999999999997E-3</v>
      </c>
      <c r="EL107">
        <v>1.5946999999999999E-2</v>
      </c>
      <c r="EM107">
        <v>1.0293999999999999E-2</v>
      </c>
      <c r="EN107">
        <v>1.0329E-2</v>
      </c>
      <c r="EO107">
        <v>1.0305E-2</v>
      </c>
      <c r="EP107">
        <v>1.0621E-2</v>
      </c>
      <c r="EQ107">
        <v>2.3358E-2</v>
      </c>
      <c r="ER107">
        <v>1.2902E-2</v>
      </c>
      <c r="ES107">
        <v>1.1101E-2</v>
      </c>
      <c r="ET107">
        <v>1.5095000000000001E-2</v>
      </c>
      <c r="EU107">
        <v>1.2971E-2</v>
      </c>
      <c r="EV107">
        <v>1.5485000000000001E-2</v>
      </c>
      <c r="EW107">
        <v>1.6591999999999999E-2</v>
      </c>
      <c r="EX107">
        <v>1.5540999999999999E-2</v>
      </c>
      <c r="EY107">
        <v>1.7239999999999998E-2</v>
      </c>
      <c r="EZ107">
        <v>2.4839E-2</v>
      </c>
      <c r="FA107">
        <v>1.7516E-2</v>
      </c>
      <c r="FB107">
        <v>1.5347E-2</v>
      </c>
      <c r="FC107">
        <v>1.1054E-2</v>
      </c>
      <c r="FD107">
        <v>1.5025999999999999E-2</v>
      </c>
      <c r="FE107">
        <v>1.2949E-2</v>
      </c>
      <c r="FF107">
        <v>1.7330000000000002E-2</v>
      </c>
      <c r="FG107">
        <v>1.8058000000000001E-2</v>
      </c>
      <c r="FH107">
        <v>2.3570000000000001E-2</v>
      </c>
      <c r="FI107">
        <v>1.4909E-2</v>
      </c>
      <c r="FJ107">
        <v>1.146E-2</v>
      </c>
      <c r="FK107">
        <v>1.7065E-2</v>
      </c>
      <c r="FL107">
        <v>1.2302E-2</v>
      </c>
      <c r="FM107">
        <v>1.4481000000000001E-2</v>
      </c>
      <c r="FN107">
        <v>1.4470999999999999E-2</v>
      </c>
      <c r="FO107">
        <v>1.0503999999999999E-2</v>
      </c>
      <c r="FP107">
        <v>1.7224E-2</v>
      </c>
      <c r="FQ107">
        <v>1.01E-2</v>
      </c>
      <c r="FR107">
        <v>3.2719999999999999E-2</v>
      </c>
      <c r="FS107">
        <v>1.8549E-2</v>
      </c>
      <c r="FT107">
        <v>1.7253000000000001E-2</v>
      </c>
      <c r="FU107">
        <v>1.1298000000000001E-2</v>
      </c>
      <c r="FV107">
        <v>2.4725E-2</v>
      </c>
      <c r="FW107">
        <v>1.7181999999999999E-2</v>
      </c>
      <c r="FX107">
        <v>1.3632E-2</v>
      </c>
      <c r="FY107">
        <v>1.4435999999999999E-2</v>
      </c>
      <c r="FZ107">
        <v>2.3244000000000001E-2</v>
      </c>
      <c r="GA107">
        <v>1.4227E-2</v>
      </c>
      <c r="GB107">
        <v>1.7187000000000001E-2</v>
      </c>
      <c r="GC107">
        <v>2.3546000000000001E-2</v>
      </c>
      <c r="GD107">
        <v>2.2577E-2</v>
      </c>
      <c r="GE107">
        <v>1.1058999999999999E-2</v>
      </c>
      <c r="GF107">
        <v>1.7909000000000001E-2</v>
      </c>
      <c r="GG107">
        <v>2.1299999999999999E-2</v>
      </c>
      <c r="GH107">
        <v>1.7198000000000001E-2</v>
      </c>
      <c r="GI107">
        <v>1.5663E-2</v>
      </c>
      <c r="GJ107">
        <v>1.3788E-2</v>
      </c>
      <c r="GK107">
        <v>1.2789999999999999E-2</v>
      </c>
      <c r="GL107">
        <v>1.1464999999999999E-2</v>
      </c>
      <c r="GM107">
        <v>1.035E-2</v>
      </c>
      <c r="GN107">
        <v>1.2355E-2</v>
      </c>
      <c r="GO107">
        <v>1.9261E-2</v>
      </c>
      <c r="GP107">
        <v>1.7949E-2</v>
      </c>
      <c r="GQ107">
        <v>2.3573E-2</v>
      </c>
      <c r="GR107">
        <v>2.5575000000000001E-2</v>
      </c>
      <c r="GS107">
        <v>2.8872999999999999E-2</v>
      </c>
    </row>
    <row r="108" spans="1:201" x14ac:dyDescent="0.25">
      <c r="A108" s="1">
        <v>396</v>
      </c>
      <c r="B108">
        <v>2.4015000000000002E-2</v>
      </c>
      <c r="C108">
        <v>1.5226E-2</v>
      </c>
      <c r="D108">
        <v>1.0839E-2</v>
      </c>
      <c r="E108">
        <v>1.0102E-2</v>
      </c>
      <c r="F108">
        <v>1.7850000000000001E-2</v>
      </c>
      <c r="G108">
        <v>1.6657000000000002E-2</v>
      </c>
      <c r="H108">
        <v>2.4313999999999999E-2</v>
      </c>
      <c r="I108">
        <v>1.2421E-2</v>
      </c>
      <c r="J108">
        <v>1.2158E-2</v>
      </c>
      <c r="K108">
        <v>1.4433E-2</v>
      </c>
      <c r="L108">
        <v>9.1260000000000004E-3</v>
      </c>
      <c r="M108">
        <v>1.1454000000000001E-2</v>
      </c>
      <c r="N108">
        <v>1.1773E-2</v>
      </c>
      <c r="O108">
        <v>9.8560000000000002E-3</v>
      </c>
      <c r="P108">
        <v>1.5277000000000001E-2</v>
      </c>
      <c r="Q108">
        <v>7.0419999999999996E-3</v>
      </c>
      <c r="R108">
        <v>1.2728E-2</v>
      </c>
      <c r="S108">
        <v>1.3153E-2</v>
      </c>
      <c r="T108">
        <v>1.7402999999999998E-2</v>
      </c>
      <c r="U108">
        <v>1.5084E-2</v>
      </c>
      <c r="V108">
        <v>1.6271000000000001E-2</v>
      </c>
      <c r="W108">
        <v>1.7434000000000002E-2</v>
      </c>
      <c r="X108">
        <v>2.1477E-2</v>
      </c>
      <c r="Y108">
        <v>1.3782000000000001E-2</v>
      </c>
      <c r="Z108">
        <v>2.2561999999999999E-2</v>
      </c>
      <c r="AA108">
        <v>1.6079E-2</v>
      </c>
      <c r="AB108">
        <v>2.2508E-2</v>
      </c>
      <c r="AC108">
        <v>1.346E-2</v>
      </c>
      <c r="AD108">
        <v>2.0013E-2</v>
      </c>
      <c r="AE108">
        <v>1.823E-2</v>
      </c>
      <c r="AF108">
        <v>1.8912000000000002E-2</v>
      </c>
      <c r="AG108">
        <v>1.6149E-2</v>
      </c>
      <c r="AH108">
        <v>1.5601E-2</v>
      </c>
      <c r="AI108">
        <v>1.5204000000000001E-2</v>
      </c>
      <c r="AJ108">
        <v>1.5374000000000001E-2</v>
      </c>
      <c r="AK108">
        <v>8.8719999999999997E-3</v>
      </c>
      <c r="AL108">
        <v>7.2490000000000002E-3</v>
      </c>
      <c r="AM108">
        <v>1.1004E-2</v>
      </c>
      <c r="AN108">
        <v>7.3439999999999998E-3</v>
      </c>
      <c r="AO108">
        <v>1.1244000000000001E-2</v>
      </c>
      <c r="AP108">
        <v>8.8409999999999999E-3</v>
      </c>
      <c r="AQ108">
        <v>1.3173000000000001E-2</v>
      </c>
      <c r="AR108">
        <v>8.6090000000000003E-3</v>
      </c>
      <c r="AS108">
        <v>1.1239000000000001E-2</v>
      </c>
      <c r="AT108">
        <v>1.1717E-2</v>
      </c>
      <c r="AU108">
        <v>1.1613E-2</v>
      </c>
      <c r="AV108">
        <v>1.1769999999999999E-2</v>
      </c>
      <c r="AW108">
        <v>1.2996000000000001E-2</v>
      </c>
      <c r="AX108">
        <v>1.4619999999999999E-2</v>
      </c>
      <c r="AY108">
        <v>1.286E-2</v>
      </c>
      <c r="AZ108">
        <v>9.92E-3</v>
      </c>
      <c r="BA108">
        <v>1.2566000000000001E-2</v>
      </c>
      <c r="BB108">
        <v>1.2706E-2</v>
      </c>
      <c r="BC108">
        <v>1.3027E-2</v>
      </c>
      <c r="BD108">
        <v>8.4329999999999995E-3</v>
      </c>
      <c r="BE108">
        <v>1.3069000000000001E-2</v>
      </c>
      <c r="BF108">
        <v>1.4366E-2</v>
      </c>
      <c r="BG108">
        <v>2.3975E-2</v>
      </c>
      <c r="BH108">
        <v>2.0778999999999999E-2</v>
      </c>
      <c r="BI108">
        <v>1.3424E-2</v>
      </c>
      <c r="BJ108">
        <v>1.8742000000000002E-2</v>
      </c>
      <c r="BK108">
        <v>2.4053999999999999E-2</v>
      </c>
      <c r="BL108">
        <v>1.3507999999999999E-2</v>
      </c>
      <c r="BM108">
        <v>1.3022000000000001E-2</v>
      </c>
      <c r="BN108">
        <v>1.5181999999999999E-2</v>
      </c>
      <c r="BO108">
        <v>1.4818E-2</v>
      </c>
      <c r="BP108">
        <v>1.7153999999999999E-2</v>
      </c>
      <c r="BQ108">
        <v>1.4329E-2</v>
      </c>
      <c r="BR108">
        <v>1.315E-2</v>
      </c>
      <c r="BS108">
        <v>1.5661999999999999E-2</v>
      </c>
      <c r="BT108">
        <v>1.0685999999999999E-2</v>
      </c>
      <c r="BU108">
        <v>1.1691999999999999E-2</v>
      </c>
      <c r="BV108">
        <v>1.6629000000000001E-2</v>
      </c>
      <c r="BW108">
        <v>1.3466000000000001E-2</v>
      </c>
      <c r="BX108">
        <v>1.1542999999999999E-2</v>
      </c>
      <c r="BY108">
        <v>1.3075E-2</v>
      </c>
      <c r="BZ108">
        <v>1.2926999999999999E-2</v>
      </c>
      <c r="CA108">
        <v>1.5737999999999999E-2</v>
      </c>
      <c r="CB108">
        <v>1.8218999999999999E-2</v>
      </c>
      <c r="CC108">
        <v>1.8138000000000001E-2</v>
      </c>
      <c r="CD108">
        <v>1.2714E-2</v>
      </c>
      <c r="CE108">
        <v>1.5551000000000001E-2</v>
      </c>
      <c r="CF108">
        <v>1.3448999999999999E-2</v>
      </c>
      <c r="CG108">
        <v>1.4486000000000001E-2</v>
      </c>
      <c r="CH108">
        <v>1.8651999999999998E-2</v>
      </c>
      <c r="CI108">
        <v>1.1898000000000001E-2</v>
      </c>
      <c r="CJ108">
        <v>1.5344E-2</v>
      </c>
      <c r="CK108">
        <v>1.0297000000000001E-2</v>
      </c>
      <c r="CL108">
        <v>8.9420000000000003E-3</v>
      </c>
      <c r="CM108">
        <v>1.4662E-2</v>
      </c>
      <c r="CN108">
        <v>1.3594E-2</v>
      </c>
      <c r="CO108">
        <v>1.8703000000000001E-2</v>
      </c>
      <c r="CP108">
        <v>1.4331999999999999E-2</v>
      </c>
      <c r="CQ108">
        <v>1.2994E-2</v>
      </c>
      <c r="CR108">
        <v>1.5841000000000001E-2</v>
      </c>
      <c r="CS108">
        <v>9.7079999999999996E-3</v>
      </c>
      <c r="CT108">
        <v>1.3022000000000001E-2</v>
      </c>
      <c r="CU108">
        <v>1.2957E-2</v>
      </c>
      <c r="CV108">
        <v>9.5200000000000007E-3</v>
      </c>
      <c r="CW108">
        <v>9.6539999999999994E-3</v>
      </c>
      <c r="CX108">
        <v>2.2440999999999999E-2</v>
      </c>
      <c r="CY108">
        <v>1.4208999999999999E-2</v>
      </c>
      <c r="CZ108">
        <v>1.3388000000000001E-2</v>
      </c>
      <c r="DA108">
        <v>1.3795999999999999E-2</v>
      </c>
      <c r="DB108">
        <v>1.0135E-2</v>
      </c>
      <c r="DC108">
        <v>1.2709E-2</v>
      </c>
      <c r="DD108">
        <v>1.4137E-2</v>
      </c>
      <c r="DE108">
        <v>9.2689999999999995E-3</v>
      </c>
      <c r="DF108">
        <v>1.1479E-2</v>
      </c>
      <c r="DG108">
        <v>2.1774000000000002E-2</v>
      </c>
      <c r="DH108">
        <v>1.1306E-2</v>
      </c>
      <c r="DI108">
        <v>1.4371E-2</v>
      </c>
      <c r="DJ108">
        <v>1.2904000000000001E-2</v>
      </c>
      <c r="DK108">
        <v>1.1985000000000001E-2</v>
      </c>
      <c r="DL108">
        <v>8.5400000000000007E-3</v>
      </c>
      <c r="DM108">
        <v>1.3261999999999999E-2</v>
      </c>
      <c r="DN108">
        <v>1.4848999999999999E-2</v>
      </c>
      <c r="DO108">
        <v>1.8655000000000001E-2</v>
      </c>
      <c r="DP108">
        <v>1.7191000000000001E-2</v>
      </c>
      <c r="DQ108">
        <v>1.6537E-2</v>
      </c>
      <c r="DR108">
        <v>1.2706E-2</v>
      </c>
      <c r="DS108">
        <v>1.4673E-2</v>
      </c>
      <c r="DT108">
        <v>1.6008999999999999E-2</v>
      </c>
      <c r="DU108">
        <v>1.3321E-2</v>
      </c>
      <c r="DV108">
        <v>2.0329E-2</v>
      </c>
      <c r="DW108">
        <v>1.5699000000000001E-2</v>
      </c>
      <c r="DX108">
        <v>1.1384E-2</v>
      </c>
      <c r="DY108">
        <v>8.6789999999999992E-3</v>
      </c>
      <c r="DZ108">
        <v>1.8373E-2</v>
      </c>
      <c r="EA108">
        <v>1.8244E-2</v>
      </c>
      <c r="EB108">
        <v>1.3276E-2</v>
      </c>
      <c r="EC108">
        <v>8.5649999999999997E-3</v>
      </c>
      <c r="ED108">
        <v>1.533E-2</v>
      </c>
      <c r="EE108">
        <v>1.2016000000000001E-2</v>
      </c>
      <c r="EF108">
        <v>1.0319999999999999E-2</v>
      </c>
      <c r="EG108">
        <v>1.0873000000000001E-2</v>
      </c>
      <c r="EH108">
        <v>1.3292999999999999E-2</v>
      </c>
      <c r="EI108">
        <v>1.7198999999999999E-2</v>
      </c>
      <c r="EJ108">
        <v>1.4078E-2</v>
      </c>
      <c r="EK108">
        <v>9.5289999999999993E-3</v>
      </c>
      <c r="EL108">
        <v>1.6407999999999999E-2</v>
      </c>
      <c r="EM108">
        <v>1.0644000000000001E-2</v>
      </c>
      <c r="EN108">
        <v>1.0621E-2</v>
      </c>
      <c r="EO108">
        <v>1.0683E-2</v>
      </c>
      <c r="EP108">
        <v>1.0919999999999999E-2</v>
      </c>
      <c r="EQ108">
        <v>2.3629000000000001E-2</v>
      </c>
      <c r="ER108">
        <v>1.3155999999999999E-2</v>
      </c>
      <c r="ES108">
        <v>1.1426E-2</v>
      </c>
      <c r="ET108">
        <v>1.5324000000000001E-2</v>
      </c>
      <c r="EU108">
        <v>1.3276E-2</v>
      </c>
      <c r="EV108">
        <v>1.5819E-2</v>
      </c>
      <c r="EW108">
        <v>1.6941999999999999E-2</v>
      </c>
      <c r="EX108">
        <v>1.5776999999999999E-2</v>
      </c>
      <c r="EY108">
        <v>1.7596000000000001E-2</v>
      </c>
      <c r="EZ108">
        <v>2.5173999999999998E-2</v>
      </c>
      <c r="FA108">
        <v>1.7853000000000001E-2</v>
      </c>
      <c r="FB108">
        <v>1.5675999999999999E-2</v>
      </c>
      <c r="FC108">
        <v>1.1299999999999999E-2</v>
      </c>
      <c r="FD108">
        <v>1.5324000000000001E-2</v>
      </c>
      <c r="FE108">
        <v>1.3214E-2</v>
      </c>
      <c r="FF108">
        <v>1.7659999999999999E-2</v>
      </c>
      <c r="FG108">
        <v>1.8376E-2</v>
      </c>
      <c r="FH108">
        <v>2.3991999999999999E-2</v>
      </c>
      <c r="FI108">
        <v>1.5271E-2</v>
      </c>
      <c r="FJ108">
        <v>1.1767E-2</v>
      </c>
      <c r="FK108">
        <v>1.7356E-2</v>
      </c>
      <c r="FL108">
        <v>1.2593999999999999E-2</v>
      </c>
      <c r="FM108">
        <v>1.4789999999999999E-2</v>
      </c>
      <c r="FN108">
        <v>1.4707E-2</v>
      </c>
      <c r="FO108">
        <v>1.0817E-2</v>
      </c>
      <c r="FP108">
        <v>1.7565000000000001E-2</v>
      </c>
      <c r="FQ108">
        <v>1.0378E-2</v>
      </c>
      <c r="FR108">
        <v>3.3194000000000001E-2</v>
      </c>
      <c r="FS108">
        <v>1.8845000000000001E-2</v>
      </c>
      <c r="FT108">
        <v>1.7621000000000001E-2</v>
      </c>
      <c r="FU108">
        <v>1.158E-2</v>
      </c>
      <c r="FV108">
        <v>2.5127E-2</v>
      </c>
      <c r="FW108">
        <v>1.7557E-2</v>
      </c>
      <c r="FX108">
        <v>1.3924000000000001E-2</v>
      </c>
      <c r="FY108">
        <v>1.474E-2</v>
      </c>
      <c r="FZ108">
        <v>2.3550999999999999E-2</v>
      </c>
      <c r="GA108">
        <v>1.4522E-2</v>
      </c>
      <c r="GB108">
        <v>1.7631999999999998E-2</v>
      </c>
      <c r="GC108">
        <v>2.3810999999999999E-2</v>
      </c>
      <c r="GD108">
        <v>2.2897000000000001E-2</v>
      </c>
      <c r="GE108">
        <v>1.1372999999999999E-2</v>
      </c>
      <c r="GF108">
        <v>1.8280999999999999E-2</v>
      </c>
      <c r="GG108">
        <v>2.1680999999999999E-2</v>
      </c>
      <c r="GH108">
        <v>1.7469999999999999E-2</v>
      </c>
      <c r="GI108">
        <v>1.5942000000000001E-2</v>
      </c>
      <c r="GJ108">
        <v>1.4178E-2</v>
      </c>
      <c r="GK108">
        <v>1.3086E-2</v>
      </c>
      <c r="GL108">
        <v>1.1753E-2</v>
      </c>
      <c r="GM108">
        <v>1.0652E-2</v>
      </c>
      <c r="GN108">
        <v>1.2725E-2</v>
      </c>
      <c r="GO108">
        <v>1.9599999999999999E-2</v>
      </c>
      <c r="GP108">
        <v>1.8395000000000002E-2</v>
      </c>
      <c r="GQ108">
        <v>2.3875E-2</v>
      </c>
      <c r="GR108">
        <v>2.5915000000000001E-2</v>
      </c>
      <c r="GS108">
        <v>2.9187000000000001E-2</v>
      </c>
    </row>
    <row r="109" spans="1:201" x14ac:dyDescent="0.25">
      <c r="A109" s="1">
        <v>397</v>
      </c>
      <c r="B109">
        <v>2.4236000000000001E-2</v>
      </c>
      <c r="C109">
        <v>1.5321E-2</v>
      </c>
      <c r="D109">
        <v>1.1058999999999999E-2</v>
      </c>
      <c r="E109">
        <v>1.0632000000000001E-2</v>
      </c>
      <c r="F109">
        <v>1.83E-2</v>
      </c>
      <c r="G109">
        <v>1.7090999999999999E-2</v>
      </c>
      <c r="H109">
        <v>2.4510000000000001E-2</v>
      </c>
      <c r="I109">
        <v>1.2791E-2</v>
      </c>
      <c r="J109">
        <v>1.2499E-2</v>
      </c>
      <c r="K109">
        <v>1.4663000000000001E-2</v>
      </c>
      <c r="L109">
        <v>9.4699999999999993E-3</v>
      </c>
      <c r="M109">
        <v>1.162E-2</v>
      </c>
      <c r="N109">
        <v>1.2122000000000001E-2</v>
      </c>
      <c r="O109">
        <v>1.0177E-2</v>
      </c>
      <c r="P109">
        <v>1.5630000000000002E-2</v>
      </c>
      <c r="Q109">
        <v>7.2240000000000004E-3</v>
      </c>
      <c r="R109">
        <v>1.3180000000000001E-2</v>
      </c>
      <c r="S109">
        <v>1.3612000000000001E-2</v>
      </c>
      <c r="T109">
        <v>1.7531999999999999E-2</v>
      </c>
      <c r="U109">
        <v>1.5394E-2</v>
      </c>
      <c r="V109">
        <v>1.6573999999999998E-2</v>
      </c>
      <c r="W109">
        <v>1.7850000000000001E-2</v>
      </c>
      <c r="X109">
        <v>2.1978000000000001E-2</v>
      </c>
      <c r="Y109">
        <v>1.4097E-2</v>
      </c>
      <c r="Z109">
        <v>2.2911999999999998E-2</v>
      </c>
      <c r="AA109">
        <v>1.653E-2</v>
      </c>
      <c r="AB109">
        <v>2.2904000000000001E-2</v>
      </c>
      <c r="AC109">
        <v>1.3816E-2</v>
      </c>
      <c r="AD109">
        <v>2.0351000000000001E-2</v>
      </c>
      <c r="AE109">
        <v>1.8696999999999998E-2</v>
      </c>
      <c r="AF109">
        <v>1.9248999999999999E-2</v>
      </c>
      <c r="AG109">
        <v>1.6421999999999999E-2</v>
      </c>
      <c r="AH109">
        <v>1.6108999999999998E-2</v>
      </c>
      <c r="AI109">
        <v>1.5604E-2</v>
      </c>
      <c r="AJ109">
        <v>1.5782000000000001E-2</v>
      </c>
      <c r="AK109">
        <v>9.1520000000000004E-3</v>
      </c>
      <c r="AL109">
        <v>7.548E-3</v>
      </c>
      <c r="AM109">
        <v>1.1339E-2</v>
      </c>
      <c r="AN109">
        <v>7.744E-3</v>
      </c>
      <c r="AO109">
        <v>1.1579000000000001E-2</v>
      </c>
      <c r="AP109">
        <v>9.0840000000000001E-3</v>
      </c>
      <c r="AQ109">
        <v>1.3443E-2</v>
      </c>
      <c r="AR109">
        <v>8.8940000000000009E-3</v>
      </c>
      <c r="AS109">
        <v>1.1453E-2</v>
      </c>
      <c r="AT109">
        <v>1.1979E-2</v>
      </c>
      <c r="AU109">
        <v>1.1906E-2</v>
      </c>
      <c r="AV109">
        <v>1.2035000000000001E-2</v>
      </c>
      <c r="AW109">
        <v>1.3294E-2</v>
      </c>
      <c r="AX109">
        <v>1.4867999999999999E-2</v>
      </c>
      <c r="AY109">
        <v>1.3240999999999999E-2</v>
      </c>
      <c r="AZ109">
        <v>1.0208999999999999E-2</v>
      </c>
      <c r="BA109">
        <v>1.2869999999999999E-2</v>
      </c>
      <c r="BB109">
        <v>1.3194000000000001E-2</v>
      </c>
      <c r="BC109">
        <v>1.3299E-2</v>
      </c>
      <c r="BD109">
        <v>8.7779999999999993E-3</v>
      </c>
      <c r="BE109">
        <v>1.3424999999999999E-2</v>
      </c>
      <c r="BF109">
        <v>1.4748000000000001E-2</v>
      </c>
      <c r="BG109">
        <v>2.4296999999999999E-2</v>
      </c>
      <c r="BH109">
        <v>2.1173999999999998E-2</v>
      </c>
      <c r="BI109">
        <v>1.3857E-2</v>
      </c>
      <c r="BJ109">
        <v>1.9272999999999998E-2</v>
      </c>
      <c r="BK109">
        <v>2.4478E-2</v>
      </c>
      <c r="BL109">
        <v>1.3939E-2</v>
      </c>
      <c r="BM109">
        <v>1.3308E-2</v>
      </c>
      <c r="BN109">
        <v>1.5639E-2</v>
      </c>
      <c r="BO109">
        <v>1.5239000000000001E-2</v>
      </c>
      <c r="BP109">
        <v>1.7614000000000001E-2</v>
      </c>
      <c r="BQ109">
        <v>1.4633999999999999E-2</v>
      </c>
      <c r="BR109">
        <v>1.3424999999999999E-2</v>
      </c>
      <c r="BS109">
        <v>1.6086E-2</v>
      </c>
      <c r="BT109">
        <v>1.1006E-2</v>
      </c>
      <c r="BU109">
        <v>1.2064E-2</v>
      </c>
      <c r="BV109">
        <v>1.7152000000000001E-2</v>
      </c>
      <c r="BW109">
        <v>1.3795999999999999E-2</v>
      </c>
      <c r="BX109">
        <v>1.1988E-2</v>
      </c>
      <c r="BY109">
        <v>1.3398999999999999E-2</v>
      </c>
      <c r="BZ109">
        <v>1.3273E-2</v>
      </c>
      <c r="CA109">
        <v>1.6147000000000002E-2</v>
      </c>
      <c r="CB109">
        <v>1.8595E-2</v>
      </c>
      <c r="CC109">
        <v>1.8478000000000001E-2</v>
      </c>
      <c r="CD109">
        <v>1.3098E-2</v>
      </c>
      <c r="CE109">
        <v>1.5958E-2</v>
      </c>
      <c r="CF109">
        <v>1.3901E-2</v>
      </c>
      <c r="CG109">
        <v>1.5063999999999999E-2</v>
      </c>
      <c r="CH109">
        <v>1.9226E-2</v>
      </c>
      <c r="CI109">
        <v>1.2215999999999999E-2</v>
      </c>
      <c r="CJ109">
        <v>1.5788E-2</v>
      </c>
      <c r="CK109">
        <v>1.0557E-2</v>
      </c>
      <c r="CL109">
        <v>9.3030000000000005E-3</v>
      </c>
      <c r="CM109">
        <v>1.4938E-2</v>
      </c>
      <c r="CN109">
        <v>1.3913E-2</v>
      </c>
      <c r="CO109">
        <v>1.9077E-2</v>
      </c>
      <c r="CP109">
        <v>1.4661E-2</v>
      </c>
      <c r="CQ109">
        <v>1.3339999999999999E-2</v>
      </c>
      <c r="CR109">
        <v>1.6247000000000001E-2</v>
      </c>
      <c r="CS109">
        <v>9.9229999999999995E-3</v>
      </c>
      <c r="CT109">
        <v>1.3323E-2</v>
      </c>
      <c r="CU109">
        <v>1.3244000000000001E-2</v>
      </c>
      <c r="CV109">
        <v>9.8960000000000003E-3</v>
      </c>
      <c r="CW109">
        <v>9.9290000000000003E-3</v>
      </c>
      <c r="CX109">
        <v>2.2856999999999999E-2</v>
      </c>
      <c r="CY109">
        <v>1.4585000000000001E-2</v>
      </c>
      <c r="CZ109">
        <v>1.3787000000000001E-2</v>
      </c>
      <c r="DA109">
        <v>1.4158E-2</v>
      </c>
      <c r="DB109">
        <v>1.0513E-2</v>
      </c>
      <c r="DC109">
        <v>1.3115E-2</v>
      </c>
      <c r="DD109">
        <v>1.4579E-2</v>
      </c>
      <c r="DE109">
        <v>9.6769999999999998E-3</v>
      </c>
      <c r="DF109">
        <v>1.1958999999999999E-2</v>
      </c>
      <c r="DG109">
        <v>2.2279E-2</v>
      </c>
      <c r="DH109">
        <v>1.1579000000000001E-2</v>
      </c>
      <c r="DI109">
        <v>1.4725E-2</v>
      </c>
      <c r="DJ109">
        <v>1.3278999999999999E-2</v>
      </c>
      <c r="DK109">
        <v>1.2416999999999999E-2</v>
      </c>
      <c r="DL109">
        <v>8.8710000000000004E-3</v>
      </c>
      <c r="DM109">
        <v>1.3627E-2</v>
      </c>
      <c r="DN109">
        <v>1.5172E-2</v>
      </c>
      <c r="DO109">
        <v>1.9025E-2</v>
      </c>
      <c r="DP109">
        <v>1.7645999999999998E-2</v>
      </c>
      <c r="DQ109">
        <v>1.6968E-2</v>
      </c>
      <c r="DR109">
        <v>1.3048000000000001E-2</v>
      </c>
      <c r="DS109">
        <v>1.5107000000000001E-2</v>
      </c>
      <c r="DT109">
        <v>1.6462999999999998E-2</v>
      </c>
      <c r="DU109">
        <v>1.3597E-2</v>
      </c>
      <c r="DV109">
        <v>2.0736000000000001E-2</v>
      </c>
      <c r="DW109">
        <v>1.6181999999999998E-2</v>
      </c>
      <c r="DX109">
        <v>1.1651999999999999E-2</v>
      </c>
      <c r="DY109">
        <v>8.9529999999999992E-3</v>
      </c>
      <c r="DZ109">
        <v>1.8797000000000001E-2</v>
      </c>
      <c r="EA109">
        <v>1.8613000000000001E-2</v>
      </c>
      <c r="EB109">
        <v>1.3606E-2</v>
      </c>
      <c r="EC109">
        <v>9.0080000000000004E-3</v>
      </c>
      <c r="ED109">
        <v>1.5692000000000001E-2</v>
      </c>
      <c r="EE109">
        <v>1.2277E-2</v>
      </c>
      <c r="EF109">
        <v>1.093E-2</v>
      </c>
      <c r="EG109">
        <v>1.1199000000000001E-2</v>
      </c>
      <c r="EH109">
        <v>1.3808000000000001E-2</v>
      </c>
      <c r="EI109">
        <v>1.7531999999999999E-2</v>
      </c>
      <c r="EJ109">
        <v>1.443E-2</v>
      </c>
      <c r="EK109">
        <v>9.8639999999999995E-3</v>
      </c>
      <c r="EL109">
        <v>1.7041000000000001E-2</v>
      </c>
      <c r="EM109">
        <v>1.0959999999999999E-2</v>
      </c>
      <c r="EN109">
        <v>1.0977000000000001E-2</v>
      </c>
      <c r="EO109">
        <v>1.1021E-2</v>
      </c>
      <c r="EP109">
        <v>1.1342E-2</v>
      </c>
      <c r="EQ109">
        <v>2.3983999999999998E-2</v>
      </c>
      <c r="ER109">
        <v>1.3535999999999999E-2</v>
      </c>
      <c r="ES109">
        <v>1.1807E-2</v>
      </c>
      <c r="ET109">
        <v>1.5682999999999999E-2</v>
      </c>
      <c r="EU109">
        <v>1.3723000000000001E-2</v>
      </c>
      <c r="EV109">
        <v>1.6223000000000001E-2</v>
      </c>
      <c r="EW109">
        <v>1.7295000000000001E-2</v>
      </c>
      <c r="EX109">
        <v>1.6115000000000001E-2</v>
      </c>
      <c r="EY109">
        <v>1.8086999999999999E-2</v>
      </c>
      <c r="EZ109">
        <v>2.5536E-2</v>
      </c>
      <c r="FA109">
        <v>1.8256000000000001E-2</v>
      </c>
      <c r="FB109">
        <v>1.6045E-2</v>
      </c>
      <c r="FC109">
        <v>1.162E-2</v>
      </c>
      <c r="FD109">
        <v>1.5720999999999999E-2</v>
      </c>
      <c r="FE109">
        <v>1.3586000000000001E-2</v>
      </c>
      <c r="FF109">
        <v>1.8119E-2</v>
      </c>
      <c r="FG109">
        <v>1.8769999999999998E-2</v>
      </c>
      <c r="FH109">
        <v>2.4538999999999998E-2</v>
      </c>
      <c r="FI109">
        <v>1.5727000000000001E-2</v>
      </c>
      <c r="FJ109">
        <v>1.2189E-2</v>
      </c>
      <c r="FK109">
        <v>1.771E-2</v>
      </c>
      <c r="FL109">
        <v>1.2996000000000001E-2</v>
      </c>
      <c r="FM109">
        <v>1.5200999999999999E-2</v>
      </c>
      <c r="FN109">
        <v>1.4978999999999999E-2</v>
      </c>
      <c r="FO109">
        <v>1.1147000000000001E-2</v>
      </c>
      <c r="FP109">
        <v>1.7932E-2</v>
      </c>
      <c r="FQ109">
        <v>1.077E-2</v>
      </c>
      <c r="FR109">
        <v>3.3813999999999997E-2</v>
      </c>
      <c r="FS109">
        <v>1.9118E-2</v>
      </c>
      <c r="FT109">
        <v>1.8069000000000002E-2</v>
      </c>
      <c r="FU109">
        <v>1.1946999999999999E-2</v>
      </c>
      <c r="FV109">
        <v>2.5588E-2</v>
      </c>
      <c r="FW109">
        <v>1.8016999999999998E-2</v>
      </c>
      <c r="FX109">
        <v>1.4354E-2</v>
      </c>
      <c r="FY109">
        <v>1.5107000000000001E-2</v>
      </c>
      <c r="FZ109">
        <v>2.3923E-2</v>
      </c>
      <c r="GA109">
        <v>1.4891E-2</v>
      </c>
      <c r="GB109">
        <v>1.8287999999999999E-2</v>
      </c>
      <c r="GC109">
        <v>2.4296999999999999E-2</v>
      </c>
      <c r="GD109">
        <v>2.3279999999999999E-2</v>
      </c>
      <c r="GE109">
        <v>1.1807E-2</v>
      </c>
      <c r="GF109">
        <v>1.8741000000000001E-2</v>
      </c>
      <c r="GG109">
        <v>2.2171E-2</v>
      </c>
      <c r="GH109">
        <v>1.7794999999999998E-2</v>
      </c>
      <c r="GI109">
        <v>1.6253E-2</v>
      </c>
      <c r="GJ109">
        <v>1.4669E-2</v>
      </c>
      <c r="GK109">
        <v>1.3443E-2</v>
      </c>
      <c r="GL109">
        <v>1.2038E-2</v>
      </c>
      <c r="GM109">
        <v>1.1050000000000001E-2</v>
      </c>
      <c r="GN109">
        <v>1.3197E-2</v>
      </c>
      <c r="GO109">
        <v>2.0025999999999999E-2</v>
      </c>
      <c r="GP109">
        <v>1.8855E-2</v>
      </c>
      <c r="GQ109">
        <v>2.4212000000000001E-2</v>
      </c>
      <c r="GR109">
        <v>2.6353000000000001E-2</v>
      </c>
      <c r="GS109">
        <v>2.9583999999999999E-2</v>
      </c>
    </row>
    <row r="110" spans="1:201" x14ac:dyDescent="0.25">
      <c r="A110" s="1">
        <v>398</v>
      </c>
      <c r="B110">
        <v>2.4427000000000001E-2</v>
      </c>
      <c r="C110">
        <v>1.5401E-2</v>
      </c>
      <c r="D110">
        <v>1.125E-2</v>
      </c>
      <c r="E110">
        <v>1.1091999999999999E-2</v>
      </c>
      <c r="F110">
        <v>1.8686999999999999E-2</v>
      </c>
      <c r="G110">
        <v>1.7465000000000001E-2</v>
      </c>
      <c r="H110">
        <v>2.4684000000000001E-2</v>
      </c>
      <c r="I110">
        <v>1.311E-2</v>
      </c>
      <c r="J110">
        <v>1.2792E-2</v>
      </c>
      <c r="K110">
        <v>1.4862E-2</v>
      </c>
      <c r="L110">
        <v>9.7680000000000006E-3</v>
      </c>
      <c r="M110">
        <v>1.1764999999999999E-2</v>
      </c>
      <c r="N110">
        <v>1.2422000000000001E-2</v>
      </c>
      <c r="O110">
        <v>1.0459E-2</v>
      </c>
      <c r="P110">
        <v>1.5941E-2</v>
      </c>
      <c r="Q110">
        <v>7.3829999999999998E-3</v>
      </c>
      <c r="R110">
        <v>1.3568E-2</v>
      </c>
      <c r="S110">
        <v>1.4007E-2</v>
      </c>
      <c r="T110">
        <v>1.7644E-2</v>
      </c>
      <c r="U110">
        <v>1.5661999999999999E-2</v>
      </c>
      <c r="V110">
        <v>1.6834999999999999E-2</v>
      </c>
      <c r="W110">
        <v>1.8214000000000001E-2</v>
      </c>
      <c r="X110">
        <v>2.2411E-2</v>
      </c>
      <c r="Y110">
        <v>1.4371E-2</v>
      </c>
      <c r="Z110">
        <v>2.3217000000000002E-2</v>
      </c>
      <c r="AA110">
        <v>1.6917000000000001E-2</v>
      </c>
      <c r="AB110">
        <v>2.3244999999999998E-2</v>
      </c>
      <c r="AC110">
        <v>1.4126E-2</v>
      </c>
      <c r="AD110">
        <v>2.0643999999999999E-2</v>
      </c>
      <c r="AE110">
        <v>1.9102000000000001E-2</v>
      </c>
      <c r="AF110">
        <v>1.9543999999999999E-2</v>
      </c>
      <c r="AG110">
        <v>1.6659E-2</v>
      </c>
      <c r="AH110">
        <v>1.6552999999999998E-2</v>
      </c>
      <c r="AI110">
        <v>1.5949999999999999E-2</v>
      </c>
      <c r="AJ110">
        <v>1.6135E-2</v>
      </c>
      <c r="AK110">
        <v>9.3919999999999993E-3</v>
      </c>
      <c r="AL110">
        <v>7.8069999999999997E-3</v>
      </c>
      <c r="AM110">
        <v>1.1631000000000001E-2</v>
      </c>
      <c r="AN110">
        <v>8.0859999999999994E-3</v>
      </c>
      <c r="AO110">
        <v>1.1868E-2</v>
      </c>
      <c r="AP110">
        <v>9.2949999999999994E-3</v>
      </c>
      <c r="AQ110">
        <v>1.3679999999999999E-2</v>
      </c>
      <c r="AR110">
        <v>9.1400000000000006E-3</v>
      </c>
      <c r="AS110">
        <v>1.1641E-2</v>
      </c>
      <c r="AT110">
        <v>1.2207000000000001E-2</v>
      </c>
      <c r="AU110">
        <v>1.2161999999999999E-2</v>
      </c>
      <c r="AV110">
        <v>1.2267999999999999E-2</v>
      </c>
      <c r="AW110">
        <v>1.3553000000000001E-2</v>
      </c>
      <c r="AX110">
        <v>1.5086E-2</v>
      </c>
      <c r="AY110">
        <v>1.3571E-2</v>
      </c>
      <c r="AZ110">
        <v>1.0462000000000001E-2</v>
      </c>
      <c r="BA110">
        <v>1.3132E-2</v>
      </c>
      <c r="BB110">
        <v>1.3613E-2</v>
      </c>
      <c r="BC110">
        <v>1.3535E-2</v>
      </c>
      <c r="BD110">
        <v>9.077E-3</v>
      </c>
      <c r="BE110">
        <v>1.3731999999999999E-2</v>
      </c>
      <c r="BF110">
        <v>1.508E-2</v>
      </c>
      <c r="BG110">
        <v>2.4575E-2</v>
      </c>
      <c r="BH110">
        <v>2.1520000000000001E-2</v>
      </c>
      <c r="BI110">
        <v>1.4232E-2</v>
      </c>
      <c r="BJ110">
        <v>1.9729E-2</v>
      </c>
      <c r="BK110">
        <v>2.4844999999999999E-2</v>
      </c>
      <c r="BL110">
        <v>1.431E-2</v>
      </c>
      <c r="BM110">
        <v>1.3559E-2</v>
      </c>
      <c r="BN110">
        <v>1.6032000000000001E-2</v>
      </c>
      <c r="BO110">
        <v>1.5601E-2</v>
      </c>
      <c r="BP110">
        <v>1.8010999999999999E-2</v>
      </c>
      <c r="BQ110">
        <v>1.4895E-2</v>
      </c>
      <c r="BR110">
        <v>1.3662000000000001E-2</v>
      </c>
      <c r="BS110">
        <v>1.6449999999999999E-2</v>
      </c>
      <c r="BT110">
        <v>1.1285999999999999E-2</v>
      </c>
      <c r="BU110">
        <v>1.2385999999999999E-2</v>
      </c>
      <c r="BV110">
        <v>1.7607999999999999E-2</v>
      </c>
      <c r="BW110">
        <v>1.4080000000000001E-2</v>
      </c>
      <c r="BX110">
        <v>1.2374E-2</v>
      </c>
      <c r="BY110">
        <v>1.3679999999999999E-2</v>
      </c>
      <c r="BZ110">
        <v>1.3571E-2</v>
      </c>
      <c r="CA110">
        <v>1.6504999999999999E-2</v>
      </c>
      <c r="CB110">
        <v>1.8917E-2</v>
      </c>
      <c r="CC110">
        <v>1.8775E-2</v>
      </c>
      <c r="CD110">
        <v>1.3429E-2</v>
      </c>
      <c r="CE110">
        <v>1.6310999999999999E-2</v>
      </c>
      <c r="CF110">
        <v>1.4289E-2</v>
      </c>
      <c r="CG110">
        <v>1.5565000000000001E-2</v>
      </c>
      <c r="CH110">
        <v>1.9723000000000001E-2</v>
      </c>
      <c r="CI110">
        <v>1.2489E-2</v>
      </c>
      <c r="CJ110">
        <v>1.6171000000000001E-2</v>
      </c>
      <c r="CK110">
        <v>1.0782999999999999E-2</v>
      </c>
      <c r="CL110">
        <v>9.6159999999999995E-3</v>
      </c>
      <c r="CM110">
        <v>1.5177E-2</v>
      </c>
      <c r="CN110">
        <v>1.4189E-2</v>
      </c>
      <c r="CO110">
        <v>1.9401999999999999E-2</v>
      </c>
      <c r="CP110">
        <v>1.4944000000000001E-2</v>
      </c>
      <c r="CQ110">
        <v>1.3641E-2</v>
      </c>
      <c r="CR110">
        <v>1.6598999999999999E-2</v>
      </c>
      <c r="CS110">
        <v>1.0107E-2</v>
      </c>
      <c r="CT110">
        <v>1.3583E-2</v>
      </c>
      <c r="CU110">
        <v>1.3488999999999999E-2</v>
      </c>
      <c r="CV110">
        <v>1.0219000000000001E-2</v>
      </c>
      <c r="CW110">
        <v>1.0165E-2</v>
      </c>
      <c r="CX110">
        <v>2.3213999999999999E-2</v>
      </c>
      <c r="CY110">
        <v>1.4907E-2</v>
      </c>
      <c r="CZ110">
        <v>1.4135E-2</v>
      </c>
      <c r="DA110">
        <v>1.4474000000000001E-2</v>
      </c>
      <c r="DB110">
        <v>1.0840000000000001E-2</v>
      </c>
      <c r="DC110">
        <v>1.3465E-2</v>
      </c>
      <c r="DD110">
        <v>1.4964999999999999E-2</v>
      </c>
      <c r="DE110">
        <v>1.0031E-2</v>
      </c>
      <c r="DF110">
        <v>1.2371E-2</v>
      </c>
      <c r="DG110">
        <v>2.2717000000000001E-2</v>
      </c>
      <c r="DH110">
        <v>1.1813000000000001E-2</v>
      </c>
      <c r="DI110">
        <v>1.5029000000000001E-2</v>
      </c>
      <c r="DJ110">
        <v>1.3604E-2</v>
      </c>
      <c r="DK110">
        <v>1.2795000000000001E-2</v>
      </c>
      <c r="DL110">
        <v>9.1579999999999995E-3</v>
      </c>
      <c r="DM110">
        <v>1.3941E-2</v>
      </c>
      <c r="DN110">
        <v>1.5447000000000001E-2</v>
      </c>
      <c r="DO110">
        <v>1.9344E-2</v>
      </c>
      <c r="DP110">
        <v>1.8037999999999998E-2</v>
      </c>
      <c r="DQ110">
        <v>1.7343999999999998E-2</v>
      </c>
      <c r="DR110">
        <v>1.3344E-2</v>
      </c>
      <c r="DS110">
        <v>1.5483E-2</v>
      </c>
      <c r="DT110">
        <v>1.6858999999999999E-2</v>
      </c>
      <c r="DU110">
        <v>1.3838E-2</v>
      </c>
      <c r="DV110">
        <v>2.1087000000000002E-2</v>
      </c>
      <c r="DW110">
        <v>1.6601999999999999E-2</v>
      </c>
      <c r="DX110">
        <v>1.1886000000000001E-2</v>
      </c>
      <c r="DY110">
        <v>9.1889999999999993E-3</v>
      </c>
      <c r="DZ110">
        <v>1.9161999999999998E-2</v>
      </c>
      <c r="EA110">
        <v>1.8932000000000001E-2</v>
      </c>
      <c r="EB110">
        <v>1.3892E-2</v>
      </c>
      <c r="EC110">
        <v>9.3919999999999993E-3</v>
      </c>
      <c r="ED110">
        <v>1.6004999999999998E-2</v>
      </c>
      <c r="EE110">
        <v>1.2501E-2</v>
      </c>
      <c r="EF110">
        <v>1.1459E-2</v>
      </c>
      <c r="EG110">
        <v>1.1480000000000001E-2</v>
      </c>
      <c r="EH110">
        <v>1.4253E-2</v>
      </c>
      <c r="EI110">
        <v>1.7819999999999999E-2</v>
      </c>
      <c r="EJ110">
        <v>1.4732E-2</v>
      </c>
      <c r="EK110">
        <v>1.0156E-2</v>
      </c>
      <c r="EL110">
        <v>1.7586999999999998E-2</v>
      </c>
      <c r="EM110">
        <v>1.1231E-2</v>
      </c>
      <c r="EN110">
        <v>1.1285999999999999E-2</v>
      </c>
      <c r="EO110">
        <v>1.1313E-2</v>
      </c>
      <c r="EP110">
        <v>1.171E-2</v>
      </c>
      <c r="EQ110">
        <v>2.4292999999999999E-2</v>
      </c>
      <c r="ER110">
        <v>1.3865000000000001E-2</v>
      </c>
      <c r="ES110">
        <v>1.2134000000000001E-2</v>
      </c>
      <c r="ET110">
        <v>1.5994999999999999E-2</v>
      </c>
      <c r="EU110">
        <v>1.4107E-2</v>
      </c>
      <c r="EV110">
        <v>1.6573999999999998E-2</v>
      </c>
      <c r="EW110">
        <v>1.7602E-2</v>
      </c>
      <c r="EX110">
        <v>1.6407999999999999E-2</v>
      </c>
      <c r="EY110">
        <v>1.8511E-2</v>
      </c>
      <c r="EZ110">
        <v>2.5850999999999999E-2</v>
      </c>
      <c r="FA110">
        <v>1.8605E-2</v>
      </c>
      <c r="FB110">
        <v>1.6362000000000002E-2</v>
      </c>
      <c r="FC110">
        <v>1.1894999999999999E-2</v>
      </c>
      <c r="FD110">
        <v>1.6062E-2</v>
      </c>
      <c r="FE110">
        <v>1.3904E-2</v>
      </c>
      <c r="FF110">
        <v>1.8516999999999999E-2</v>
      </c>
      <c r="FG110">
        <v>1.9113999999999999E-2</v>
      </c>
      <c r="FH110">
        <v>2.5014999999999999E-2</v>
      </c>
      <c r="FI110">
        <v>1.6122999999999998E-2</v>
      </c>
      <c r="FJ110">
        <v>1.2555999999999999E-2</v>
      </c>
      <c r="FK110">
        <v>1.8013999999999999E-2</v>
      </c>
      <c r="FL110">
        <v>1.3344E-2</v>
      </c>
      <c r="FM110">
        <v>1.5553000000000001E-2</v>
      </c>
      <c r="FN110">
        <v>1.5214E-2</v>
      </c>
      <c r="FO110">
        <v>1.1431E-2</v>
      </c>
      <c r="FP110">
        <v>1.8249999999999999E-2</v>
      </c>
      <c r="FQ110">
        <v>1.111E-2</v>
      </c>
      <c r="FR110">
        <v>3.4352000000000001E-2</v>
      </c>
      <c r="FS110">
        <v>1.9356000000000002E-2</v>
      </c>
      <c r="FT110">
        <v>1.8456E-2</v>
      </c>
      <c r="FU110">
        <v>1.2265E-2</v>
      </c>
      <c r="FV110">
        <v>2.5987E-2</v>
      </c>
      <c r="FW110">
        <v>1.8411E-2</v>
      </c>
      <c r="FX110">
        <v>1.4726E-2</v>
      </c>
      <c r="FY110">
        <v>1.5422999999999999E-2</v>
      </c>
      <c r="FZ110">
        <v>2.4244999999999999E-2</v>
      </c>
      <c r="GA110">
        <v>1.5207999999999999E-2</v>
      </c>
      <c r="GB110">
        <v>1.8856000000000001E-2</v>
      </c>
      <c r="GC110">
        <v>2.4721E-2</v>
      </c>
      <c r="GD110">
        <v>2.3614E-2</v>
      </c>
      <c r="GE110">
        <v>1.218E-2</v>
      </c>
      <c r="GF110">
        <v>1.9140999999999998E-2</v>
      </c>
      <c r="GG110">
        <v>2.2592999999999999E-2</v>
      </c>
      <c r="GH110">
        <v>1.8074E-2</v>
      </c>
      <c r="GI110">
        <v>1.652E-2</v>
      </c>
      <c r="GJ110">
        <v>1.5092E-2</v>
      </c>
      <c r="GK110">
        <v>1.375E-2</v>
      </c>
      <c r="GL110">
        <v>1.2283000000000001E-2</v>
      </c>
      <c r="GM110">
        <v>1.1395000000000001E-2</v>
      </c>
      <c r="GN110">
        <v>1.3604E-2</v>
      </c>
      <c r="GO110">
        <v>2.0396000000000001E-2</v>
      </c>
      <c r="GP110">
        <v>1.9252999999999999E-2</v>
      </c>
      <c r="GQ110">
        <v>2.4504999999999999E-2</v>
      </c>
      <c r="GR110">
        <v>2.6733E-2</v>
      </c>
      <c r="GS110">
        <v>2.9926999999999999E-2</v>
      </c>
    </row>
    <row r="111" spans="1:201" x14ac:dyDescent="0.25">
      <c r="A111" s="1">
        <v>399</v>
      </c>
      <c r="B111">
        <v>2.4594000000000001E-2</v>
      </c>
      <c r="C111">
        <v>1.5468000000000001E-2</v>
      </c>
      <c r="D111">
        <v>1.1433E-2</v>
      </c>
      <c r="E111">
        <v>1.1467E-2</v>
      </c>
      <c r="F111">
        <v>1.9023999999999999E-2</v>
      </c>
      <c r="G111">
        <v>1.7774000000000002E-2</v>
      </c>
      <c r="H111">
        <v>2.4853E-2</v>
      </c>
      <c r="I111">
        <v>1.3383000000000001E-2</v>
      </c>
      <c r="J111">
        <v>1.3046E-2</v>
      </c>
      <c r="K111">
        <v>1.5065E-2</v>
      </c>
      <c r="L111">
        <v>1.0026E-2</v>
      </c>
      <c r="M111">
        <v>1.1913999999999999E-2</v>
      </c>
      <c r="N111">
        <v>1.268E-2</v>
      </c>
      <c r="O111">
        <v>1.0711E-2</v>
      </c>
      <c r="P111">
        <v>1.6233000000000001E-2</v>
      </c>
      <c r="Q111">
        <v>7.5420000000000001E-3</v>
      </c>
      <c r="R111">
        <v>1.3886000000000001E-2</v>
      </c>
      <c r="S111">
        <v>1.4336E-2</v>
      </c>
      <c r="T111">
        <v>1.7767999999999999E-2</v>
      </c>
      <c r="U111">
        <v>1.5918000000000002E-2</v>
      </c>
      <c r="V111">
        <v>1.7073999999999999E-2</v>
      </c>
      <c r="W111">
        <v>1.8533999999999998E-2</v>
      </c>
      <c r="X111">
        <v>2.2783999999999999E-2</v>
      </c>
      <c r="Y111">
        <v>1.4607999999999999E-2</v>
      </c>
      <c r="Z111">
        <v>2.3503E-2</v>
      </c>
      <c r="AA111">
        <v>1.7249E-2</v>
      </c>
      <c r="AB111">
        <v>2.3538E-2</v>
      </c>
      <c r="AC111">
        <v>1.4402E-2</v>
      </c>
      <c r="AD111">
        <v>2.0903000000000001E-2</v>
      </c>
      <c r="AE111">
        <v>1.9456000000000001E-2</v>
      </c>
      <c r="AF111">
        <v>1.9793000000000002E-2</v>
      </c>
      <c r="AG111">
        <v>1.6884E-2</v>
      </c>
      <c r="AH111">
        <v>1.6924000000000002E-2</v>
      </c>
      <c r="AI111">
        <v>1.6254999999999999E-2</v>
      </c>
      <c r="AJ111">
        <v>1.6424000000000001E-2</v>
      </c>
      <c r="AK111">
        <v>9.6010000000000002E-3</v>
      </c>
      <c r="AL111">
        <v>8.0389999999999993E-3</v>
      </c>
      <c r="AM111">
        <v>1.1877E-2</v>
      </c>
      <c r="AN111">
        <v>8.3759999999999998E-3</v>
      </c>
      <c r="AO111">
        <v>1.2116999999999999E-2</v>
      </c>
      <c r="AP111">
        <v>9.4859999999999996E-3</v>
      </c>
      <c r="AQ111">
        <v>1.3889E-2</v>
      </c>
      <c r="AR111">
        <v>9.358E-3</v>
      </c>
      <c r="AS111">
        <v>1.1820000000000001E-2</v>
      </c>
      <c r="AT111">
        <v>1.2402E-2</v>
      </c>
      <c r="AU111">
        <v>1.2383E-2</v>
      </c>
      <c r="AV111">
        <v>1.247E-2</v>
      </c>
      <c r="AW111">
        <v>1.3771E-2</v>
      </c>
      <c r="AX111">
        <v>1.528E-2</v>
      </c>
      <c r="AY111">
        <v>1.3861E-2</v>
      </c>
      <c r="AZ111">
        <v>1.0685999999999999E-2</v>
      </c>
      <c r="BA111">
        <v>1.3370999999999999E-2</v>
      </c>
      <c r="BB111">
        <v>1.3964000000000001E-2</v>
      </c>
      <c r="BC111">
        <v>1.3743E-2</v>
      </c>
      <c r="BD111">
        <v>9.3419999999999996E-3</v>
      </c>
      <c r="BE111">
        <v>1.3989E-2</v>
      </c>
      <c r="BF111">
        <v>1.5355000000000001E-2</v>
      </c>
      <c r="BG111">
        <v>2.4827999999999999E-2</v>
      </c>
      <c r="BH111">
        <v>2.1825000000000001E-2</v>
      </c>
      <c r="BI111">
        <v>1.4555E-2</v>
      </c>
      <c r="BJ111">
        <v>2.0118E-2</v>
      </c>
      <c r="BK111">
        <v>2.5159999999999998E-2</v>
      </c>
      <c r="BL111">
        <v>1.4638999999999999E-2</v>
      </c>
      <c r="BM111">
        <v>1.3776999999999999E-2</v>
      </c>
      <c r="BN111">
        <v>1.6371E-2</v>
      </c>
      <c r="BO111">
        <v>1.5904999999999999E-2</v>
      </c>
      <c r="BP111">
        <v>1.8349000000000001E-2</v>
      </c>
      <c r="BQ111">
        <v>1.5124E-2</v>
      </c>
      <c r="BR111">
        <v>1.3883E-2</v>
      </c>
      <c r="BS111">
        <v>1.6759E-2</v>
      </c>
      <c r="BT111">
        <v>1.153E-2</v>
      </c>
      <c r="BU111">
        <v>1.2664E-2</v>
      </c>
      <c r="BV111">
        <v>1.8002000000000001E-2</v>
      </c>
      <c r="BW111">
        <v>1.4318000000000001E-2</v>
      </c>
      <c r="BX111">
        <v>1.2692E-2</v>
      </c>
      <c r="BY111">
        <v>1.3924000000000001E-2</v>
      </c>
      <c r="BZ111">
        <v>1.3833E-2</v>
      </c>
      <c r="CA111">
        <v>1.6812000000000001E-2</v>
      </c>
      <c r="CB111">
        <v>1.9189999999999999E-2</v>
      </c>
      <c r="CC111">
        <v>1.9030999999999999E-2</v>
      </c>
      <c r="CD111">
        <v>1.3721000000000001E-2</v>
      </c>
      <c r="CE111">
        <v>1.6615000000000001E-2</v>
      </c>
      <c r="CF111">
        <v>1.4633E-2</v>
      </c>
      <c r="CG111">
        <v>1.5983000000000001E-2</v>
      </c>
      <c r="CH111">
        <v>2.0153000000000001E-2</v>
      </c>
      <c r="CI111">
        <v>1.2736000000000001E-2</v>
      </c>
      <c r="CJ111">
        <v>1.6493000000000001E-2</v>
      </c>
      <c r="CK111">
        <v>1.098E-2</v>
      </c>
      <c r="CL111">
        <v>9.8670000000000008E-3</v>
      </c>
      <c r="CM111">
        <v>1.5396E-2</v>
      </c>
      <c r="CN111">
        <v>1.443E-2</v>
      </c>
      <c r="CO111">
        <v>1.9675000000000002E-2</v>
      </c>
      <c r="CP111">
        <v>1.5195999999999999E-2</v>
      </c>
      <c r="CQ111">
        <v>1.3896E-2</v>
      </c>
      <c r="CR111">
        <v>1.6902E-2</v>
      </c>
      <c r="CS111">
        <v>1.0279999999999999E-2</v>
      </c>
      <c r="CT111">
        <v>1.3818E-2</v>
      </c>
      <c r="CU111">
        <v>1.3708E-2</v>
      </c>
      <c r="CV111">
        <v>1.048E-2</v>
      </c>
      <c r="CW111">
        <v>1.0370000000000001E-2</v>
      </c>
      <c r="CX111">
        <v>2.3533999999999999E-2</v>
      </c>
      <c r="CY111">
        <v>1.5183E-2</v>
      </c>
      <c r="CZ111">
        <v>1.4421E-2</v>
      </c>
      <c r="DA111">
        <v>1.4751999999999999E-2</v>
      </c>
      <c r="DB111">
        <v>1.1117E-2</v>
      </c>
      <c r="DC111">
        <v>1.3764E-2</v>
      </c>
      <c r="DD111">
        <v>1.529E-2</v>
      </c>
      <c r="DE111">
        <v>1.0333E-2</v>
      </c>
      <c r="DF111">
        <v>1.2733E-2</v>
      </c>
      <c r="DG111">
        <v>2.3113000000000002E-2</v>
      </c>
      <c r="DH111">
        <v>1.2030000000000001E-2</v>
      </c>
      <c r="DI111">
        <v>1.5283E-2</v>
      </c>
      <c r="DJ111">
        <v>1.388E-2</v>
      </c>
      <c r="DK111">
        <v>1.3121000000000001E-2</v>
      </c>
      <c r="DL111">
        <v>9.3980000000000001E-3</v>
      </c>
      <c r="DM111">
        <v>1.4218E-2</v>
      </c>
      <c r="DN111">
        <v>1.5689999999999999E-2</v>
      </c>
      <c r="DO111">
        <v>1.9628E-2</v>
      </c>
      <c r="DP111">
        <v>1.8367999999999999E-2</v>
      </c>
      <c r="DQ111">
        <v>1.7668E-2</v>
      </c>
      <c r="DR111">
        <v>1.3602E-2</v>
      </c>
      <c r="DS111">
        <v>1.5802E-2</v>
      </c>
      <c r="DT111">
        <v>1.719E-2</v>
      </c>
      <c r="DU111">
        <v>1.4045999999999999E-2</v>
      </c>
      <c r="DV111">
        <v>2.1394E-2</v>
      </c>
      <c r="DW111">
        <v>1.6948999999999999E-2</v>
      </c>
      <c r="DX111">
        <v>1.2099E-2</v>
      </c>
      <c r="DY111">
        <v>9.3980000000000001E-3</v>
      </c>
      <c r="DZ111">
        <v>1.9477999999999999E-2</v>
      </c>
      <c r="EA111">
        <v>1.9209E-2</v>
      </c>
      <c r="EB111">
        <v>1.413E-2</v>
      </c>
      <c r="EC111">
        <v>9.7140000000000004E-3</v>
      </c>
      <c r="ED111">
        <v>1.6299000000000001E-2</v>
      </c>
      <c r="EE111">
        <v>1.2702E-2</v>
      </c>
      <c r="EF111">
        <v>1.1894999999999999E-2</v>
      </c>
      <c r="EG111">
        <v>1.1727E-2</v>
      </c>
      <c r="EH111">
        <v>1.4633E-2</v>
      </c>
      <c r="EI111">
        <v>1.8096000000000001E-2</v>
      </c>
      <c r="EJ111">
        <v>1.5002E-2</v>
      </c>
      <c r="EK111">
        <v>1.0404999999999999E-2</v>
      </c>
      <c r="EL111">
        <v>1.8037000000000001E-2</v>
      </c>
      <c r="EM111">
        <v>1.1476999999999999E-2</v>
      </c>
      <c r="EN111">
        <v>1.1558000000000001E-2</v>
      </c>
      <c r="EO111">
        <v>1.1573E-2</v>
      </c>
      <c r="EP111">
        <v>1.2026999999999999E-2</v>
      </c>
      <c r="EQ111">
        <v>2.4577999999999999E-2</v>
      </c>
      <c r="ER111">
        <v>1.4149E-2</v>
      </c>
      <c r="ES111">
        <v>1.2402E-2</v>
      </c>
      <c r="ET111">
        <v>1.6251999999999999E-2</v>
      </c>
      <c r="EU111">
        <v>1.4427000000000001E-2</v>
      </c>
      <c r="EV111">
        <v>1.6868000000000001E-2</v>
      </c>
      <c r="EW111">
        <v>1.7859E-2</v>
      </c>
      <c r="EX111">
        <v>1.6662E-2</v>
      </c>
      <c r="EY111">
        <v>1.8862E-2</v>
      </c>
      <c r="EZ111">
        <v>2.6138000000000002E-2</v>
      </c>
      <c r="FA111">
        <v>1.8905999999999999E-2</v>
      </c>
      <c r="FB111">
        <v>1.6639999999999999E-2</v>
      </c>
      <c r="FC111">
        <v>1.2139E-2</v>
      </c>
      <c r="FD111">
        <v>1.6355000000000001E-2</v>
      </c>
      <c r="FE111">
        <v>1.4186000000000001E-2</v>
      </c>
      <c r="FF111">
        <v>1.8853000000000002E-2</v>
      </c>
      <c r="FG111">
        <v>1.9408999999999999E-2</v>
      </c>
      <c r="FH111">
        <v>2.5416000000000001E-2</v>
      </c>
      <c r="FI111">
        <v>1.6471E-2</v>
      </c>
      <c r="FJ111">
        <v>1.2864E-2</v>
      </c>
      <c r="FK111">
        <v>1.8277000000000002E-2</v>
      </c>
      <c r="FL111">
        <v>1.3639E-2</v>
      </c>
      <c r="FM111">
        <v>1.5855000000000001E-2</v>
      </c>
      <c r="FN111">
        <v>1.5433000000000001E-2</v>
      </c>
      <c r="FO111">
        <v>1.1683000000000001E-2</v>
      </c>
      <c r="FP111">
        <v>1.8523999999999999E-2</v>
      </c>
      <c r="FQ111">
        <v>1.1398E-2</v>
      </c>
      <c r="FR111">
        <v>3.4819999999999997E-2</v>
      </c>
      <c r="FS111">
        <v>1.9574999999999999E-2</v>
      </c>
      <c r="FT111">
        <v>1.8787000000000002E-2</v>
      </c>
      <c r="FU111">
        <v>1.2536E-2</v>
      </c>
      <c r="FV111">
        <v>2.6338E-2</v>
      </c>
      <c r="FW111">
        <v>1.8748999999999998E-2</v>
      </c>
      <c r="FX111">
        <v>1.5049E-2</v>
      </c>
      <c r="FY111">
        <v>1.5696000000000002E-2</v>
      </c>
      <c r="FZ111">
        <v>2.4525000000000002E-2</v>
      </c>
      <c r="GA111">
        <v>1.5471E-2</v>
      </c>
      <c r="GB111">
        <v>1.9309E-2</v>
      </c>
      <c r="GC111">
        <v>2.5085E-2</v>
      </c>
      <c r="GD111">
        <v>2.3903000000000001E-2</v>
      </c>
      <c r="GE111">
        <v>1.2505E-2</v>
      </c>
      <c r="GF111">
        <v>1.9493E-2</v>
      </c>
      <c r="GG111">
        <v>2.2969E-2</v>
      </c>
      <c r="GH111">
        <v>1.8324E-2</v>
      </c>
      <c r="GI111">
        <v>1.6752E-2</v>
      </c>
      <c r="GJ111">
        <v>1.5461000000000001E-2</v>
      </c>
      <c r="GK111">
        <v>1.4030000000000001E-2</v>
      </c>
      <c r="GL111">
        <v>1.2511E-2</v>
      </c>
      <c r="GM111">
        <v>1.1698E-2</v>
      </c>
      <c r="GN111">
        <v>1.3960999999999999E-2</v>
      </c>
      <c r="GO111">
        <v>2.0712000000000001E-2</v>
      </c>
      <c r="GP111">
        <v>1.9605999999999998E-2</v>
      </c>
      <c r="GQ111">
        <v>2.4768999999999999E-2</v>
      </c>
      <c r="GR111">
        <v>2.7066E-2</v>
      </c>
      <c r="GS111">
        <v>3.0231999999999998E-2</v>
      </c>
    </row>
    <row r="112" spans="1:201" x14ac:dyDescent="0.25">
      <c r="A112" s="1">
        <v>400</v>
      </c>
      <c r="B112">
        <v>2.4754999999999999E-2</v>
      </c>
      <c r="C112">
        <v>1.5481E-2</v>
      </c>
      <c r="D112">
        <v>1.1724E-2</v>
      </c>
      <c r="E112">
        <v>1.1605000000000001E-2</v>
      </c>
      <c r="F112">
        <v>1.9296000000000001E-2</v>
      </c>
      <c r="G112">
        <v>1.7899999999999999E-2</v>
      </c>
      <c r="H112">
        <v>2.513E-2</v>
      </c>
      <c r="I112">
        <v>1.3568999999999999E-2</v>
      </c>
      <c r="J112">
        <v>1.3239000000000001E-2</v>
      </c>
      <c r="K112">
        <v>1.5459000000000001E-2</v>
      </c>
      <c r="L112">
        <v>1.0257E-2</v>
      </c>
      <c r="M112">
        <v>1.2201E-2</v>
      </c>
      <c r="N112">
        <v>1.2848E-2</v>
      </c>
      <c r="O112">
        <v>1.099E-2</v>
      </c>
      <c r="P112">
        <v>1.6673E-2</v>
      </c>
      <c r="Q112">
        <v>7.8379999999999995E-3</v>
      </c>
      <c r="R112">
        <v>1.4008E-2</v>
      </c>
      <c r="S112">
        <v>1.4479000000000001E-2</v>
      </c>
      <c r="T112">
        <v>1.8062999999999999E-2</v>
      </c>
      <c r="U112">
        <v>1.6310999999999999E-2</v>
      </c>
      <c r="V112">
        <v>1.7361999999999999E-2</v>
      </c>
      <c r="W112">
        <v>1.8838000000000001E-2</v>
      </c>
      <c r="X112">
        <v>2.3073E-2</v>
      </c>
      <c r="Y112">
        <v>1.4789E-2</v>
      </c>
      <c r="Z112">
        <v>2.3893000000000001E-2</v>
      </c>
      <c r="AA112">
        <v>1.7467E-2</v>
      </c>
      <c r="AB112">
        <v>2.3754999999999998E-2</v>
      </c>
      <c r="AC112">
        <v>1.4687E-2</v>
      </c>
      <c r="AD112">
        <v>2.1135000000000001E-2</v>
      </c>
      <c r="AE112">
        <v>1.9764E-2</v>
      </c>
      <c r="AF112">
        <v>1.9959999999999999E-2</v>
      </c>
      <c r="AG112">
        <v>1.7181999999999999E-2</v>
      </c>
      <c r="AH112">
        <v>1.7136999999999999E-2</v>
      </c>
      <c r="AI112">
        <v>1.6535000000000001E-2</v>
      </c>
      <c r="AJ112">
        <v>1.6532000000000002E-2</v>
      </c>
      <c r="AK112">
        <v>9.7730000000000004E-3</v>
      </c>
      <c r="AL112">
        <v>8.2710000000000006E-3</v>
      </c>
      <c r="AM112">
        <v>1.2028E-2</v>
      </c>
      <c r="AN112">
        <v>8.5559999999999994E-3</v>
      </c>
      <c r="AO112">
        <v>1.2288E-2</v>
      </c>
      <c r="AP112">
        <v>9.6900000000000007E-3</v>
      </c>
      <c r="AQ112">
        <v>1.4104E-2</v>
      </c>
      <c r="AR112">
        <v>9.5709999999999996E-3</v>
      </c>
      <c r="AS112">
        <v>1.2086E-2</v>
      </c>
      <c r="AT112">
        <v>1.2527999999999999E-2</v>
      </c>
      <c r="AU112">
        <v>1.2566000000000001E-2</v>
      </c>
      <c r="AV112">
        <v>1.2666E-2</v>
      </c>
      <c r="AW112">
        <v>1.3918E-2</v>
      </c>
      <c r="AX112">
        <v>1.5478E-2</v>
      </c>
      <c r="AY112">
        <v>1.4135999999999999E-2</v>
      </c>
      <c r="AZ112">
        <v>1.0919999999999999E-2</v>
      </c>
      <c r="BA112">
        <v>1.3646E-2</v>
      </c>
      <c r="BB112">
        <v>1.4126E-2</v>
      </c>
      <c r="BC112">
        <v>1.3931000000000001E-2</v>
      </c>
      <c r="BD112">
        <v>9.5910000000000006E-3</v>
      </c>
      <c r="BE112">
        <v>1.4135999999999999E-2</v>
      </c>
      <c r="BF112">
        <v>1.5491E-2</v>
      </c>
      <c r="BG112">
        <v>2.5132999999999999E-2</v>
      </c>
      <c r="BH112">
        <v>2.2131000000000001E-2</v>
      </c>
      <c r="BI112">
        <v>1.4825E-2</v>
      </c>
      <c r="BJ112">
        <v>2.0375999999999998E-2</v>
      </c>
      <c r="BK112">
        <v>2.5388999999999998E-2</v>
      </c>
      <c r="BL112">
        <v>1.494E-2</v>
      </c>
      <c r="BM112">
        <v>1.3972999999999999E-2</v>
      </c>
      <c r="BN112">
        <v>1.6615000000000001E-2</v>
      </c>
      <c r="BO112">
        <v>1.609E-2</v>
      </c>
      <c r="BP112">
        <v>1.8598E-2</v>
      </c>
      <c r="BQ112">
        <v>1.5304999999999999E-2</v>
      </c>
      <c r="BR112">
        <v>1.4187E-2</v>
      </c>
      <c r="BS112">
        <v>1.6929E-2</v>
      </c>
      <c r="BT112">
        <v>1.1736999999999999E-2</v>
      </c>
      <c r="BU112">
        <v>1.2893E-2</v>
      </c>
      <c r="BV112">
        <v>1.8342000000000001E-2</v>
      </c>
      <c r="BW112">
        <v>1.4449999999999999E-2</v>
      </c>
      <c r="BX112">
        <v>1.2841999999999999E-2</v>
      </c>
      <c r="BY112">
        <v>1.4104E-2</v>
      </c>
      <c r="BZ112">
        <v>1.4075000000000001E-2</v>
      </c>
      <c r="CA112">
        <v>1.7048000000000001E-2</v>
      </c>
      <c r="CB112">
        <v>1.9351E-2</v>
      </c>
      <c r="CC112">
        <v>1.9264E-2</v>
      </c>
      <c r="CD112">
        <v>1.4001E-2</v>
      </c>
      <c r="CE112">
        <v>1.6868000000000001E-2</v>
      </c>
      <c r="CF112">
        <v>1.4945999999999999E-2</v>
      </c>
      <c r="CG112">
        <v>1.6220999999999999E-2</v>
      </c>
      <c r="CH112">
        <v>2.0487999999999999E-2</v>
      </c>
      <c r="CI112">
        <v>1.2983E-2</v>
      </c>
      <c r="CJ112">
        <v>1.6660000000000001E-2</v>
      </c>
      <c r="CK112">
        <v>1.1169999999999999E-2</v>
      </c>
      <c r="CL112">
        <v>9.9430000000000004E-3</v>
      </c>
      <c r="CM112">
        <v>1.5651000000000002E-2</v>
      </c>
      <c r="CN112">
        <v>1.4619999999999999E-2</v>
      </c>
      <c r="CO112">
        <v>1.9857E-2</v>
      </c>
      <c r="CP112">
        <v>1.5436999999999999E-2</v>
      </c>
      <c r="CQ112">
        <v>1.4088E-2</v>
      </c>
      <c r="CR112">
        <v>1.7134E-2</v>
      </c>
      <c r="CS112">
        <v>1.0496999999999999E-2</v>
      </c>
      <c r="CT112">
        <v>1.4069E-2</v>
      </c>
      <c r="CU112">
        <v>1.3944E-2</v>
      </c>
      <c r="CV112">
        <v>1.0541999999999999E-2</v>
      </c>
      <c r="CW112">
        <v>1.0536E-2</v>
      </c>
      <c r="CX112">
        <v>2.3855000000000001E-2</v>
      </c>
      <c r="CY112">
        <v>1.5369000000000001E-2</v>
      </c>
      <c r="CZ112">
        <v>1.4546E-2</v>
      </c>
      <c r="DA112">
        <v>1.503E-2</v>
      </c>
      <c r="DB112">
        <v>1.1292E-2</v>
      </c>
      <c r="DC112">
        <v>1.3995E-2</v>
      </c>
      <c r="DD112">
        <v>1.5494000000000001E-2</v>
      </c>
      <c r="DE112">
        <v>1.0539E-2</v>
      </c>
      <c r="DF112">
        <v>1.3053E-2</v>
      </c>
      <c r="DG112">
        <v>2.3533999999999999E-2</v>
      </c>
      <c r="DH112">
        <v>1.2293999999999999E-2</v>
      </c>
      <c r="DI112">
        <v>1.5395000000000001E-2</v>
      </c>
      <c r="DJ112">
        <v>1.4069E-2</v>
      </c>
      <c r="DK112">
        <v>1.3383000000000001E-2</v>
      </c>
      <c r="DL112">
        <v>9.5490000000000002E-3</v>
      </c>
      <c r="DM112">
        <v>1.4453000000000001E-2</v>
      </c>
      <c r="DN112">
        <v>1.5914000000000001E-2</v>
      </c>
      <c r="DO112">
        <v>1.9911999999999999E-2</v>
      </c>
      <c r="DP112">
        <v>1.8557000000000001E-2</v>
      </c>
      <c r="DQ112">
        <v>1.7897E-2</v>
      </c>
      <c r="DR112">
        <v>1.3835E-2</v>
      </c>
      <c r="DS112">
        <v>1.5997000000000001E-2</v>
      </c>
      <c r="DT112">
        <v>1.7394E-2</v>
      </c>
      <c r="DU112">
        <v>1.4226000000000001E-2</v>
      </c>
      <c r="DV112">
        <v>2.1661E-2</v>
      </c>
      <c r="DW112">
        <v>1.7128000000000001E-2</v>
      </c>
      <c r="DX112">
        <v>1.2352E-2</v>
      </c>
      <c r="DY112">
        <v>9.5940000000000001E-3</v>
      </c>
      <c r="DZ112">
        <v>1.9709999999999998E-2</v>
      </c>
      <c r="EA112">
        <v>1.9408999999999999E-2</v>
      </c>
      <c r="EB112">
        <v>1.4258E-2</v>
      </c>
      <c r="EC112">
        <v>9.8980000000000005E-3</v>
      </c>
      <c r="ED112">
        <v>1.6721E-2</v>
      </c>
      <c r="EE112">
        <v>1.2903E-2</v>
      </c>
      <c r="EF112">
        <v>1.2083E-2</v>
      </c>
      <c r="EG112">
        <v>1.1934999999999999E-2</v>
      </c>
      <c r="EH112">
        <v>1.4888999999999999E-2</v>
      </c>
      <c r="EI112">
        <v>1.8530999999999999E-2</v>
      </c>
      <c r="EJ112">
        <v>1.5276E-2</v>
      </c>
      <c r="EK112">
        <v>1.0593E-2</v>
      </c>
      <c r="EL112">
        <v>1.822E-2</v>
      </c>
      <c r="EM112">
        <v>1.1745999999999999E-2</v>
      </c>
      <c r="EN112">
        <v>1.1835999999999999E-2</v>
      </c>
      <c r="EO112">
        <v>1.1823E-2</v>
      </c>
      <c r="EP112">
        <v>1.2274999999999999E-2</v>
      </c>
      <c r="EQ112">
        <v>2.4962999999999999E-2</v>
      </c>
      <c r="ER112">
        <v>1.4385999999999999E-2</v>
      </c>
      <c r="ES112">
        <v>1.2506E-2</v>
      </c>
      <c r="ET112">
        <v>1.6362000000000002E-2</v>
      </c>
      <c r="EU112">
        <v>1.4565E-2</v>
      </c>
      <c r="EV112">
        <v>1.7035000000000002E-2</v>
      </c>
      <c r="EW112">
        <v>1.8015E-2</v>
      </c>
      <c r="EX112">
        <v>1.6896999999999999E-2</v>
      </c>
      <c r="EY112">
        <v>1.9026999999999999E-2</v>
      </c>
      <c r="EZ112">
        <v>2.6494E-2</v>
      </c>
      <c r="FA112">
        <v>1.9140000000000001E-2</v>
      </c>
      <c r="FB112">
        <v>1.6875000000000001E-2</v>
      </c>
      <c r="FC112">
        <v>1.2393E-2</v>
      </c>
      <c r="FD112">
        <v>1.6551E-2</v>
      </c>
      <c r="FE112">
        <v>1.4430999999999999E-2</v>
      </c>
      <c r="FF112">
        <v>1.9059E-2</v>
      </c>
      <c r="FG112">
        <v>1.9633000000000001E-2</v>
      </c>
      <c r="FH112">
        <v>2.5693000000000001E-2</v>
      </c>
      <c r="FI112">
        <v>1.6775999999999999E-2</v>
      </c>
      <c r="FJ112">
        <v>1.3053E-2</v>
      </c>
      <c r="FK112">
        <v>1.847E-2</v>
      </c>
      <c r="FL112">
        <v>1.3835E-2</v>
      </c>
      <c r="FM112">
        <v>1.6055E-2</v>
      </c>
      <c r="FN112">
        <v>1.5724999999999999E-2</v>
      </c>
      <c r="FO112">
        <v>1.1903E-2</v>
      </c>
      <c r="FP112">
        <v>1.8738999999999999E-2</v>
      </c>
      <c r="FQ112">
        <v>1.1596E-2</v>
      </c>
      <c r="FR112">
        <v>3.5238999999999999E-2</v>
      </c>
      <c r="FS112">
        <v>1.9869999999999999E-2</v>
      </c>
      <c r="FT112">
        <v>1.9002000000000002E-2</v>
      </c>
      <c r="FU112">
        <v>1.2707E-2</v>
      </c>
      <c r="FV112">
        <v>2.6644999999999999E-2</v>
      </c>
      <c r="FW112">
        <v>1.8985999999999999E-2</v>
      </c>
      <c r="FX112">
        <v>1.5311999999999999E-2</v>
      </c>
      <c r="FY112">
        <v>1.5907000000000001E-2</v>
      </c>
      <c r="FZ112">
        <v>2.479E-2</v>
      </c>
      <c r="GA112">
        <v>1.559E-2</v>
      </c>
      <c r="GB112">
        <v>1.9389E-2</v>
      </c>
      <c r="GC112">
        <v>2.5373E-2</v>
      </c>
      <c r="GD112">
        <v>2.4117E-2</v>
      </c>
      <c r="GE112">
        <v>1.2755000000000001E-2</v>
      </c>
      <c r="GF112">
        <v>1.9824999999999999E-2</v>
      </c>
      <c r="GG112">
        <v>2.3342000000000002E-2</v>
      </c>
      <c r="GH112">
        <v>1.8592000000000001E-2</v>
      </c>
      <c r="GI112">
        <v>1.6961E-2</v>
      </c>
      <c r="GJ112">
        <v>1.5772999999999999E-2</v>
      </c>
      <c r="GK112">
        <v>1.4350999999999999E-2</v>
      </c>
      <c r="GL112">
        <v>1.2815999999999999E-2</v>
      </c>
      <c r="GM112">
        <v>1.1964000000000001E-2</v>
      </c>
      <c r="GN112">
        <v>1.4279999999999999E-2</v>
      </c>
      <c r="GO112">
        <v>2.0945999999999999E-2</v>
      </c>
      <c r="GP112">
        <v>1.9952999999999999E-2</v>
      </c>
      <c r="GQ112">
        <v>2.5082E-2</v>
      </c>
      <c r="GR112">
        <v>2.7387999999999999E-2</v>
      </c>
      <c r="GS112">
        <v>3.0537000000000002E-2</v>
      </c>
    </row>
    <row r="113" spans="1:201" x14ac:dyDescent="0.25">
      <c r="A113" s="1">
        <v>401</v>
      </c>
      <c r="B113">
        <v>2.4896999999999999E-2</v>
      </c>
      <c r="C113">
        <v>1.5493E-2</v>
      </c>
      <c r="D113">
        <v>1.1982E-2</v>
      </c>
      <c r="E113">
        <v>1.1727E-2</v>
      </c>
      <c r="F113">
        <v>1.9536999999999999E-2</v>
      </c>
      <c r="G113">
        <v>1.8009000000000001E-2</v>
      </c>
      <c r="H113">
        <v>2.5375000000000002E-2</v>
      </c>
      <c r="I113">
        <v>1.3733E-2</v>
      </c>
      <c r="J113">
        <v>1.3412E-2</v>
      </c>
      <c r="K113">
        <v>1.5810000000000001E-2</v>
      </c>
      <c r="L113">
        <v>1.0456999999999999E-2</v>
      </c>
      <c r="M113">
        <v>1.2453000000000001E-2</v>
      </c>
      <c r="N113">
        <v>1.2999999999999999E-2</v>
      </c>
      <c r="O113">
        <v>1.1239000000000001E-2</v>
      </c>
      <c r="P113">
        <v>1.7059999999999999E-2</v>
      </c>
      <c r="Q113">
        <v>8.1019999999999998E-3</v>
      </c>
      <c r="R113">
        <v>1.4116E-2</v>
      </c>
      <c r="S113">
        <v>1.4605999999999999E-2</v>
      </c>
      <c r="T113">
        <v>1.8319999999999999E-2</v>
      </c>
      <c r="U113">
        <v>1.6657999999999999E-2</v>
      </c>
      <c r="V113">
        <v>1.762E-2</v>
      </c>
      <c r="W113">
        <v>1.9109000000000001E-2</v>
      </c>
      <c r="X113">
        <v>2.3326E-2</v>
      </c>
      <c r="Y113">
        <v>1.495E-2</v>
      </c>
      <c r="Z113">
        <v>2.4239E-2</v>
      </c>
      <c r="AA113">
        <v>1.7659000000000001E-2</v>
      </c>
      <c r="AB113">
        <v>2.3951E-2</v>
      </c>
      <c r="AC113">
        <v>1.4943E-2</v>
      </c>
      <c r="AD113">
        <v>2.1343000000000001E-2</v>
      </c>
      <c r="AE113">
        <v>2.0038E-2</v>
      </c>
      <c r="AF113">
        <v>2.0107E-2</v>
      </c>
      <c r="AG113">
        <v>1.7446E-2</v>
      </c>
      <c r="AH113">
        <v>1.7325E-2</v>
      </c>
      <c r="AI113">
        <v>1.6781999999999998E-2</v>
      </c>
      <c r="AJ113">
        <v>1.6625000000000001E-2</v>
      </c>
      <c r="AK113">
        <v>9.9240000000000005E-3</v>
      </c>
      <c r="AL113">
        <v>8.4749999999999999E-3</v>
      </c>
      <c r="AM113">
        <v>1.2161999999999999E-2</v>
      </c>
      <c r="AN113">
        <v>8.7100000000000007E-3</v>
      </c>
      <c r="AO113">
        <v>1.244E-2</v>
      </c>
      <c r="AP113">
        <v>9.8720000000000006E-3</v>
      </c>
      <c r="AQ113">
        <v>1.4295E-2</v>
      </c>
      <c r="AR113">
        <v>9.7599999999999996E-3</v>
      </c>
      <c r="AS113">
        <v>1.2319E-2</v>
      </c>
      <c r="AT113">
        <v>1.264E-2</v>
      </c>
      <c r="AU113">
        <v>1.2728E-2</v>
      </c>
      <c r="AV113">
        <v>1.2836E-2</v>
      </c>
      <c r="AW113">
        <v>1.4047E-2</v>
      </c>
      <c r="AX113">
        <v>1.5653E-2</v>
      </c>
      <c r="AY113">
        <v>1.4381E-2</v>
      </c>
      <c r="AZ113">
        <v>1.1124999999999999E-2</v>
      </c>
      <c r="BA113">
        <v>1.389E-2</v>
      </c>
      <c r="BB113">
        <v>1.4269E-2</v>
      </c>
      <c r="BC113">
        <v>1.4099E-2</v>
      </c>
      <c r="BD113">
        <v>9.8130000000000005E-3</v>
      </c>
      <c r="BE113">
        <v>1.4265999999999999E-2</v>
      </c>
      <c r="BF113">
        <v>1.5608E-2</v>
      </c>
      <c r="BG113">
        <v>2.5403999999999999E-2</v>
      </c>
      <c r="BH113">
        <v>2.24E-2</v>
      </c>
      <c r="BI113">
        <v>1.5061E-2</v>
      </c>
      <c r="BJ113">
        <v>2.0601000000000001E-2</v>
      </c>
      <c r="BK113">
        <v>2.5590999999999999E-2</v>
      </c>
      <c r="BL113">
        <v>1.5205E-2</v>
      </c>
      <c r="BM113">
        <v>1.4148000000000001E-2</v>
      </c>
      <c r="BN113">
        <v>1.6827999999999999E-2</v>
      </c>
      <c r="BO113">
        <v>1.6254999999999999E-2</v>
      </c>
      <c r="BP113">
        <v>1.8817E-2</v>
      </c>
      <c r="BQ113">
        <v>1.5464E-2</v>
      </c>
      <c r="BR113">
        <v>1.4456E-2</v>
      </c>
      <c r="BS113">
        <v>1.7080000000000001E-2</v>
      </c>
      <c r="BT113">
        <v>1.1923E-2</v>
      </c>
      <c r="BU113">
        <v>1.3095000000000001E-2</v>
      </c>
      <c r="BV113">
        <v>1.8641000000000001E-2</v>
      </c>
      <c r="BW113">
        <v>1.457E-2</v>
      </c>
      <c r="BX113">
        <v>1.2973999999999999E-2</v>
      </c>
      <c r="BY113">
        <v>1.4263E-2</v>
      </c>
      <c r="BZ113">
        <v>1.4289E-2</v>
      </c>
      <c r="CA113">
        <v>1.7257000000000002E-2</v>
      </c>
      <c r="CB113">
        <v>1.9487999999999998E-2</v>
      </c>
      <c r="CC113">
        <v>1.9472E-2</v>
      </c>
      <c r="CD113">
        <v>1.4250000000000001E-2</v>
      </c>
      <c r="CE113">
        <v>1.7090000000000001E-2</v>
      </c>
      <c r="CF113">
        <v>1.5221E-2</v>
      </c>
      <c r="CG113">
        <v>1.6431999999999999E-2</v>
      </c>
      <c r="CH113">
        <v>2.0784E-2</v>
      </c>
      <c r="CI113">
        <v>1.3202999999999999E-2</v>
      </c>
      <c r="CJ113">
        <v>1.6812000000000001E-2</v>
      </c>
      <c r="CK113">
        <v>1.1338000000000001E-2</v>
      </c>
      <c r="CL113">
        <v>1.0012E-2</v>
      </c>
      <c r="CM113">
        <v>1.5879000000000001E-2</v>
      </c>
      <c r="CN113">
        <v>1.4786000000000001E-2</v>
      </c>
      <c r="CO113">
        <v>2.0018000000000001E-2</v>
      </c>
      <c r="CP113">
        <v>1.5647000000000001E-2</v>
      </c>
      <c r="CQ113">
        <v>1.4256E-2</v>
      </c>
      <c r="CR113">
        <v>1.7337999999999999E-2</v>
      </c>
      <c r="CS113">
        <v>1.0692999999999999E-2</v>
      </c>
      <c r="CT113">
        <v>1.4291999999999999E-2</v>
      </c>
      <c r="CU113">
        <v>1.4152E-2</v>
      </c>
      <c r="CV113">
        <v>1.0598E-2</v>
      </c>
      <c r="CW113">
        <v>1.0683E-2</v>
      </c>
      <c r="CX113">
        <v>2.4140999999999999E-2</v>
      </c>
      <c r="CY113">
        <v>1.5535999999999999E-2</v>
      </c>
      <c r="CZ113">
        <v>1.4659E-2</v>
      </c>
      <c r="DA113">
        <v>1.5271E-2</v>
      </c>
      <c r="DB113">
        <v>1.1442000000000001E-2</v>
      </c>
      <c r="DC113">
        <v>1.4201E-2</v>
      </c>
      <c r="DD113">
        <v>1.5675999999999999E-2</v>
      </c>
      <c r="DE113">
        <v>1.0718999999999999E-2</v>
      </c>
      <c r="DF113">
        <v>1.3334E-2</v>
      </c>
      <c r="DG113">
        <v>2.3904999999999999E-2</v>
      </c>
      <c r="DH113">
        <v>1.2525E-2</v>
      </c>
      <c r="DI113">
        <v>1.5493E-2</v>
      </c>
      <c r="DJ113">
        <v>1.4233000000000001E-2</v>
      </c>
      <c r="DK113">
        <v>1.3615E-2</v>
      </c>
      <c r="DL113">
        <v>9.6790000000000001E-3</v>
      </c>
      <c r="DM113">
        <v>1.4662E-2</v>
      </c>
      <c r="DN113">
        <v>1.6111E-2</v>
      </c>
      <c r="DO113">
        <v>2.0161999999999999E-2</v>
      </c>
      <c r="DP113">
        <v>1.8723E-2</v>
      </c>
      <c r="DQ113">
        <v>1.8100999999999999E-2</v>
      </c>
      <c r="DR113">
        <v>1.404E-2</v>
      </c>
      <c r="DS113">
        <v>1.617E-2</v>
      </c>
      <c r="DT113">
        <v>1.7573999999999999E-2</v>
      </c>
      <c r="DU113">
        <v>1.4383999999999999E-2</v>
      </c>
      <c r="DV113">
        <v>2.1895999999999999E-2</v>
      </c>
      <c r="DW113">
        <v>1.7283E-2</v>
      </c>
      <c r="DX113">
        <v>1.2578000000000001E-2</v>
      </c>
      <c r="DY113">
        <v>9.7699999999999992E-3</v>
      </c>
      <c r="DZ113">
        <v>1.9917000000000001E-2</v>
      </c>
      <c r="EA113">
        <v>1.959E-2</v>
      </c>
      <c r="EB113">
        <v>1.4374E-2</v>
      </c>
      <c r="EC113">
        <v>1.0057999999999999E-2</v>
      </c>
      <c r="ED113">
        <v>1.7096E-2</v>
      </c>
      <c r="EE113">
        <v>1.3082E-2</v>
      </c>
      <c r="EF113">
        <v>1.2246999999999999E-2</v>
      </c>
      <c r="EG113">
        <v>1.2123E-2</v>
      </c>
      <c r="EH113">
        <v>1.5114000000000001E-2</v>
      </c>
      <c r="EI113">
        <v>1.8912000000000002E-2</v>
      </c>
      <c r="EJ113">
        <v>1.5519E-2</v>
      </c>
      <c r="EK113">
        <v>1.0755000000000001E-2</v>
      </c>
      <c r="EL113">
        <v>1.8381999999999999E-2</v>
      </c>
      <c r="EM113">
        <v>1.1985000000000001E-2</v>
      </c>
      <c r="EN113">
        <v>1.208E-2</v>
      </c>
      <c r="EO113">
        <v>1.2048E-2</v>
      </c>
      <c r="EP113">
        <v>1.2493000000000001E-2</v>
      </c>
      <c r="EQ113">
        <v>2.5298999999999999E-2</v>
      </c>
      <c r="ER113">
        <v>1.4593E-2</v>
      </c>
      <c r="ES113">
        <v>1.2597000000000001E-2</v>
      </c>
      <c r="ET113">
        <v>1.6462000000000001E-2</v>
      </c>
      <c r="EU113">
        <v>1.4690999999999999E-2</v>
      </c>
      <c r="EV113">
        <v>1.7184999999999999E-2</v>
      </c>
      <c r="EW113">
        <v>1.8152999999999999E-2</v>
      </c>
      <c r="EX113">
        <v>1.7106E-2</v>
      </c>
      <c r="EY113">
        <v>1.9171000000000001E-2</v>
      </c>
      <c r="EZ113">
        <v>2.6807999999999998E-2</v>
      </c>
      <c r="FA113">
        <v>1.9344E-2</v>
      </c>
      <c r="FB113">
        <v>1.7083000000000001E-2</v>
      </c>
      <c r="FC113">
        <v>1.2619999999999999E-2</v>
      </c>
      <c r="FD113">
        <v>1.6726999999999999E-2</v>
      </c>
      <c r="FE113">
        <v>1.4649000000000001E-2</v>
      </c>
      <c r="FF113">
        <v>1.924E-2</v>
      </c>
      <c r="FG113">
        <v>1.9828999999999999E-2</v>
      </c>
      <c r="FH113">
        <v>2.5937000000000002E-2</v>
      </c>
      <c r="FI113">
        <v>1.7044E-2</v>
      </c>
      <c r="FJ113">
        <v>1.3221999999999999E-2</v>
      </c>
      <c r="FK113">
        <v>1.8641000000000001E-2</v>
      </c>
      <c r="FL113">
        <v>1.4004000000000001E-2</v>
      </c>
      <c r="FM113">
        <v>1.6229E-2</v>
      </c>
      <c r="FN113">
        <v>1.5984000000000002E-2</v>
      </c>
      <c r="FO113">
        <v>1.2097E-2</v>
      </c>
      <c r="FP113">
        <v>1.8932000000000001E-2</v>
      </c>
      <c r="FQ113">
        <v>1.1769E-2</v>
      </c>
      <c r="FR113">
        <v>3.5610000000000003E-2</v>
      </c>
      <c r="FS113">
        <v>2.0133000000000002E-2</v>
      </c>
      <c r="FT113">
        <v>1.9189999999999999E-2</v>
      </c>
      <c r="FU113">
        <v>1.2862E-2</v>
      </c>
      <c r="FV113">
        <v>2.6915999999999999E-2</v>
      </c>
      <c r="FW113">
        <v>1.9189999999999999E-2</v>
      </c>
      <c r="FX113">
        <v>1.5539000000000001E-2</v>
      </c>
      <c r="FY113">
        <v>1.6091999999999999E-2</v>
      </c>
      <c r="FZ113">
        <v>2.5021000000000002E-2</v>
      </c>
      <c r="GA113">
        <v>1.5692999999999999E-2</v>
      </c>
      <c r="GB113">
        <v>1.9459000000000001E-2</v>
      </c>
      <c r="GC113">
        <v>2.563E-2</v>
      </c>
      <c r="GD113">
        <v>2.4308E-2</v>
      </c>
      <c r="GE113">
        <v>1.298E-2</v>
      </c>
      <c r="GF113">
        <v>2.0115999999999998E-2</v>
      </c>
      <c r="GG113">
        <v>2.3673E-2</v>
      </c>
      <c r="GH113">
        <v>1.8824E-2</v>
      </c>
      <c r="GI113">
        <v>1.7142000000000001E-2</v>
      </c>
      <c r="GJ113">
        <v>1.6046000000000001E-2</v>
      </c>
      <c r="GK113">
        <v>1.4633E-2</v>
      </c>
      <c r="GL113">
        <v>1.3084999999999999E-2</v>
      </c>
      <c r="GM113">
        <v>1.2201E-2</v>
      </c>
      <c r="GN113">
        <v>1.4560999999999999E-2</v>
      </c>
      <c r="GO113">
        <v>2.1149999999999999E-2</v>
      </c>
      <c r="GP113">
        <v>2.0257000000000001E-2</v>
      </c>
      <c r="GQ113">
        <v>2.5357999999999999E-2</v>
      </c>
      <c r="GR113">
        <v>2.7671999999999999E-2</v>
      </c>
      <c r="GS113">
        <v>3.0806E-2</v>
      </c>
    </row>
    <row r="114" spans="1:201" x14ac:dyDescent="0.25">
      <c r="A114" s="1">
        <v>402</v>
      </c>
      <c r="B114">
        <v>2.5021999999999999E-2</v>
      </c>
      <c r="C114">
        <v>1.5506000000000001E-2</v>
      </c>
      <c r="D114">
        <v>1.2213E-2</v>
      </c>
      <c r="E114">
        <v>1.1835999999999999E-2</v>
      </c>
      <c r="F114">
        <v>1.9753E-2</v>
      </c>
      <c r="G114">
        <v>1.8109E-2</v>
      </c>
      <c r="H114">
        <v>2.5592E-2</v>
      </c>
      <c r="I114">
        <v>1.3879000000000001E-2</v>
      </c>
      <c r="J114">
        <v>1.3563E-2</v>
      </c>
      <c r="K114">
        <v>1.6119000000000001E-2</v>
      </c>
      <c r="L114">
        <v>1.064E-2</v>
      </c>
      <c r="M114">
        <v>1.268E-2</v>
      </c>
      <c r="N114">
        <v>1.3133000000000001E-2</v>
      </c>
      <c r="O114">
        <v>1.1462999999999999E-2</v>
      </c>
      <c r="P114">
        <v>1.7406000000000001E-2</v>
      </c>
      <c r="Q114">
        <v>8.3330000000000001E-3</v>
      </c>
      <c r="R114">
        <v>1.4208999999999999E-2</v>
      </c>
      <c r="S114">
        <v>1.4718999999999999E-2</v>
      </c>
      <c r="T114">
        <v>1.8553E-2</v>
      </c>
      <c r="U114">
        <v>1.6965999999999998E-2</v>
      </c>
      <c r="V114">
        <v>1.7846000000000001E-2</v>
      </c>
      <c r="W114">
        <v>1.9352999999999999E-2</v>
      </c>
      <c r="X114">
        <v>2.3549E-2</v>
      </c>
      <c r="Y114">
        <v>1.5096E-2</v>
      </c>
      <c r="Z114">
        <v>2.4545999999999998E-2</v>
      </c>
      <c r="AA114">
        <v>1.7833000000000002E-2</v>
      </c>
      <c r="AB114">
        <v>2.4122000000000001E-2</v>
      </c>
      <c r="AC114">
        <v>1.5169E-2</v>
      </c>
      <c r="AD114">
        <v>2.1526E-2</v>
      </c>
      <c r="AE114">
        <v>2.0282999999999999E-2</v>
      </c>
      <c r="AF114">
        <v>2.0236000000000001E-2</v>
      </c>
      <c r="AG114">
        <v>1.7683000000000001E-2</v>
      </c>
      <c r="AH114">
        <v>1.7496000000000001E-2</v>
      </c>
      <c r="AI114">
        <v>1.6999E-2</v>
      </c>
      <c r="AJ114">
        <v>1.6709000000000002E-2</v>
      </c>
      <c r="AK114">
        <v>1.0059999999999999E-2</v>
      </c>
      <c r="AL114">
        <v>8.6560000000000005E-3</v>
      </c>
      <c r="AM114">
        <v>1.2279999999999999E-2</v>
      </c>
      <c r="AN114">
        <v>8.8500000000000002E-3</v>
      </c>
      <c r="AO114">
        <v>1.2573000000000001E-2</v>
      </c>
      <c r="AP114">
        <v>1.0033E-2</v>
      </c>
      <c r="AQ114">
        <v>1.4463E-2</v>
      </c>
      <c r="AR114">
        <v>9.9299999999999996E-3</v>
      </c>
      <c r="AS114">
        <v>1.2529999999999999E-2</v>
      </c>
      <c r="AT114">
        <v>1.2743000000000001E-2</v>
      </c>
      <c r="AU114">
        <v>1.2876E-2</v>
      </c>
      <c r="AV114">
        <v>1.2985999999999999E-2</v>
      </c>
      <c r="AW114">
        <v>1.4159E-2</v>
      </c>
      <c r="AX114">
        <v>1.5806000000000001E-2</v>
      </c>
      <c r="AY114">
        <v>1.4596E-2</v>
      </c>
      <c r="AZ114">
        <v>1.1306E-2</v>
      </c>
      <c r="BA114">
        <v>1.4106E-2</v>
      </c>
      <c r="BB114">
        <v>1.4399E-2</v>
      </c>
      <c r="BC114">
        <v>1.4246E-2</v>
      </c>
      <c r="BD114">
        <v>1.0005999999999999E-2</v>
      </c>
      <c r="BE114">
        <v>1.4378999999999999E-2</v>
      </c>
      <c r="BF114">
        <v>1.5713000000000001E-2</v>
      </c>
      <c r="BG114">
        <v>2.5642000000000002E-2</v>
      </c>
      <c r="BH114">
        <v>2.2641999999999999E-2</v>
      </c>
      <c r="BI114">
        <v>1.5273E-2</v>
      </c>
      <c r="BJ114">
        <v>2.0799000000000002E-2</v>
      </c>
      <c r="BK114">
        <v>2.5772E-2</v>
      </c>
      <c r="BL114">
        <v>1.5443E-2</v>
      </c>
      <c r="BM114">
        <v>1.4303E-2</v>
      </c>
      <c r="BN114">
        <v>1.7023E-2</v>
      </c>
      <c r="BO114">
        <v>1.6399E-2</v>
      </c>
      <c r="BP114">
        <v>1.9012999999999999E-2</v>
      </c>
      <c r="BQ114">
        <v>1.5606E-2</v>
      </c>
      <c r="BR114">
        <v>1.4696000000000001E-2</v>
      </c>
      <c r="BS114">
        <v>1.7215999999999999E-2</v>
      </c>
      <c r="BT114">
        <v>1.2086E-2</v>
      </c>
      <c r="BU114">
        <v>1.3276E-2</v>
      </c>
      <c r="BV114">
        <v>1.8905999999999999E-2</v>
      </c>
      <c r="BW114">
        <v>1.4673E-2</v>
      </c>
      <c r="BX114">
        <v>1.3089999999999999E-2</v>
      </c>
      <c r="BY114">
        <v>1.4402999999999999E-2</v>
      </c>
      <c r="BZ114">
        <v>1.4475999999999999E-2</v>
      </c>
      <c r="CA114">
        <v>1.7446E-2</v>
      </c>
      <c r="CB114">
        <v>1.9612999999999998E-2</v>
      </c>
      <c r="CC114">
        <v>1.9653E-2</v>
      </c>
      <c r="CD114">
        <v>1.4468999999999999E-2</v>
      </c>
      <c r="CE114">
        <v>1.7288999999999999E-2</v>
      </c>
      <c r="CF114">
        <v>1.5469E-2</v>
      </c>
      <c r="CG114">
        <v>1.6618999999999998E-2</v>
      </c>
      <c r="CH114">
        <v>2.1048999999999998E-2</v>
      </c>
      <c r="CI114">
        <v>1.3398999999999999E-2</v>
      </c>
      <c r="CJ114">
        <v>1.6943E-2</v>
      </c>
      <c r="CK114">
        <v>1.1486E-2</v>
      </c>
      <c r="CL114">
        <v>1.0073E-2</v>
      </c>
      <c r="CM114">
        <v>1.6079E-2</v>
      </c>
      <c r="CN114">
        <v>1.4936E-2</v>
      </c>
      <c r="CO114">
        <v>2.0159E-2</v>
      </c>
      <c r="CP114">
        <v>1.5835999999999999E-2</v>
      </c>
      <c r="CQ114">
        <v>1.4409E-2</v>
      </c>
      <c r="CR114">
        <v>1.7523E-2</v>
      </c>
      <c r="CS114">
        <v>1.0866000000000001E-2</v>
      </c>
      <c r="CT114">
        <v>1.4489E-2</v>
      </c>
      <c r="CU114">
        <v>1.4336E-2</v>
      </c>
      <c r="CV114">
        <v>1.0645999999999999E-2</v>
      </c>
      <c r="CW114">
        <v>1.0813E-2</v>
      </c>
      <c r="CX114">
        <v>2.4396000000000001E-2</v>
      </c>
      <c r="CY114">
        <v>1.5682999999999999E-2</v>
      </c>
      <c r="CZ114">
        <v>1.4759E-2</v>
      </c>
      <c r="DA114">
        <v>1.5486E-2</v>
      </c>
      <c r="DB114">
        <v>1.158E-2</v>
      </c>
      <c r="DC114">
        <v>1.4383E-2</v>
      </c>
      <c r="DD114">
        <v>1.5838999999999999E-2</v>
      </c>
      <c r="DE114">
        <v>1.0883E-2</v>
      </c>
      <c r="DF114">
        <v>1.3586000000000001E-2</v>
      </c>
      <c r="DG114">
        <v>2.4236000000000001E-2</v>
      </c>
      <c r="DH114">
        <v>1.2733E-2</v>
      </c>
      <c r="DI114">
        <v>1.5583E-2</v>
      </c>
      <c r="DJ114">
        <v>1.4383E-2</v>
      </c>
      <c r="DK114">
        <v>1.3819E-2</v>
      </c>
      <c r="DL114">
        <v>9.7959999999999992E-3</v>
      </c>
      <c r="DM114">
        <v>1.4846E-2</v>
      </c>
      <c r="DN114">
        <v>1.6285999999999998E-2</v>
      </c>
      <c r="DO114">
        <v>2.0386000000000001E-2</v>
      </c>
      <c r="DP114">
        <v>1.8869E-2</v>
      </c>
      <c r="DQ114">
        <v>1.8283000000000001E-2</v>
      </c>
      <c r="DR114">
        <v>1.4223E-2</v>
      </c>
      <c r="DS114">
        <v>1.6326E-2</v>
      </c>
      <c r="DT114">
        <v>1.7732999999999999E-2</v>
      </c>
      <c r="DU114">
        <v>1.4526000000000001E-2</v>
      </c>
      <c r="DV114">
        <v>2.2106000000000001E-2</v>
      </c>
      <c r="DW114">
        <v>1.7423000000000001E-2</v>
      </c>
      <c r="DX114">
        <v>1.2775999999999999E-2</v>
      </c>
      <c r="DY114">
        <v>9.9260000000000008E-3</v>
      </c>
      <c r="DZ114">
        <v>2.0098999999999999E-2</v>
      </c>
      <c r="EA114">
        <v>1.9748999999999999E-2</v>
      </c>
      <c r="EB114">
        <v>1.4475999999999999E-2</v>
      </c>
      <c r="EC114">
        <v>1.0203E-2</v>
      </c>
      <c r="ED114">
        <v>1.7426000000000001E-2</v>
      </c>
      <c r="EE114">
        <v>1.3239000000000001E-2</v>
      </c>
      <c r="EF114">
        <v>1.2396000000000001E-2</v>
      </c>
      <c r="EG114">
        <v>1.2286E-2</v>
      </c>
      <c r="EH114">
        <v>1.5313E-2</v>
      </c>
      <c r="EI114">
        <v>1.9252999999999999E-2</v>
      </c>
      <c r="EJ114">
        <v>1.5736E-2</v>
      </c>
      <c r="EK114">
        <v>1.0902999999999999E-2</v>
      </c>
      <c r="EL114">
        <v>1.8526000000000001E-2</v>
      </c>
      <c r="EM114">
        <v>1.2196E-2</v>
      </c>
      <c r="EN114">
        <v>1.2296E-2</v>
      </c>
      <c r="EO114">
        <v>1.2243E-2</v>
      </c>
      <c r="EP114">
        <v>1.269E-2</v>
      </c>
      <c r="EQ114">
        <v>2.5599E-2</v>
      </c>
      <c r="ER114">
        <v>1.4775999999999999E-2</v>
      </c>
      <c r="ES114">
        <v>1.268E-2</v>
      </c>
      <c r="ET114">
        <v>1.6552999999999998E-2</v>
      </c>
      <c r="EU114">
        <v>1.4803E-2</v>
      </c>
      <c r="EV114">
        <v>1.7319000000000001E-2</v>
      </c>
      <c r="EW114">
        <v>1.8276000000000001E-2</v>
      </c>
      <c r="EX114">
        <v>1.7292999999999999E-2</v>
      </c>
      <c r="EY114">
        <v>1.9299E-2</v>
      </c>
      <c r="EZ114">
        <v>2.7085999999999999E-2</v>
      </c>
      <c r="FA114">
        <v>1.9529000000000001E-2</v>
      </c>
      <c r="FB114">
        <v>1.7269E-2</v>
      </c>
      <c r="FC114">
        <v>1.282E-2</v>
      </c>
      <c r="FD114">
        <v>1.6882999999999999E-2</v>
      </c>
      <c r="FE114">
        <v>1.4839E-2</v>
      </c>
      <c r="FF114">
        <v>1.9399E-2</v>
      </c>
      <c r="FG114">
        <v>2.0005999999999999E-2</v>
      </c>
      <c r="FH114">
        <v>2.6152000000000002E-2</v>
      </c>
      <c r="FI114">
        <v>1.7285999999999999E-2</v>
      </c>
      <c r="FJ114">
        <v>1.3369000000000001E-2</v>
      </c>
      <c r="FK114">
        <v>1.8793000000000001E-2</v>
      </c>
      <c r="FL114">
        <v>1.4159E-2</v>
      </c>
      <c r="FM114">
        <v>1.6383000000000002E-2</v>
      </c>
      <c r="FN114">
        <v>1.6213000000000002E-2</v>
      </c>
      <c r="FO114">
        <v>1.2272999999999999E-2</v>
      </c>
      <c r="FP114">
        <v>1.9099000000000001E-2</v>
      </c>
      <c r="FQ114">
        <v>1.1923E-2</v>
      </c>
      <c r="FR114">
        <v>3.5938999999999999E-2</v>
      </c>
      <c r="FS114">
        <v>2.0365999999999999E-2</v>
      </c>
      <c r="FT114">
        <v>1.9359000000000001E-2</v>
      </c>
      <c r="FU114">
        <v>1.2999999999999999E-2</v>
      </c>
      <c r="FV114">
        <v>2.7156E-2</v>
      </c>
      <c r="FW114">
        <v>1.9376000000000001E-2</v>
      </c>
      <c r="FX114">
        <v>1.5746E-2</v>
      </c>
      <c r="FY114">
        <v>1.6256E-2</v>
      </c>
      <c r="FZ114">
        <v>2.5229000000000001E-2</v>
      </c>
      <c r="GA114">
        <v>1.5782999999999998E-2</v>
      </c>
      <c r="GB114">
        <v>1.9522999999999999E-2</v>
      </c>
      <c r="GC114">
        <v>2.5856000000000001E-2</v>
      </c>
      <c r="GD114">
        <v>2.4479000000000001E-2</v>
      </c>
      <c r="GE114">
        <v>1.3176E-2</v>
      </c>
      <c r="GF114">
        <v>2.0379000000000001E-2</v>
      </c>
      <c r="GG114">
        <v>2.3966000000000001E-2</v>
      </c>
      <c r="GH114">
        <v>1.9033000000000001E-2</v>
      </c>
      <c r="GI114">
        <v>1.7305999999999998E-2</v>
      </c>
      <c r="GJ114">
        <v>1.6289000000000001E-2</v>
      </c>
      <c r="GK114">
        <v>1.4886E-2</v>
      </c>
      <c r="GL114">
        <v>1.3325999999999999E-2</v>
      </c>
      <c r="GM114">
        <v>1.2409999999999999E-2</v>
      </c>
      <c r="GN114">
        <v>1.4808999999999999E-2</v>
      </c>
      <c r="GO114">
        <v>2.1336000000000001E-2</v>
      </c>
      <c r="GP114">
        <v>2.0528999999999999E-2</v>
      </c>
      <c r="GQ114">
        <v>2.5602E-2</v>
      </c>
      <c r="GR114">
        <v>2.7921999999999999E-2</v>
      </c>
      <c r="GS114">
        <v>3.1049E-2</v>
      </c>
    </row>
    <row r="115" spans="1:201" x14ac:dyDescent="0.25">
      <c r="A115" s="1">
        <v>403</v>
      </c>
      <c r="B115">
        <v>2.5253000000000001E-2</v>
      </c>
      <c r="C115">
        <v>1.5540999999999999E-2</v>
      </c>
      <c r="D115">
        <v>1.2371E-2</v>
      </c>
      <c r="E115">
        <v>1.1936E-2</v>
      </c>
      <c r="F115">
        <v>1.9928999999999999E-2</v>
      </c>
      <c r="G115">
        <v>1.8373E-2</v>
      </c>
      <c r="H115">
        <v>2.5897E-2</v>
      </c>
      <c r="I115">
        <v>1.4076E-2</v>
      </c>
      <c r="J115">
        <v>1.3768000000000001E-2</v>
      </c>
      <c r="K115">
        <v>1.6433E-2</v>
      </c>
      <c r="L115">
        <v>1.0777E-2</v>
      </c>
      <c r="M115">
        <v>1.2947E-2</v>
      </c>
      <c r="N115">
        <v>1.3363999999999999E-2</v>
      </c>
      <c r="O115">
        <v>1.1665E-2</v>
      </c>
      <c r="P115">
        <v>1.7593000000000001E-2</v>
      </c>
      <c r="Q115">
        <v>8.4779999999999994E-3</v>
      </c>
      <c r="R115">
        <v>1.4385E-2</v>
      </c>
      <c r="S115">
        <v>1.4982000000000001E-2</v>
      </c>
      <c r="T115">
        <v>1.8846999999999999E-2</v>
      </c>
      <c r="U115">
        <v>1.7198999999999999E-2</v>
      </c>
      <c r="V115">
        <v>1.8121999999999999E-2</v>
      </c>
      <c r="W115">
        <v>1.9529000000000001E-2</v>
      </c>
      <c r="X115">
        <v>2.3838999999999999E-2</v>
      </c>
      <c r="Y115">
        <v>1.5297E-2</v>
      </c>
      <c r="Z115">
        <v>2.4740999999999999E-2</v>
      </c>
      <c r="AA115">
        <v>1.7996000000000002E-2</v>
      </c>
      <c r="AB115">
        <v>2.4365000000000001E-2</v>
      </c>
      <c r="AC115">
        <v>1.5436E-2</v>
      </c>
      <c r="AD115">
        <v>2.1725999999999999E-2</v>
      </c>
      <c r="AE115">
        <v>2.0501999999999999E-2</v>
      </c>
      <c r="AF115">
        <v>2.0372999999999999E-2</v>
      </c>
      <c r="AG115">
        <v>1.7860999999999998E-2</v>
      </c>
      <c r="AH115">
        <v>1.7680999999999999E-2</v>
      </c>
      <c r="AI115">
        <v>1.7181999999999999E-2</v>
      </c>
      <c r="AJ115">
        <v>1.6900999999999999E-2</v>
      </c>
      <c r="AK115">
        <v>1.021E-2</v>
      </c>
      <c r="AL115">
        <v>8.7790000000000003E-3</v>
      </c>
      <c r="AM115">
        <v>1.2421E-2</v>
      </c>
      <c r="AN115">
        <v>9.0170000000000007E-3</v>
      </c>
      <c r="AO115">
        <v>1.274E-2</v>
      </c>
      <c r="AP115">
        <v>1.0122000000000001E-2</v>
      </c>
      <c r="AQ115">
        <v>1.4626E-2</v>
      </c>
      <c r="AR115">
        <v>1.0061E-2</v>
      </c>
      <c r="AS115">
        <v>1.2699E-2</v>
      </c>
      <c r="AT115">
        <v>1.2913000000000001E-2</v>
      </c>
      <c r="AU115">
        <v>1.3056E-2</v>
      </c>
      <c r="AV115">
        <v>1.3134E-2</v>
      </c>
      <c r="AW115">
        <v>1.4272999999999999E-2</v>
      </c>
      <c r="AX115">
        <v>1.5984999999999999E-2</v>
      </c>
      <c r="AY115">
        <v>1.4748000000000001E-2</v>
      </c>
      <c r="AZ115">
        <v>1.1485E-2</v>
      </c>
      <c r="BA115">
        <v>1.4331E-2</v>
      </c>
      <c r="BB115">
        <v>1.4531000000000001E-2</v>
      </c>
      <c r="BC115">
        <v>1.4371E-2</v>
      </c>
      <c r="BD115">
        <v>1.0214000000000001E-2</v>
      </c>
      <c r="BE115">
        <v>1.4534E-2</v>
      </c>
      <c r="BF115">
        <v>1.5879999999999998E-2</v>
      </c>
      <c r="BG115">
        <v>2.5914E-2</v>
      </c>
      <c r="BH115">
        <v>2.2912999999999999E-2</v>
      </c>
      <c r="BI115">
        <v>1.5433000000000001E-2</v>
      </c>
      <c r="BJ115">
        <v>2.1045000000000001E-2</v>
      </c>
      <c r="BK115">
        <v>2.5944999999999999E-2</v>
      </c>
      <c r="BL115">
        <v>1.5687E-2</v>
      </c>
      <c r="BM115">
        <v>1.4466E-2</v>
      </c>
      <c r="BN115">
        <v>1.7291000000000001E-2</v>
      </c>
      <c r="BO115">
        <v>1.6615999999999999E-2</v>
      </c>
      <c r="BP115">
        <v>1.9271E-2</v>
      </c>
      <c r="BQ115">
        <v>1.5782000000000001E-2</v>
      </c>
      <c r="BR115">
        <v>1.4839E-2</v>
      </c>
      <c r="BS115">
        <v>1.7423000000000001E-2</v>
      </c>
      <c r="BT115">
        <v>1.2269E-2</v>
      </c>
      <c r="BU115">
        <v>1.3408E-2</v>
      </c>
      <c r="BV115">
        <v>1.9203999999999999E-2</v>
      </c>
      <c r="BW115">
        <v>1.4785E-2</v>
      </c>
      <c r="BX115">
        <v>1.3296000000000001E-2</v>
      </c>
      <c r="BY115">
        <v>1.4567999999999999E-2</v>
      </c>
      <c r="BZ115">
        <v>1.4676E-2</v>
      </c>
      <c r="CA115">
        <v>1.7701000000000001E-2</v>
      </c>
      <c r="CB115">
        <v>1.9824000000000001E-2</v>
      </c>
      <c r="CC115">
        <v>1.9851000000000001E-2</v>
      </c>
      <c r="CD115">
        <v>1.4697E-2</v>
      </c>
      <c r="CE115">
        <v>1.7632999999999999E-2</v>
      </c>
      <c r="CF115">
        <v>1.5723999999999998E-2</v>
      </c>
      <c r="CG115">
        <v>1.6857E-2</v>
      </c>
      <c r="CH115">
        <v>2.1291999999999998E-2</v>
      </c>
      <c r="CI115">
        <v>1.3568E-2</v>
      </c>
      <c r="CJ115">
        <v>1.7121000000000001E-2</v>
      </c>
      <c r="CK115">
        <v>1.1669000000000001E-2</v>
      </c>
      <c r="CL115">
        <v>1.0200000000000001E-2</v>
      </c>
      <c r="CM115">
        <v>1.6267E-2</v>
      </c>
      <c r="CN115">
        <v>1.5096999999999999E-2</v>
      </c>
      <c r="CO115">
        <v>2.0343E-2</v>
      </c>
      <c r="CP115">
        <v>1.5984999999999999E-2</v>
      </c>
      <c r="CQ115">
        <v>1.4534E-2</v>
      </c>
      <c r="CR115">
        <v>1.7722000000000002E-2</v>
      </c>
      <c r="CS115">
        <v>1.1018E-2</v>
      </c>
      <c r="CT115">
        <v>1.4629E-2</v>
      </c>
      <c r="CU115">
        <v>1.4537E-2</v>
      </c>
      <c r="CV115">
        <v>1.0787E-2</v>
      </c>
      <c r="CW115">
        <v>1.0987E-2</v>
      </c>
      <c r="CX115">
        <v>2.4618999999999999E-2</v>
      </c>
      <c r="CY115">
        <v>1.585E-2</v>
      </c>
      <c r="CZ115">
        <v>1.4985E-2</v>
      </c>
      <c r="DA115">
        <v>1.5667E-2</v>
      </c>
      <c r="DB115">
        <v>1.176E-2</v>
      </c>
      <c r="DC115">
        <v>1.4544E-2</v>
      </c>
      <c r="DD115">
        <v>1.6053000000000001E-2</v>
      </c>
      <c r="DE115">
        <v>1.1051E-2</v>
      </c>
      <c r="DF115">
        <v>1.391E-2</v>
      </c>
      <c r="DG115">
        <v>2.4544E-2</v>
      </c>
      <c r="DH115">
        <v>1.2808E-2</v>
      </c>
      <c r="DI115">
        <v>1.5727999999999999E-2</v>
      </c>
      <c r="DJ115">
        <v>1.4541E-2</v>
      </c>
      <c r="DK115">
        <v>1.3984999999999999E-2</v>
      </c>
      <c r="DL115">
        <v>9.9799999999999993E-3</v>
      </c>
      <c r="DM115">
        <v>1.5087E-2</v>
      </c>
      <c r="DN115">
        <v>1.6528000000000001E-2</v>
      </c>
      <c r="DO115">
        <v>2.0584000000000002E-2</v>
      </c>
      <c r="DP115">
        <v>1.9043999999999998E-2</v>
      </c>
      <c r="DQ115">
        <v>1.8488000000000001E-2</v>
      </c>
      <c r="DR115">
        <v>1.4435999999999999E-2</v>
      </c>
      <c r="DS115">
        <v>1.6480000000000002E-2</v>
      </c>
      <c r="DT115">
        <v>1.7888000000000001E-2</v>
      </c>
      <c r="DU115">
        <v>1.4707E-2</v>
      </c>
      <c r="DV115">
        <v>2.2339999999999999E-2</v>
      </c>
      <c r="DW115">
        <v>1.7680999999999999E-2</v>
      </c>
      <c r="DX115">
        <v>1.2888999999999999E-2</v>
      </c>
      <c r="DY115">
        <v>1.0082000000000001E-2</v>
      </c>
      <c r="DZ115">
        <v>2.0389999999999998E-2</v>
      </c>
      <c r="EA115">
        <v>2.0038E-2</v>
      </c>
      <c r="EB115">
        <v>1.4758E-2</v>
      </c>
      <c r="EC115">
        <v>1.0404E-2</v>
      </c>
      <c r="ED115">
        <v>1.7697999999999998E-2</v>
      </c>
      <c r="EE115">
        <v>1.3435000000000001E-2</v>
      </c>
      <c r="EF115">
        <v>1.2598E-2</v>
      </c>
      <c r="EG115">
        <v>1.2581E-2</v>
      </c>
      <c r="EH115">
        <v>1.5565000000000001E-2</v>
      </c>
      <c r="EI115">
        <v>1.9470999999999999E-2</v>
      </c>
      <c r="EJ115">
        <v>1.6025999999999999E-2</v>
      </c>
      <c r="EK115">
        <v>1.116E-2</v>
      </c>
      <c r="EL115">
        <v>1.8766000000000001E-2</v>
      </c>
      <c r="EM115">
        <v>1.2374E-2</v>
      </c>
      <c r="EN115">
        <v>1.2533000000000001E-2</v>
      </c>
      <c r="EO115">
        <v>1.2435E-2</v>
      </c>
      <c r="EP115">
        <v>1.2966999999999999E-2</v>
      </c>
      <c r="EQ115">
        <v>2.5791999999999999E-2</v>
      </c>
      <c r="ER115">
        <v>1.5025999999999999E-2</v>
      </c>
      <c r="ES115">
        <v>1.2937000000000001E-2</v>
      </c>
      <c r="ET115">
        <v>1.6737999999999999E-2</v>
      </c>
      <c r="EU115">
        <v>1.4968E-2</v>
      </c>
      <c r="EV115">
        <v>1.7467E-2</v>
      </c>
      <c r="EW115">
        <v>1.8429999999999998E-2</v>
      </c>
      <c r="EX115">
        <v>1.7534999999999999E-2</v>
      </c>
      <c r="EY115">
        <v>1.9501999999999999E-2</v>
      </c>
      <c r="EZ115">
        <v>2.7373000000000001E-2</v>
      </c>
      <c r="FA115">
        <v>1.9753E-2</v>
      </c>
      <c r="FB115">
        <v>1.7510999999999999E-2</v>
      </c>
      <c r="FC115">
        <v>1.2980999999999999E-2</v>
      </c>
      <c r="FD115">
        <v>1.7066999999999999E-2</v>
      </c>
      <c r="FE115">
        <v>1.4999E-2</v>
      </c>
      <c r="FF115">
        <v>1.9675000000000002E-2</v>
      </c>
      <c r="FG115">
        <v>2.0261999999999999E-2</v>
      </c>
      <c r="FH115">
        <v>2.6429999999999999E-2</v>
      </c>
      <c r="FI115">
        <v>1.7500999999999999E-2</v>
      </c>
      <c r="FJ115">
        <v>1.3587999999999999E-2</v>
      </c>
      <c r="FK115">
        <v>1.8959E-2</v>
      </c>
      <c r="FL115">
        <v>1.4314E-2</v>
      </c>
      <c r="FM115">
        <v>1.6586E-2</v>
      </c>
      <c r="FN115">
        <v>1.6423E-2</v>
      </c>
      <c r="FO115">
        <v>1.2408000000000001E-2</v>
      </c>
      <c r="FP115">
        <v>1.9325999999999999E-2</v>
      </c>
      <c r="FQ115">
        <v>1.2048E-2</v>
      </c>
      <c r="FR115">
        <v>3.6260000000000001E-2</v>
      </c>
      <c r="FS115">
        <v>2.0563000000000001E-2</v>
      </c>
      <c r="FT115">
        <v>1.9546000000000001E-2</v>
      </c>
      <c r="FU115">
        <v>1.3178E-2</v>
      </c>
      <c r="FV115">
        <v>2.7393000000000001E-2</v>
      </c>
      <c r="FW115">
        <v>1.9654999999999999E-2</v>
      </c>
      <c r="FX115">
        <v>1.5955E-2</v>
      </c>
      <c r="FY115">
        <v>1.6396000000000001E-2</v>
      </c>
      <c r="FZ115">
        <v>2.5463E-2</v>
      </c>
      <c r="GA115">
        <v>1.5991999999999999E-2</v>
      </c>
      <c r="GB115">
        <v>1.9685000000000001E-2</v>
      </c>
      <c r="GC115">
        <v>2.6040000000000001E-2</v>
      </c>
      <c r="GD115">
        <v>2.4697E-2</v>
      </c>
      <c r="GE115">
        <v>1.3354E-2</v>
      </c>
      <c r="GF115">
        <v>2.0662E-2</v>
      </c>
      <c r="GG115">
        <v>2.4292999999999999E-2</v>
      </c>
      <c r="GH115">
        <v>1.9210000000000001E-2</v>
      </c>
      <c r="GI115">
        <v>1.7500999999999999E-2</v>
      </c>
      <c r="GJ115">
        <v>1.6574999999999999E-2</v>
      </c>
      <c r="GK115">
        <v>1.5165E-2</v>
      </c>
      <c r="GL115">
        <v>1.3524E-2</v>
      </c>
      <c r="GM115">
        <v>1.2649000000000001E-2</v>
      </c>
      <c r="GN115">
        <v>1.5032999999999999E-2</v>
      </c>
      <c r="GO115">
        <v>2.1593999999999999E-2</v>
      </c>
      <c r="GP115">
        <v>2.0823999999999999E-2</v>
      </c>
      <c r="GQ115">
        <v>2.5829999999999999E-2</v>
      </c>
      <c r="GR115">
        <v>2.8192999999999999E-2</v>
      </c>
      <c r="GS115">
        <v>3.1244999999999998E-2</v>
      </c>
    </row>
    <row r="116" spans="1:201" x14ac:dyDescent="0.25">
      <c r="A116" s="1">
        <v>404</v>
      </c>
      <c r="B116">
        <v>2.5503999999999999E-2</v>
      </c>
      <c r="C116">
        <v>1.5585E-2</v>
      </c>
      <c r="D116">
        <v>1.2501999999999999E-2</v>
      </c>
      <c r="E116">
        <v>1.2028E-2</v>
      </c>
      <c r="F116">
        <v>2.0088000000000002E-2</v>
      </c>
      <c r="G116">
        <v>1.8681E-2</v>
      </c>
      <c r="H116">
        <v>2.6218999999999999E-2</v>
      </c>
      <c r="I116">
        <v>1.4281E-2</v>
      </c>
      <c r="J116">
        <v>1.3982E-2</v>
      </c>
      <c r="K116">
        <v>1.6733999999999999E-2</v>
      </c>
      <c r="L116">
        <v>1.0899000000000001E-2</v>
      </c>
      <c r="M116">
        <v>1.3218000000000001E-2</v>
      </c>
      <c r="N116">
        <v>1.3613999999999999E-2</v>
      </c>
      <c r="O116">
        <v>1.1852E-2</v>
      </c>
      <c r="P116">
        <v>1.7718000000000001E-2</v>
      </c>
      <c r="Q116">
        <v>8.5939999999999992E-3</v>
      </c>
      <c r="R116">
        <v>1.4572999999999999E-2</v>
      </c>
      <c r="S116">
        <v>1.5275E-2</v>
      </c>
      <c r="T116">
        <v>1.9153E-2</v>
      </c>
      <c r="U116">
        <v>1.7405E-2</v>
      </c>
      <c r="V116">
        <v>1.8398999999999999E-2</v>
      </c>
      <c r="W116">
        <v>1.9678999999999999E-2</v>
      </c>
      <c r="X116">
        <v>2.4138E-2</v>
      </c>
      <c r="Y116">
        <v>1.5506000000000001E-2</v>
      </c>
      <c r="Z116">
        <v>2.4895E-2</v>
      </c>
      <c r="AA116">
        <v>1.8148000000000001E-2</v>
      </c>
      <c r="AB116">
        <v>2.4618999999999999E-2</v>
      </c>
      <c r="AC116">
        <v>1.5709000000000001E-2</v>
      </c>
      <c r="AD116">
        <v>2.1922000000000001E-2</v>
      </c>
      <c r="AE116">
        <v>2.0704E-2</v>
      </c>
      <c r="AF116">
        <v>2.0511999999999999E-2</v>
      </c>
      <c r="AG116">
        <v>1.8013999999999999E-2</v>
      </c>
      <c r="AH116">
        <v>1.7861999999999999E-2</v>
      </c>
      <c r="AI116">
        <v>1.7343000000000001E-2</v>
      </c>
      <c r="AJ116">
        <v>1.7118999999999999E-2</v>
      </c>
      <c r="AK116">
        <v>1.0362E-2</v>
      </c>
      <c r="AL116">
        <v>8.8830000000000003E-3</v>
      </c>
      <c r="AM116">
        <v>1.2564000000000001E-2</v>
      </c>
      <c r="AN116">
        <v>9.1819999999999992E-3</v>
      </c>
      <c r="AO116">
        <v>1.2912E-2</v>
      </c>
      <c r="AP116">
        <v>1.0184E-2</v>
      </c>
      <c r="AQ116">
        <v>1.478E-2</v>
      </c>
      <c r="AR116">
        <v>1.0177E-2</v>
      </c>
      <c r="AS116">
        <v>1.285E-2</v>
      </c>
      <c r="AT116">
        <v>1.3101E-2</v>
      </c>
      <c r="AU116">
        <v>1.3242E-2</v>
      </c>
      <c r="AV116">
        <v>1.3276E-2</v>
      </c>
      <c r="AW116">
        <v>1.4381E-2</v>
      </c>
      <c r="AX116">
        <v>1.6159E-2</v>
      </c>
      <c r="AY116">
        <v>1.4873000000000001E-2</v>
      </c>
      <c r="AZ116">
        <v>1.1656E-2</v>
      </c>
      <c r="BA116">
        <v>1.4546E-2</v>
      </c>
      <c r="BB116">
        <v>1.4656000000000001E-2</v>
      </c>
      <c r="BC116">
        <v>1.4484E-2</v>
      </c>
      <c r="BD116">
        <v>1.0414E-2</v>
      </c>
      <c r="BE116">
        <v>1.4694E-2</v>
      </c>
      <c r="BF116">
        <v>1.6063000000000001E-2</v>
      </c>
      <c r="BG116">
        <v>2.6185E-2</v>
      </c>
      <c r="BH116">
        <v>2.3185000000000001E-2</v>
      </c>
      <c r="BI116">
        <v>1.5568E-2</v>
      </c>
      <c r="BJ116">
        <v>2.1298999999999998E-2</v>
      </c>
      <c r="BK116">
        <v>2.6109E-2</v>
      </c>
      <c r="BL116">
        <v>1.5925999999999999E-2</v>
      </c>
      <c r="BM116">
        <v>1.4625000000000001E-2</v>
      </c>
      <c r="BN116">
        <v>1.7569999999999999E-2</v>
      </c>
      <c r="BO116">
        <v>1.6847999999999998E-2</v>
      </c>
      <c r="BP116">
        <v>1.9540999999999999E-2</v>
      </c>
      <c r="BQ116">
        <v>1.5959999999999998E-2</v>
      </c>
      <c r="BR116">
        <v>1.4945E-2</v>
      </c>
      <c r="BS116">
        <v>1.7645999999999998E-2</v>
      </c>
      <c r="BT116">
        <v>1.2447E-2</v>
      </c>
      <c r="BU116">
        <v>1.3524E-2</v>
      </c>
      <c r="BV116">
        <v>1.9493E-2</v>
      </c>
      <c r="BW116">
        <v>1.4897000000000001E-2</v>
      </c>
      <c r="BX116">
        <v>1.3524E-2</v>
      </c>
      <c r="BY116">
        <v>1.4732E-2</v>
      </c>
      <c r="BZ116">
        <v>1.4873000000000001E-2</v>
      </c>
      <c r="CA116">
        <v>1.7968999999999999E-2</v>
      </c>
      <c r="CB116">
        <v>2.0050999999999999E-2</v>
      </c>
      <c r="CC116">
        <v>2.0043999999999999E-2</v>
      </c>
      <c r="CD116">
        <v>1.4917E-2</v>
      </c>
      <c r="CE116">
        <v>1.8010000000000002E-2</v>
      </c>
      <c r="CF116">
        <v>1.5977000000000002E-2</v>
      </c>
      <c r="CG116">
        <v>1.7106E-2</v>
      </c>
      <c r="CH116">
        <v>2.1523E-2</v>
      </c>
      <c r="CI116">
        <v>1.372E-2</v>
      </c>
      <c r="CJ116">
        <v>1.7305000000000001E-2</v>
      </c>
      <c r="CK116">
        <v>1.1856E-2</v>
      </c>
      <c r="CL116">
        <v>1.0345E-2</v>
      </c>
      <c r="CM116">
        <v>1.6445000000000001E-2</v>
      </c>
      <c r="CN116">
        <v>1.5254999999999999E-2</v>
      </c>
      <c r="CO116">
        <v>2.0532000000000002E-2</v>
      </c>
      <c r="CP116">
        <v>1.6118E-2</v>
      </c>
      <c r="CQ116">
        <v>1.4645999999999999E-2</v>
      </c>
      <c r="CR116">
        <v>1.7918E-2</v>
      </c>
      <c r="CS116">
        <v>1.1157E-2</v>
      </c>
      <c r="CT116">
        <v>1.4744999999999999E-2</v>
      </c>
      <c r="CU116">
        <v>1.4735E-2</v>
      </c>
      <c r="CV116">
        <v>1.0947E-2</v>
      </c>
      <c r="CW116">
        <v>1.1167E-2</v>
      </c>
      <c r="CX116">
        <v>2.4822E-2</v>
      </c>
      <c r="CY116">
        <v>1.6011999999999998E-2</v>
      </c>
      <c r="CZ116">
        <v>1.5240999999999999E-2</v>
      </c>
      <c r="DA116">
        <v>1.5826E-2</v>
      </c>
      <c r="DB116">
        <v>1.1945000000000001E-2</v>
      </c>
      <c r="DC116">
        <v>1.4697E-2</v>
      </c>
      <c r="DD116">
        <v>1.6275999999999999E-2</v>
      </c>
      <c r="DE116">
        <v>1.1219E-2</v>
      </c>
      <c r="DF116">
        <v>1.4246999999999999E-2</v>
      </c>
      <c r="DG116">
        <v>2.4833000000000001E-2</v>
      </c>
      <c r="DH116">
        <v>1.2843E-2</v>
      </c>
      <c r="DI116">
        <v>1.5887999999999999E-2</v>
      </c>
      <c r="DJ116">
        <v>1.4701000000000001E-2</v>
      </c>
      <c r="DK116">
        <v>1.413E-2</v>
      </c>
      <c r="DL116">
        <v>1.0173E-2</v>
      </c>
      <c r="DM116">
        <v>1.5334E-2</v>
      </c>
      <c r="DN116">
        <v>1.6781999999999998E-2</v>
      </c>
      <c r="DO116">
        <v>2.0766E-2</v>
      </c>
      <c r="DP116">
        <v>1.9217999999999999E-2</v>
      </c>
      <c r="DQ116">
        <v>1.8692E-2</v>
      </c>
      <c r="DR116">
        <v>1.4645999999999999E-2</v>
      </c>
      <c r="DS116">
        <v>1.6626999999999999E-2</v>
      </c>
      <c r="DT116">
        <v>1.8034000000000001E-2</v>
      </c>
      <c r="DU116">
        <v>1.4893E-2</v>
      </c>
      <c r="DV116">
        <v>2.2571999999999998E-2</v>
      </c>
      <c r="DW116">
        <v>1.7968999999999999E-2</v>
      </c>
      <c r="DX116">
        <v>1.2966999999999999E-2</v>
      </c>
      <c r="DY116">
        <v>1.0232E-2</v>
      </c>
      <c r="DZ116">
        <v>2.0704E-2</v>
      </c>
      <c r="EA116">
        <v>2.0357E-2</v>
      </c>
      <c r="EB116">
        <v>1.5086E-2</v>
      </c>
      <c r="EC116">
        <v>1.0617E-2</v>
      </c>
      <c r="ED116">
        <v>1.7942E-2</v>
      </c>
      <c r="EE116">
        <v>1.3634E-2</v>
      </c>
      <c r="EF116">
        <v>1.2805E-2</v>
      </c>
      <c r="EG116">
        <v>1.2905E-2</v>
      </c>
      <c r="EH116">
        <v>1.5821999999999999E-2</v>
      </c>
      <c r="EI116">
        <v>1.9650999999999998E-2</v>
      </c>
      <c r="EJ116">
        <v>1.6330999999999998E-2</v>
      </c>
      <c r="EK116">
        <v>1.1446E-2</v>
      </c>
      <c r="EL116">
        <v>1.9022000000000001E-2</v>
      </c>
      <c r="EM116">
        <v>1.2537E-2</v>
      </c>
      <c r="EN116">
        <v>1.2767000000000001E-2</v>
      </c>
      <c r="EO116">
        <v>1.2619E-2</v>
      </c>
      <c r="EP116">
        <v>1.3259E-2</v>
      </c>
      <c r="EQ116">
        <v>2.5947000000000001E-2</v>
      </c>
      <c r="ER116">
        <v>1.5285999999999999E-2</v>
      </c>
      <c r="ES116">
        <v>1.3242E-2</v>
      </c>
      <c r="ET116">
        <v>1.6951000000000001E-2</v>
      </c>
      <c r="EU116">
        <v>1.5145E-2</v>
      </c>
      <c r="EV116">
        <v>1.7621999999999999E-2</v>
      </c>
      <c r="EW116">
        <v>1.8588E-2</v>
      </c>
      <c r="EX116">
        <v>1.7783E-2</v>
      </c>
      <c r="EY116">
        <v>1.9723999999999998E-2</v>
      </c>
      <c r="EZ116">
        <v>2.7650000000000001E-2</v>
      </c>
      <c r="FA116">
        <v>1.9977999999999999E-2</v>
      </c>
      <c r="FB116">
        <v>1.7763000000000001E-2</v>
      </c>
      <c r="FC116">
        <v>1.3122E-2</v>
      </c>
      <c r="FD116">
        <v>1.7253999999999999E-2</v>
      </c>
      <c r="FE116">
        <v>1.5141E-2</v>
      </c>
      <c r="FF116">
        <v>1.9975E-2</v>
      </c>
      <c r="FG116">
        <v>2.0535999999999999E-2</v>
      </c>
      <c r="FH116">
        <v>2.6714999999999999E-2</v>
      </c>
      <c r="FI116">
        <v>1.7704000000000001E-2</v>
      </c>
      <c r="FJ116">
        <v>1.3820000000000001E-2</v>
      </c>
      <c r="FK116">
        <v>1.9125E-2</v>
      </c>
      <c r="FL116">
        <v>1.447E-2</v>
      </c>
      <c r="FM116">
        <v>1.6795999999999998E-2</v>
      </c>
      <c r="FN116">
        <v>1.6624E-2</v>
      </c>
      <c r="FO116">
        <v>1.2526000000000001E-2</v>
      </c>
      <c r="FP116">
        <v>1.9559E-2</v>
      </c>
      <c r="FQ116">
        <v>1.2158E-2</v>
      </c>
      <c r="FR116">
        <v>3.6570999999999999E-2</v>
      </c>
      <c r="FS116">
        <v>2.0742E-2</v>
      </c>
      <c r="FT116">
        <v>1.9734000000000002E-2</v>
      </c>
      <c r="FU116">
        <v>1.3358999999999999E-2</v>
      </c>
      <c r="FV116">
        <v>2.7626000000000001E-2</v>
      </c>
      <c r="FW116">
        <v>1.9951E-2</v>
      </c>
      <c r="FX116">
        <v>1.6163E-2</v>
      </c>
      <c r="FY116">
        <v>1.6521000000000001E-2</v>
      </c>
      <c r="FZ116">
        <v>2.5700000000000001E-2</v>
      </c>
      <c r="GA116">
        <v>1.6227999999999999E-2</v>
      </c>
      <c r="GB116">
        <v>1.9875E-2</v>
      </c>
      <c r="GC116">
        <v>2.6202E-2</v>
      </c>
      <c r="GD116">
        <v>2.4926E-2</v>
      </c>
      <c r="GE116">
        <v>1.3517E-2</v>
      </c>
      <c r="GF116">
        <v>2.0937999999999998E-2</v>
      </c>
      <c r="GG116">
        <v>2.4622999999999999E-2</v>
      </c>
      <c r="GH116">
        <v>1.9373000000000001E-2</v>
      </c>
      <c r="GI116">
        <v>1.7701000000000001E-2</v>
      </c>
      <c r="GJ116">
        <v>1.6858000000000001E-2</v>
      </c>
      <c r="GK116">
        <v>1.5443999999999999E-2</v>
      </c>
      <c r="GL116">
        <v>1.37E-2</v>
      </c>
      <c r="GM116">
        <v>1.2888E-2</v>
      </c>
      <c r="GN116">
        <v>1.5240999999999999E-2</v>
      </c>
      <c r="GO116">
        <v>2.1871000000000002E-2</v>
      </c>
      <c r="GP116">
        <v>2.1117E-2</v>
      </c>
      <c r="GQ116">
        <v>2.6044000000000001E-2</v>
      </c>
      <c r="GR116">
        <v>2.8462000000000001E-2</v>
      </c>
      <c r="GS116">
        <v>3.1424000000000001E-2</v>
      </c>
    </row>
    <row r="117" spans="1:201" x14ac:dyDescent="0.25">
      <c r="A117" s="1">
        <v>405</v>
      </c>
      <c r="B117">
        <v>2.5739999999999999E-2</v>
      </c>
      <c r="C117">
        <v>1.5622E-2</v>
      </c>
      <c r="D117">
        <v>1.2628E-2</v>
      </c>
      <c r="E117">
        <v>1.2115000000000001E-2</v>
      </c>
      <c r="F117">
        <v>2.0235E-2</v>
      </c>
      <c r="G117">
        <v>1.8966E-2</v>
      </c>
      <c r="H117">
        <v>2.6516999999999999E-2</v>
      </c>
      <c r="I117">
        <v>1.4472E-2</v>
      </c>
      <c r="J117">
        <v>1.4182999999999999E-2</v>
      </c>
      <c r="K117">
        <v>1.7014000000000001E-2</v>
      </c>
      <c r="L117">
        <v>1.1013E-2</v>
      </c>
      <c r="M117">
        <v>1.3468000000000001E-2</v>
      </c>
      <c r="N117">
        <v>1.3847999999999999E-2</v>
      </c>
      <c r="O117">
        <v>1.2028E-2</v>
      </c>
      <c r="P117">
        <v>1.7840000000000002E-2</v>
      </c>
      <c r="Q117">
        <v>8.7019999999999997E-3</v>
      </c>
      <c r="R117">
        <v>1.4751E-2</v>
      </c>
      <c r="S117">
        <v>1.5553000000000001E-2</v>
      </c>
      <c r="T117">
        <v>1.9439999999999999E-2</v>
      </c>
      <c r="U117">
        <v>1.7592E-2</v>
      </c>
      <c r="V117">
        <v>1.8658999999999999E-2</v>
      </c>
      <c r="W117">
        <v>1.9820000000000001E-2</v>
      </c>
      <c r="X117">
        <v>2.4414999999999999E-2</v>
      </c>
      <c r="Y117">
        <v>1.5703000000000002E-2</v>
      </c>
      <c r="Z117">
        <v>2.5035999999999999E-2</v>
      </c>
      <c r="AA117">
        <v>1.8293E-2</v>
      </c>
      <c r="AB117">
        <v>2.4854000000000001E-2</v>
      </c>
      <c r="AC117">
        <v>1.5963999999999999E-2</v>
      </c>
      <c r="AD117">
        <v>2.2107000000000002E-2</v>
      </c>
      <c r="AE117">
        <v>2.0893999999999999E-2</v>
      </c>
      <c r="AF117">
        <v>2.0639000000000001E-2</v>
      </c>
      <c r="AG117">
        <v>1.8157E-2</v>
      </c>
      <c r="AH117">
        <v>1.8031999999999999E-2</v>
      </c>
      <c r="AI117">
        <v>1.7495E-2</v>
      </c>
      <c r="AJ117">
        <v>1.7323999999999999E-2</v>
      </c>
      <c r="AK117">
        <v>1.0503999999999999E-2</v>
      </c>
      <c r="AL117">
        <v>8.9809999999999994E-3</v>
      </c>
      <c r="AM117">
        <v>1.2697E-2</v>
      </c>
      <c r="AN117">
        <v>9.3369999999999998E-3</v>
      </c>
      <c r="AO117">
        <v>1.3074000000000001E-2</v>
      </c>
      <c r="AP117">
        <v>1.0243E-2</v>
      </c>
      <c r="AQ117">
        <v>1.4925000000000001E-2</v>
      </c>
      <c r="AR117">
        <v>1.0285000000000001E-2</v>
      </c>
      <c r="AS117">
        <v>1.2994E-2</v>
      </c>
      <c r="AT117">
        <v>1.3276E-2</v>
      </c>
      <c r="AU117">
        <v>1.3416000000000001E-2</v>
      </c>
      <c r="AV117">
        <v>1.3409000000000001E-2</v>
      </c>
      <c r="AW117">
        <v>1.4482E-2</v>
      </c>
      <c r="AX117">
        <v>1.6327000000000001E-2</v>
      </c>
      <c r="AY117">
        <v>1.4988E-2</v>
      </c>
      <c r="AZ117">
        <v>1.1812E-2</v>
      </c>
      <c r="BA117">
        <v>1.4747E-2</v>
      </c>
      <c r="BB117">
        <v>1.4775E-2</v>
      </c>
      <c r="BC117">
        <v>1.4586999999999999E-2</v>
      </c>
      <c r="BD117">
        <v>1.0602E-2</v>
      </c>
      <c r="BE117">
        <v>1.4841999999999999E-2</v>
      </c>
      <c r="BF117">
        <v>1.6229E-2</v>
      </c>
      <c r="BG117">
        <v>2.6436999999999999E-2</v>
      </c>
      <c r="BH117">
        <v>2.3439000000000002E-2</v>
      </c>
      <c r="BI117">
        <v>1.5696000000000002E-2</v>
      </c>
      <c r="BJ117">
        <v>2.1531999999999999E-2</v>
      </c>
      <c r="BK117">
        <v>2.6259000000000001E-2</v>
      </c>
      <c r="BL117">
        <v>1.6149E-2</v>
      </c>
      <c r="BM117">
        <v>1.4775E-2</v>
      </c>
      <c r="BN117">
        <v>1.7833000000000002E-2</v>
      </c>
      <c r="BO117">
        <v>1.7062000000000001E-2</v>
      </c>
      <c r="BP117">
        <v>1.9796000000000001E-2</v>
      </c>
      <c r="BQ117">
        <v>1.6128E-2</v>
      </c>
      <c r="BR117">
        <v>1.5044E-2</v>
      </c>
      <c r="BS117">
        <v>1.7853999999999998E-2</v>
      </c>
      <c r="BT117">
        <v>1.2614E-2</v>
      </c>
      <c r="BU117">
        <v>1.3627999999999999E-2</v>
      </c>
      <c r="BV117">
        <v>1.9768000000000001E-2</v>
      </c>
      <c r="BW117">
        <v>1.4997999999999999E-2</v>
      </c>
      <c r="BX117">
        <v>1.374E-2</v>
      </c>
      <c r="BY117">
        <v>1.4886999999999999E-2</v>
      </c>
      <c r="BZ117">
        <v>1.5058E-2</v>
      </c>
      <c r="CA117">
        <v>1.822E-2</v>
      </c>
      <c r="CB117">
        <v>2.0258999999999999E-2</v>
      </c>
      <c r="CC117">
        <v>2.0223999999999999E-2</v>
      </c>
      <c r="CD117">
        <v>1.512E-2</v>
      </c>
      <c r="CE117">
        <v>1.8363000000000001E-2</v>
      </c>
      <c r="CF117">
        <v>1.6212000000000001E-2</v>
      </c>
      <c r="CG117">
        <v>1.7337999999999999E-2</v>
      </c>
      <c r="CH117">
        <v>2.1738E-2</v>
      </c>
      <c r="CI117">
        <v>1.3861999999999999E-2</v>
      </c>
      <c r="CJ117">
        <v>1.7481E-2</v>
      </c>
      <c r="CK117">
        <v>1.2028E-2</v>
      </c>
      <c r="CL117">
        <v>1.048E-2</v>
      </c>
      <c r="CM117">
        <v>1.6612999999999999E-2</v>
      </c>
      <c r="CN117">
        <v>1.5403E-2</v>
      </c>
      <c r="CO117">
        <v>2.0712999999999999E-2</v>
      </c>
      <c r="CP117">
        <v>1.6240000000000001E-2</v>
      </c>
      <c r="CQ117">
        <v>1.4751E-2</v>
      </c>
      <c r="CR117">
        <v>1.8100999999999999E-2</v>
      </c>
      <c r="CS117">
        <v>1.1285E-2</v>
      </c>
      <c r="CT117">
        <v>1.4855E-2</v>
      </c>
      <c r="CU117">
        <v>1.4922E-2</v>
      </c>
      <c r="CV117">
        <v>1.1101E-2</v>
      </c>
      <c r="CW117">
        <v>1.1338000000000001E-2</v>
      </c>
      <c r="CX117">
        <v>2.5010999999999999E-2</v>
      </c>
      <c r="CY117">
        <v>1.6166E-2</v>
      </c>
      <c r="CZ117">
        <v>1.5480000000000001E-2</v>
      </c>
      <c r="DA117">
        <v>1.5975E-2</v>
      </c>
      <c r="DB117">
        <v>1.2119E-2</v>
      </c>
      <c r="DC117">
        <v>1.4838E-2</v>
      </c>
      <c r="DD117">
        <v>1.6483999999999999E-2</v>
      </c>
      <c r="DE117">
        <v>1.1372999999999999E-2</v>
      </c>
      <c r="DF117">
        <v>1.4555999999999999E-2</v>
      </c>
      <c r="DG117">
        <v>2.5101999999999999E-2</v>
      </c>
      <c r="DH117">
        <v>1.2874999999999999E-2</v>
      </c>
      <c r="DI117">
        <v>1.6034E-2</v>
      </c>
      <c r="DJ117">
        <v>1.4848E-2</v>
      </c>
      <c r="DK117">
        <v>1.4263E-2</v>
      </c>
      <c r="DL117">
        <v>1.0351000000000001E-2</v>
      </c>
      <c r="DM117">
        <v>1.5563E-2</v>
      </c>
      <c r="DN117">
        <v>1.7017000000000001E-2</v>
      </c>
      <c r="DO117">
        <v>2.0936E-2</v>
      </c>
      <c r="DP117">
        <v>1.9383999999999998E-2</v>
      </c>
      <c r="DQ117">
        <v>1.8879E-2</v>
      </c>
      <c r="DR117">
        <v>1.4841999999999999E-2</v>
      </c>
      <c r="DS117">
        <v>1.6763E-2</v>
      </c>
      <c r="DT117">
        <v>1.8171E-2</v>
      </c>
      <c r="DU117">
        <v>1.5065E-2</v>
      </c>
      <c r="DV117">
        <v>2.2787000000000002E-2</v>
      </c>
      <c r="DW117">
        <v>1.8237E-2</v>
      </c>
      <c r="DX117">
        <v>1.3043000000000001E-2</v>
      </c>
      <c r="DY117">
        <v>1.0371999999999999E-2</v>
      </c>
      <c r="DZ117">
        <v>2.0997999999999999E-2</v>
      </c>
      <c r="EA117">
        <v>2.0653000000000001E-2</v>
      </c>
      <c r="EB117">
        <v>1.5391999999999999E-2</v>
      </c>
      <c r="EC117">
        <v>1.0815E-2</v>
      </c>
      <c r="ED117">
        <v>1.8168E-2</v>
      </c>
      <c r="EE117">
        <v>1.3820000000000001E-2</v>
      </c>
      <c r="EF117">
        <v>1.3001E-2</v>
      </c>
      <c r="EG117">
        <v>1.3206000000000001E-2</v>
      </c>
      <c r="EH117">
        <v>1.6062E-2</v>
      </c>
      <c r="EI117">
        <v>1.9817000000000001E-2</v>
      </c>
      <c r="EJ117">
        <v>1.6615999999999999E-2</v>
      </c>
      <c r="EK117">
        <v>1.1710999999999999E-2</v>
      </c>
      <c r="EL117">
        <v>1.9262000000000001E-2</v>
      </c>
      <c r="EM117">
        <v>1.2683E-2</v>
      </c>
      <c r="EN117">
        <v>1.2983E-2</v>
      </c>
      <c r="EO117">
        <v>1.2792E-2</v>
      </c>
      <c r="EP117">
        <v>1.3533999999999999E-2</v>
      </c>
      <c r="EQ117">
        <v>2.6092000000000001E-2</v>
      </c>
      <c r="ER117">
        <v>1.5528E-2</v>
      </c>
      <c r="ES117">
        <v>1.3524E-2</v>
      </c>
      <c r="ET117">
        <v>1.7149999999999999E-2</v>
      </c>
      <c r="EU117">
        <v>1.5311999999999999E-2</v>
      </c>
      <c r="EV117">
        <v>1.7763000000000001E-2</v>
      </c>
      <c r="EW117">
        <v>1.8735999999999999E-2</v>
      </c>
      <c r="EX117">
        <v>1.8017999999999999E-2</v>
      </c>
      <c r="EY117">
        <v>1.9928000000000001E-2</v>
      </c>
      <c r="EZ117">
        <v>2.7911999999999999E-2</v>
      </c>
      <c r="FA117">
        <v>2.019E-2</v>
      </c>
      <c r="FB117">
        <v>1.7999999999999999E-2</v>
      </c>
      <c r="FC117">
        <v>1.3252E-2</v>
      </c>
      <c r="FD117">
        <v>1.7427999999999999E-2</v>
      </c>
      <c r="FE117">
        <v>1.5273999999999999E-2</v>
      </c>
      <c r="FF117">
        <v>2.0251999999999999E-2</v>
      </c>
      <c r="FG117">
        <v>2.0788999999999998E-2</v>
      </c>
      <c r="FH117">
        <v>2.6981000000000002E-2</v>
      </c>
      <c r="FI117">
        <v>1.7895999999999999E-2</v>
      </c>
      <c r="FJ117">
        <v>1.4036E-2</v>
      </c>
      <c r="FK117">
        <v>1.9283000000000002E-2</v>
      </c>
      <c r="FL117">
        <v>1.4611000000000001E-2</v>
      </c>
      <c r="FM117">
        <v>1.6993000000000001E-2</v>
      </c>
      <c r="FN117">
        <v>1.6808E-2</v>
      </c>
      <c r="FO117">
        <v>1.2638E-2</v>
      </c>
      <c r="FP117">
        <v>1.9778E-2</v>
      </c>
      <c r="FQ117">
        <v>1.2262E-2</v>
      </c>
      <c r="FR117">
        <v>3.6858000000000002E-2</v>
      </c>
      <c r="FS117">
        <v>2.0908E-2</v>
      </c>
      <c r="FT117">
        <v>1.9911000000000002E-2</v>
      </c>
      <c r="FU117">
        <v>1.3533999999999999E-2</v>
      </c>
      <c r="FV117">
        <v>2.7838999999999999E-2</v>
      </c>
      <c r="FW117">
        <v>2.0223999999999999E-2</v>
      </c>
      <c r="FX117">
        <v>1.6355000000000001E-2</v>
      </c>
      <c r="FY117">
        <v>1.6636999999999999E-2</v>
      </c>
      <c r="FZ117">
        <v>2.5918E-2</v>
      </c>
      <c r="GA117">
        <v>1.6445000000000001E-2</v>
      </c>
      <c r="GB117">
        <v>2.0049999999999998E-2</v>
      </c>
      <c r="GC117">
        <v>2.6353999999999999E-2</v>
      </c>
      <c r="GD117">
        <v>2.5132999999999999E-2</v>
      </c>
      <c r="GE117">
        <v>1.3674E-2</v>
      </c>
      <c r="GF117">
        <v>2.1197000000000001E-2</v>
      </c>
      <c r="GG117">
        <v>2.4927999999999999E-2</v>
      </c>
      <c r="GH117">
        <v>1.9524E-2</v>
      </c>
      <c r="GI117">
        <v>1.7888999999999999E-2</v>
      </c>
      <c r="GJ117">
        <v>1.7125000000000001E-2</v>
      </c>
      <c r="GK117">
        <v>1.5706000000000001E-2</v>
      </c>
      <c r="GL117">
        <v>1.3865000000000001E-2</v>
      </c>
      <c r="GM117">
        <v>1.3109000000000001E-2</v>
      </c>
      <c r="GN117">
        <v>1.5434E-2</v>
      </c>
      <c r="GO117">
        <v>2.2127999999999998E-2</v>
      </c>
      <c r="GP117">
        <v>2.1388999999999998E-2</v>
      </c>
      <c r="GQ117">
        <v>2.6242000000000001E-2</v>
      </c>
      <c r="GR117">
        <v>2.8714E-2</v>
      </c>
      <c r="GS117">
        <v>3.159E-2</v>
      </c>
    </row>
    <row r="118" spans="1:201" x14ac:dyDescent="0.25">
      <c r="A118" s="1">
        <v>406</v>
      </c>
      <c r="B118">
        <v>2.5964000000000001E-2</v>
      </c>
      <c r="C118">
        <v>1.5675000000000001E-2</v>
      </c>
      <c r="D118">
        <v>1.2774000000000001E-2</v>
      </c>
      <c r="E118">
        <v>1.2272999999999999E-2</v>
      </c>
      <c r="F118">
        <v>2.0417000000000001E-2</v>
      </c>
      <c r="G118">
        <v>1.9262999999999999E-2</v>
      </c>
      <c r="H118">
        <v>2.6772000000000001E-2</v>
      </c>
      <c r="I118">
        <v>1.4644000000000001E-2</v>
      </c>
      <c r="J118">
        <v>1.4355E-2</v>
      </c>
      <c r="K118">
        <v>1.7212999999999999E-2</v>
      </c>
      <c r="L118">
        <v>1.1147000000000001E-2</v>
      </c>
      <c r="M118">
        <v>1.3642E-2</v>
      </c>
      <c r="N118">
        <v>1.4055E-2</v>
      </c>
      <c r="O118">
        <v>1.2213E-2</v>
      </c>
      <c r="P118">
        <v>1.8006999999999999E-2</v>
      </c>
      <c r="Q118">
        <v>8.822E-3</v>
      </c>
      <c r="R118">
        <v>1.4976E-2</v>
      </c>
      <c r="S118">
        <v>1.5758999999999999E-2</v>
      </c>
      <c r="T118">
        <v>1.9643999999999998E-2</v>
      </c>
      <c r="U118">
        <v>1.7791999999999999E-2</v>
      </c>
      <c r="V118">
        <v>1.8924E-2</v>
      </c>
      <c r="W118">
        <v>1.9997000000000001E-2</v>
      </c>
      <c r="X118">
        <v>2.4676E-2</v>
      </c>
      <c r="Y118">
        <v>1.5872000000000001E-2</v>
      </c>
      <c r="Z118">
        <v>2.5219999999999999E-2</v>
      </c>
      <c r="AA118">
        <v>1.8438E-2</v>
      </c>
      <c r="AB118">
        <v>2.5072000000000001E-2</v>
      </c>
      <c r="AC118">
        <v>1.6206999999999999E-2</v>
      </c>
      <c r="AD118">
        <v>2.2259000000000001E-2</v>
      </c>
      <c r="AE118">
        <v>2.1097999999999999E-2</v>
      </c>
      <c r="AF118">
        <v>2.0759E-2</v>
      </c>
      <c r="AG118">
        <v>1.8303E-2</v>
      </c>
      <c r="AH118">
        <v>1.8218999999999999E-2</v>
      </c>
      <c r="AI118">
        <v>1.7658E-2</v>
      </c>
      <c r="AJ118">
        <v>1.7467E-2</v>
      </c>
      <c r="AK118">
        <v>1.0614E-2</v>
      </c>
      <c r="AL118">
        <v>9.0650000000000001E-3</v>
      </c>
      <c r="AM118">
        <v>1.2806E-2</v>
      </c>
      <c r="AN118">
        <v>9.4850000000000004E-3</v>
      </c>
      <c r="AO118">
        <v>1.3200999999999999E-2</v>
      </c>
      <c r="AP118">
        <v>1.0314E-2</v>
      </c>
      <c r="AQ118">
        <v>1.5053E-2</v>
      </c>
      <c r="AR118">
        <v>1.0374E-2</v>
      </c>
      <c r="AS118">
        <v>1.3113E-2</v>
      </c>
      <c r="AT118">
        <v>1.3422999999999999E-2</v>
      </c>
      <c r="AU118">
        <v>1.3586000000000001E-2</v>
      </c>
      <c r="AV118">
        <v>1.3514999999999999E-2</v>
      </c>
      <c r="AW118">
        <v>1.4584E-2</v>
      </c>
      <c r="AX118">
        <v>1.6479000000000001E-2</v>
      </c>
      <c r="AY118">
        <v>1.5141999999999999E-2</v>
      </c>
      <c r="AZ118">
        <v>1.1972999999999999E-2</v>
      </c>
      <c r="BA118">
        <v>1.4955E-2</v>
      </c>
      <c r="BB118">
        <v>1.4909E-2</v>
      </c>
      <c r="BC118">
        <v>1.4704E-2</v>
      </c>
      <c r="BD118">
        <v>1.0766E-2</v>
      </c>
      <c r="BE118">
        <v>1.4983E-2</v>
      </c>
      <c r="BF118">
        <v>1.6379999999999999E-2</v>
      </c>
      <c r="BG118">
        <v>2.6683999999999999E-2</v>
      </c>
      <c r="BH118">
        <v>2.3681000000000001E-2</v>
      </c>
      <c r="BI118">
        <v>1.5855000000000001E-2</v>
      </c>
      <c r="BJ118">
        <v>2.1769E-2</v>
      </c>
      <c r="BK118">
        <v>2.6433999999999999E-2</v>
      </c>
      <c r="BL118">
        <v>1.6372999999999999E-2</v>
      </c>
      <c r="BM118">
        <v>1.4919E-2</v>
      </c>
      <c r="BN118">
        <v>1.8067E-2</v>
      </c>
      <c r="BO118">
        <v>1.7231E-2</v>
      </c>
      <c r="BP118">
        <v>2.0018000000000001E-2</v>
      </c>
      <c r="BQ118">
        <v>1.6306000000000001E-2</v>
      </c>
      <c r="BR118">
        <v>1.5173000000000001E-2</v>
      </c>
      <c r="BS118">
        <v>1.8046E-2</v>
      </c>
      <c r="BT118">
        <v>1.277E-2</v>
      </c>
      <c r="BU118">
        <v>1.3729999999999999E-2</v>
      </c>
      <c r="BV118">
        <v>2.0049999999999998E-2</v>
      </c>
      <c r="BW118">
        <v>1.5106E-2</v>
      </c>
      <c r="BX118">
        <v>1.3896E-2</v>
      </c>
      <c r="BY118">
        <v>1.5036000000000001E-2</v>
      </c>
      <c r="BZ118">
        <v>1.5216E-2</v>
      </c>
      <c r="CA118">
        <v>1.8419999999999999E-2</v>
      </c>
      <c r="CB118">
        <v>2.0417000000000001E-2</v>
      </c>
      <c r="CC118">
        <v>2.0403000000000001E-2</v>
      </c>
      <c r="CD118">
        <v>1.5315E-2</v>
      </c>
      <c r="CE118">
        <v>1.8634999999999999E-2</v>
      </c>
      <c r="CF118">
        <v>1.6451E-2</v>
      </c>
      <c r="CG118">
        <v>1.7576999999999999E-2</v>
      </c>
      <c r="CH118">
        <v>2.1977E-2</v>
      </c>
      <c r="CI118">
        <v>1.4019999999999999E-2</v>
      </c>
      <c r="CJ118">
        <v>1.7632999999999999E-2</v>
      </c>
      <c r="CK118">
        <v>1.2156E-2</v>
      </c>
      <c r="CL118">
        <v>1.06E-2</v>
      </c>
      <c r="CM118">
        <v>1.6768000000000002E-2</v>
      </c>
      <c r="CN118">
        <v>1.5551000000000001E-2</v>
      </c>
      <c r="CO118">
        <v>2.0889999999999999E-2</v>
      </c>
      <c r="CP118">
        <v>1.6376999999999999E-2</v>
      </c>
      <c r="CQ118">
        <v>1.4859000000000001E-2</v>
      </c>
      <c r="CR118">
        <v>1.8296E-2</v>
      </c>
      <c r="CS118">
        <v>1.1405E-2</v>
      </c>
      <c r="CT118">
        <v>1.4969E-2</v>
      </c>
      <c r="CU118">
        <v>1.5061E-2</v>
      </c>
      <c r="CV118">
        <v>1.1228E-2</v>
      </c>
      <c r="CW118">
        <v>1.1479E-2</v>
      </c>
      <c r="CX118">
        <v>2.5208999999999999E-2</v>
      </c>
      <c r="CY118">
        <v>1.6299000000000001E-2</v>
      </c>
      <c r="CZ118">
        <v>1.5675000000000001E-2</v>
      </c>
      <c r="DA118">
        <v>1.6133000000000002E-2</v>
      </c>
      <c r="DB118">
        <v>1.2266000000000001E-2</v>
      </c>
      <c r="DC118">
        <v>1.4985999999999999E-2</v>
      </c>
      <c r="DD118">
        <v>1.6673E-2</v>
      </c>
      <c r="DE118">
        <v>1.1525000000000001E-2</v>
      </c>
      <c r="DF118">
        <v>1.4831E-2</v>
      </c>
      <c r="DG118">
        <v>2.5364000000000001E-2</v>
      </c>
      <c r="DH118">
        <v>1.2919E-2</v>
      </c>
      <c r="DI118">
        <v>1.6161999999999999E-2</v>
      </c>
      <c r="DJ118">
        <v>1.4976E-2</v>
      </c>
      <c r="DK118">
        <v>1.4397E-2</v>
      </c>
      <c r="DL118">
        <v>1.0477E-2</v>
      </c>
      <c r="DM118">
        <v>1.5755999999999999E-2</v>
      </c>
      <c r="DN118">
        <v>1.7198999999999999E-2</v>
      </c>
      <c r="DO118">
        <v>2.1125999999999999E-2</v>
      </c>
      <c r="DP118">
        <v>1.9549E-2</v>
      </c>
      <c r="DQ118">
        <v>1.9061999999999999E-2</v>
      </c>
      <c r="DR118">
        <v>1.5025E-2</v>
      </c>
      <c r="DS118">
        <v>1.6910000000000001E-2</v>
      </c>
      <c r="DT118">
        <v>1.8279E-2</v>
      </c>
      <c r="DU118">
        <v>1.5202E-2</v>
      </c>
      <c r="DV118">
        <v>2.2974999999999999E-2</v>
      </c>
      <c r="DW118">
        <v>1.8429999999999998E-2</v>
      </c>
      <c r="DX118">
        <v>1.3143999999999999E-2</v>
      </c>
      <c r="DY118">
        <v>1.0505E-2</v>
      </c>
      <c r="DZ118">
        <v>2.1260999999999999E-2</v>
      </c>
      <c r="EA118">
        <v>2.0908E-2</v>
      </c>
      <c r="EB118">
        <v>1.5615E-2</v>
      </c>
      <c r="EC118">
        <v>1.1010000000000001E-2</v>
      </c>
      <c r="ED118">
        <v>1.8388000000000002E-2</v>
      </c>
      <c r="EE118">
        <v>1.3995E-2</v>
      </c>
      <c r="EF118">
        <v>1.3187000000000001E-2</v>
      </c>
      <c r="EG118">
        <v>1.3434E-2</v>
      </c>
      <c r="EH118">
        <v>1.6299000000000001E-2</v>
      </c>
      <c r="EI118">
        <v>1.9997000000000001E-2</v>
      </c>
      <c r="EJ118">
        <v>1.6864000000000001E-2</v>
      </c>
      <c r="EK118">
        <v>1.1899E-2</v>
      </c>
      <c r="EL118">
        <v>1.9521E-2</v>
      </c>
      <c r="EM118">
        <v>1.2866000000000001E-2</v>
      </c>
      <c r="EN118">
        <v>1.3194000000000001E-2</v>
      </c>
      <c r="EO118">
        <v>1.2926E-2</v>
      </c>
      <c r="EP118">
        <v>1.3773000000000001E-2</v>
      </c>
      <c r="EQ118">
        <v>2.6282E-2</v>
      </c>
      <c r="ER118">
        <v>1.5709999999999998E-2</v>
      </c>
      <c r="ES118">
        <v>1.3736999999999999E-2</v>
      </c>
      <c r="ET118">
        <v>1.7298000000000001E-2</v>
      </c>
      <c r="EU118">
        <v>1.5473000000000001E-2</v>
      </c>
      <c r="EV118">
        <v>1.7894E-2</v>
      </c>
      <c r="EW118">
        <v>1.891E-2</v>
      </c>
      <c r="EX118">
        <v>1.8221999999999999E-2</v>
      </c>
      <c r="EY118">
        <v>2.0149E-2</v>
      </c>
      <c r="EZ118">
        <v>2.8159E-2</v>
      </c>
      <c r="FA118">
        <v>2.0399E-2</v>
      </c>
      <c r="FB118">
        <v>1.8211999999999999E-2</v>
      </c>
      <c r="FC118">
        <v>1.3395000000000001E-2</v>
      </c>
      <c r="FD118">
        <v>1.7593999999999999E-2</v>
      </c>
      <c r="FE118">
        <v>1.5413E-2</v>
      </c>
      <c r="FF118">
        <v>2.0483999999999999E-2</v>
      </c>
      <c r="FG118">
        <v>2.1013E-2</v>
      </c>
      <c r="FH118">
        <v>2.7251999999999998E-2</v>
      </c>
      <c r="FI118">
        <v>1.8092E-2</v>
      </c>
      <c r="FJ118">
        <v>1.421E-2</v>
      </c>
      <c r="FK118">
        <v>1.9421999999999998E-2</v>
      </c>
      <c r="FL118">
        <v>1.4754E-2</v>
      </c>
      <c r="FM118">
        <v>1.7163999999999999E-2</v>
      </c>
      <c r="FN118">
        <v>1.6962999999999999E-2</v>
      </c>
      <c r="FO118">
        <v>1.2788000000000001E-2</v>
      </c>
      <c r="FP118">
        <v>1.9976000000000001E-2</v>
      </c>
      <c r="FQ118">
        <v>1.2368000000000001E-2</v>
      </c>
      <c r="FR118">
        <v>3.7168E-2</v>
      </c>
      <c r="FS118">
        <v>2.1094999999999999E-2</v>
      </c>
      <c r="FT118">
        <v>2.0107E-2</v>
      </c>
      <c r="FU118">
        <v>1.3702000000000001E-2</v>
      </c>
      <c r="FV118">
        <v>2.8053000000000002E-2</v>
      </c>
      <c r="FW118">
        <v>2.0469999999999999E-2</v>
      </c>
      <c r="FX118">
        <v>1.6525000000000001E-2</v>
      </c>
      <c r="FY118">
        <v>1.6747000000000001E-2</v>
      </c>
      <c r="FZ118">
        <v>2.6109E-2</v>
      </c>
      <c r="GA118">
        <v>1.6633999999999999E-2</v>
      </c>
      <c r="GB118">
        <v>2.0233999999999999E-2</v>
      </c>
      <c r="GC118">
        <v>2.6539E-2</v>
      </c>
      <c r="GD118">
        <v>2.5375000000000002E-2</v>
      </c>
      <c r="GE118">
        <v>1.3835999999999999E-2</v>
      </c>
      <c r="GF118">
        <v>2.1430000000000001E-2</v>
      </c>
      <c r="GG118">
        <v>2.5233999999999999E-2</v>
      </c>
      <c r="GH118">
        <v>1.9689999999999999E-2</v>
      </c>
      <c r="GI118">
        <v>1.8062999999999999E-2</v>
      </c>
      <c r="GJ118">
        <v>1.7399999999999999E-2</v>
      </c>
      <c r="GK118">
        <v>1.5956999999999999E-2</v>
      </c>
      <c r="GL118">
        <v>1.4050999999999999E-2</v>
      </c>
      <c r="GM118">
        <v>1.3353E-2</v>
      </c>
      <c r="GN118">
        <v>1.5653E-2</v>
      </c>
      <c r="GO118">
        <v>2.2360999999999999E-2</v>
      </c>
      <c r="GP118">
        <v>2.1649000000000002E-2</v>
      </c>
      <c r="GQ118">
        <v>2.6426999999999999E-2</v>
      </c>
      <c r="GR118">
        <v>2.8938999999999999E-2</v>
      </c>
      <c r="GS118">
        <v>3.1773000000000003E-2</v>
      </c>
    </row>
    <row r="119" spans="1:201" x14ac:dyDescent="0.25">
      <c r="A119" s="1">
        <v>407</v>
      </c>
      <c r="B119">
        <v>2.6176000000000001E-2</v>
      </c>
      <c r="C119">
        <v>1.5748999999999999E-2</v>
      </c>
      <c r="D119">
        <v>1.2969E-2</v>
      </c>
      <c r="E119">
        <v>1.2555E-2</v>
      </c>
      <c r="F119">
        <v>2.0663000000000001E-2</v>
      </c>
      <c r="G119">
        <v>1.9583E-2</v>
      </c>
      <c r="H119">
        <v>2.6970999999999998E-2</v>
      </c>
      <c r="I119">
        <v>1.4789999999999999E-2</v>
      </c>
      <c r="J119">
        <v>1.4494E-2</v>
      </c>
      <c r="K119">
        <v>1.7295000000000001E-2</v>
      </c>
      <c r="L119">
        <v>1.1322E-2</v>
      </c>
      <c r="M119">
        <v>1.3696E-2</v>
      </c>
      <c r="N119">
        <v>1.423E-2</v>
      </c>
      <c r="O119">
        <v>1.2413E-2</v>
      </c>
      <c r="P119">
        <v>1.8260999999999999E-2</v>
      </c>
      <c r="Q119">
        <v>8.9739999999999993E-3</v>
      </c>
      <c r="R119">
        <v>1.5285E-2</v>
      </c>
      <c r="S119">
        <v>1.5862999999999999E-2</v>
      </c>
      <c r="T119">
        <v>1.9733000000000001E-2</v>
      </c>
      <c r="U119">
        <v>1.8012E-2</v>
      </c>
      <c r="V119">
        <v>1.9209E-2</v>
      </c>
      <c r="W119">
        <v>2.0227999999999999E-2</v>
      </c>
      <c r="X119">
        <v>2.4926E-2</v>
      </c>
      <c r="Y119">
        <v>1.6001999999999999E-2</v>
      </c>
      <c r="Z119">
        <v>2.5471000000000001E-2</v>
      </c>
      <c r="AA119">
        <v>1.8599999999999998E-2</v>
      </c>
      <c r="AB119">
        <v>2.5260999999999999E-2</v>
      </c>
      <c r="AC119">
        <v>1.6451E-2</v>
      </c>
      <c r="AD119">
        <v>2.2381000000000002E-2</v>
      </c>
      <c r="AE119">
        <v>2.1336999999999998E-2</v>
      </c>
      <c r="AF119">
        <v>2.0877E-2</v>
      </c>
      <c r="AG119">
        <v>1.8457000000000001E-2</v>
      </c>
      <c r="AH119">
        <v>1.8443000000000001E-2</v>
      </c>
      <c r="AI119">
        <v>1.7840999999999999E-2</v>
      </c>
      <c r="AJ119">
        <v>1.7520000000000001E-2</v>
      </c>
      <c r="AK119">
        <v>1.0681E-2</v>
      </c>
      <c r="AL119">
        <v>9.1450000000000004E-3</v>
      </c>
      <c r="AM119">
        <v>1.2876E-2</v>
      </c>
      <c r="AN119">
        <v>9.6259999999999991E-3</v>
      </c>
      <c r="AO119">
        <v>1.3292999999999999E-2</v>
      </c>
      <c r="AP119">
        <v>1.0403000000000001E-2</v>
      </c>
      <c r="AQ119">
        <v>1.5161000000000001E-2</v>
      </c>
      <c r="AR119">
        <v>1.0442E-2</v>
      </c>
      <c r="AS119">
        <v>1.3204E-2</v>
      </c>
      <c r="AT119">
        <v>1.3542999999999999E-2</v>
      </c>
      <c r="AU119">
        <v>1.376E-2</v>
      </c>
      <c r="AV119">
        <v>1.3589E-2</v>
      </c>
      <c r="AW119">
        <v>1.469E-2</v>
      </c>
      <c r="AX119">
        <v>1.6618000000000001E-2</v>
      </c>
      <c r="AY119">
        <v>1.5357000000000001E-2</v>
      </c>
      <c r="AZ119">
        <v>1.2146000000000001E-2</v>
      </c>
      <c r="BA119">
        <v>1.5178000000000001E-2</v>
      </c>
      <c r="BB119">
        <v>1.5063999999999999E-2</v>
      </c>
      <c r="BC119">
        <v>1.4851E-2</v>
      </c>
      <c r="BD119">
        <v>1.0909E-2</v>
      </c>
      <c r="BE119">
        <v>1.5121000000000001E-2</v>
      </c>
      <c r="BF119">
        <v>1.6507999999999998E-2</v>
      </c>
      <c r="BG119">
        <v>2.6932000000000001E-2</v>
      </c>
      <c r="BH119">
        <v>2.3910000000000001E-2</v>
      </c>
      <c r="BI119">
        <v>1.6066E-2</v>
      </c>
      <c r="BJ119">
        <v>2.2016999999999998E-2</v>
      </c>
      <c r="BK119">
        <v>2.665E-2</v>
      </c>
      <c r="BL119">
        <v>1.6618000000000001E-2</v>
      </c>
      <c r="BM119">
        <v>1.5061E-2</v>
      </c>
      <c r="BN119">
        <v>1.8268E-2</v>
      </c>
      <c r="BO119">
        <v>1.7337999999999999E-2</v>
      </c>
      <c r="BP119">
        <v>2.0211E-2</v>
      </c>
      <c r="BQ119">
        <v>1.6504000000000001E-2</v>
      </c>
      <c r="BR119">
        <v>1.5363999999999999E-2</v>
      </c>
      <c r="BS119">
        <v>1.8228999999999999E-2</v>
      </c>
      <c r="BT119">
        <v>1.2923E-2</v>
      </c>
      <c r="BU119">
        <v>1.3821E-2</v>
      </c>
      <c r="BV119">
        <v>2.0357E-2</v>
      </c>
      <c r="BW119">
        <v>1.5228E-2</v>
      </c>
      <c r="BX119">
        <v>1.397E-2</v>
      </c>
      <c r="BY119">
        <v>1.5193E-2</v>
      </c>
      <c r="BZ119">
        <v>1.5346E-2</v>
      </c>
      <c r="CA119">
        <v>1.8557000000000001E-2</v>
      </c>
      <c r="CB119">
        <v>2.0496E-2</v>
      </c>
      <c r="CC119">
        <v>2.0584999999999999E-2</v>
      </c>
      <c r="CD119">
        <v>1.5495999999999999E-2</v>
      </c>
      <c r="CE119">
        <v>1.8796E-2</v>
      </c>
      <c r="CF119">
        <v>1.6704E-2</v>
      </c>
      <c r="CG119">
        <v>1.7836999999999999E-2</v>
      </c>
      <c r="CH119">
        <v>2.2263000000000002E-2</v>
      </c>
      <c r="CI119">
        <v>1.4201999999999999E-2</v>
      </c>
      <c r="CJ119">
        <v>1.7762E-2</v>
      </c>
      <c r="CK119">
        <v>1.2217E-2</v>
      </c>
      <c r="CL119">
        <v>1.0699E-2</v>
      </c>
      <c r="CM119">
        <v>1.6913999999999998E-2</v>
      </c>
      <c r="CN119">
        <v>1.5716999999999998E-2</v>
      </c>
      <c r="CO119">
        <v>2.1083999999999999E-2</v>
      </c>
      <c r="CP119">
        <v>1.6539999999999999E-2</v>
      </c>
      <c r="CQ119">
        <v>1.4975E-2</v>
      </c>
      <c r="CR119">
        <v>1.8513999999999999E-2</v>
      </c>
      <c r="CS119">
        <v>1.1511E-2</v>
      </c>
      <c r="CT119">
        <v>1.5093000000000001E-2</v>
      </c>
      <c r="CU119">
        <v>1.5129E-2</v>
      </c>
      <c r="CV119">
        <v>1.1329000000000001E-2</v>
      </c>
      <c r="CW119">
        <v>1.1572000000000001E-2</v>
      </c>
      <c r="CX119">
        <v>2.5427999999999999E-2</v>
      </c>
      <c r="CY119">
        <v>1.6407999999999999E-2</v>
      </c>
      <c r="CZ119">
        <v>1.5809E-2</v>
      </c>
      <c r="DA119">
        <v>1.6305E-2</v>
      </c>
      <c r="DB119">
        <v>1.2383999999999999E-2</v>
      </c>
      <c r="DC119">
        <v>1.5153E-2</v>
      </c>
      <c r="DD119">
        <v>1.6853E-2</v>
      </c>
      <c r="DE119">
        <v>1.1675E-2</v>
      </c>
      <c r="DF119">
        <v>1.5056999999999999E-2</v>
      </c>
      <c r="DG119">
        <v>2.5631000000000001E-2</v>
      </c>
      <c r="DH119">
        <v>1.2987E-2</v>
      </c>
      <c r="DI119">
        <v>1.6261999999999999E-2</v>
      </c>
      <c r="DJ119">
        <v>1.5089E-2</v>
      </c>
      <c r="DK119">
        <v>1.4533000000000001E-2</v>
      </c>
      <c r="DL119">
        <v>1.052E-2</v>
      </c>
      <c r="DM119">
        <v>1.5901999999999999E-2</v>
      </c>
      <c r="DN119">
        <v>1.7295000000000001E-2</v>
      </c>
      <c r="DO119">
        <v>2.1350999999999998E-2</v>
      </c>
      <c r="DP119">
        <v>1.9722E-2</v>
      </c>
      <c r="DQ119">
        <v>1.9241000000000001E-2</v>
      </c>
      <c r="DR119">
        <v>1.5188999999999999E-2</v>
      </c>
      <c r="DS119">
        <v>1.7070999999999999E-2</v>
      </c>
      <c r="DT119">
        <v>1.8350000000000002E-2</v>
      </c>
      <c r="DU119">
        <v>1.5292E-2</v>
      </c>
      <c r="DV119">
        <v>2.3126000000000001E-2</v>
      </c>
      <c r="DW119">
        <v>1.8520999999999999E-2</v>
      </c>
      <c r="DX119">
        <v>1.3292999999999999E-2</v>
      </c>
      <c r="DY119">
        <v>1.0631E-2</v>
      </c>
      <c r="DZ119">
        <v>2.1489999999999999E-2</v>
      </c>
      <c r="EA119">
        <v>2.1104999999999999E-2</v>
      </c>
      <c r="EB119">
        <v>1.5723999999999998E-2</v>
      </c>
      <c r="EC119">
        <v>1.1207999999999999E-2</v>
      </c>
      <c r="ED119">
        <v>1.8606999999999999E-2</v>
      </c>
      <c r="EE119">
        <v>1.4163E-2</v>
      </c>
      <c r="EF119">
        <v>1.3363999999999999E-2</v>
      </c>
      <c r="EG119">
        <v>1.3557E-2</v>
      </c>
      <c r="EH119">
        <v>1.6542999999999999E-2</v>
      </c>
      <c r="EI119">
        <v>2.0218E-2</v>
      </c>
      <c r="EJ119">
        <v>1.7066999999999999E-2</v>
      </c>
      <c r="EK119">
        <v>1.1985000000000001E-2</v>
      </c>
      <c r="EL119">
        <v>1.9819E-2</v>
      </c>
      <c r="EM119">
        <v>1.3101E-2</v>
      </c>
      <c r="EN119">
        <v>1.34E-2</v>
      </c>
      <c r="EO119">
        <v>1.3008E-2</v>
      </c>
      <c r="EP119">
        <v>1.397E-2</v>
      </c>
      <c r="EQ119">
        <v>2.6551000000000002E-2</v>
      </c>
      <c r="ER119">
        <v>1.5799000000000001E-2</v>
      </c>
      <c r="ES119">
        <v>1.3863E-2</v>
      </c>
      <c r="ET119">
        <v>1.7374000000000001E-2</v>
      </c>
      <c r="EU119">
        <v>1.5635E-2</v>
      </c>
      <c r="EV119">
        <v>1.8019E-2</v>
      </c>
      <c r="EW119">
        <v>1.9134000000000002E-2</v>
      </c>
      <c r="EX119">
        <v>1.8386E-2</v>
      </c>
      <c r="EY119">
        <v>2.0399E-2</v>
      </c>
      <c r="EZ119">
        <v>2.8393000000000002E-2</v>
      </c>
      <c r="FA119">
        <v>2.0619999999999999E-2</v>
      </c>
      <c r="FB119">
        <v>1.8404E-2</v>
      </c>
      <c r="FC119">
        <v>1.3557E-2</v>
      </c>
      <c r="FD119">
        <v>1.7755E-2</v>
      </c>
      <c r="FE119">
        <v>1.5570000000000001E-2</v>
      </c>
      <c r="FF119">
        <v>2.0649000000000001E-2</v>
      </c>
      <c r="FG119">
        <v>2.1201000000000001E-2</v>
      </c>
      <c r="FH119">
        <v>2.7541E-2</v>
      </c>
      <c r="FI119">
        <v>1.8318000000000001E-2</v>
      </c>
      <c r="FJ119">
        <v>1.4319999999999999E-2</v>
      </c>
      <c r="FK119">
        <v>1.9540999999999999E-2</v>
      </c>
      <c r="FL119">
        <v>1.4897000000000001E-2</v>
      </c>
      <c r="FM119">
        <v>1.7302000000000001E-2</v>
      </c>
      <c r="FN119">
        <v>1.7077999999999999E-2</v>
      </c>
      <c r="FO119">
        <v>1.3004E-2</v>
      </c>
      <c r="FP119">
        <v>2.0150000000000001E-2</v>
      </c>
      <c r="FQ119">
        <v>1.2484E-2</v>
      </c>
      <c r="FR119">
        <v>3.7524000000000002E-2</v>
      </c>
      <c r="FS119">
        <v>2.1315000000000001E-2</v>
      </c>
      <c r="FT119">
        <v>2.0346E-2</v>
      </c>
      <c r="FU119">
        <v>1.3871E-2</v>
      </c>
      <c r="FV119">
        <v>2.8268000000000001E-2</v>
      </c>
      <c r="FW119">
        <v>2.0677000000000001E-2</v>
      </c>
      <c r="FX119">
        <v>1.6671999999999999E-2</v>
      </c>
      <c r="FY119">
        <v>1.685E-2</v>
      </c>
      <c r="FZ119">
        <v>2.6262000000000001E-2</v>
      </c>
      <c r="GA119">
        <v>1.6785999999999999E-2</v>
      </c>
      <c r="GB119">
        <v>2.0428000000000002E-2</v>
      </c>
      <c r="GC119">
        <v>2.6793000000000001E-2</v>
      </c>
      <c r="GD119">
        <v>2.5669999999999998E-2</v>
      </c>
      <c r="GE119">
        <v>1.4019999999999999E-2</v>
      </c>
      <c r="GF119">
        <v>2.1632999999999999E-2</v>
      </c>
      <c r="GG119">
        <v>2.5559999999999999E-2</v>
      </c>
      <c r="GH119">
        <v>1.9883000000000001E-2</v>
      </c>
      <c r="GI119">
        <v>1.8225999999999999E-2</v>
      </c>
      <c r="GJ119">
        <v>1.7704999999999999E-2</v>
      </c>
      <c r="GK119">
        <v>1.6205000000000001E-2</v>
      </c>
      <c r="GL119">
        <v>1.4272999999999999E-2</v>
      </c>
      <c r="GM119">
        <v>1.3635E-2</v>
      </c>
      <c r="GN119">
        <v>1.593E-2</v>
      </c>
      <c r="GO119">
        <v>2.2565999999999999E-2</v>
      </c>
      <c r="GP119">
        <v>2.1895999999999999E-2</v>
      </c>
      <c r="GQ119">
        <v>2.6592999999999999E-2</v>
      </c>
      <c r="GR119">
        <v>2.9134E-2</v>
      </c>
      <c r="GS119">
        <v>3.1981999999999997E-2</v>
      </c>
    </row>
    <row r="120" spans="1:201" x14ac:dyDescent="0.25">
      <c r="A120" s="1">
        <v>408</v>
      </c>
      <c r="B120">
        <v>2.6377000000000001E-2</v>
      </c>
      <c r="C120">
        <v>1.5816E-2</v>
      </c>
      <c r="D120">
        <v>1.3150999999999999E-2</v>
      </c>
      <c r="E120">
        <v>1.282E-2</v>
      </c>
      <c r="F120">
        <v>2.0895E-2</v>
      </c>
      <c r="G120">
        <v>1.9887999999999999E-2</v>
      </c>
      <c r="H120">
        <v>2.7158000000000002E-2</v>
      </c>
      <c r="I120">
        <v>1.4931E-2</v>
      </c>
      <c r="J120">
        <v>1.4626E-2</v>
      </c>
      <c r="K120">
        <v>1.737E-2</v>
      </c>
      <c r="L120">
        <v>1.1488999999999999E-2</v>
      </c>
      <c r="M120">
        <v>1.3748E-2</v>
      </c>
      <c r="N120">
        <v>1.4399E-2</v>
      </c>
      <c r="O120">
        <v>1.2607999999999999E-2</v>
      </c>
      <c r="P120">
        <v>1.8499999999999999E-2</v>
      </c>
      <c r="Q120">
        <v>9.1179999999999994E-3</v>
      </c>
      <c r="R120">
        <v>1.5579000000000001E-2</v>
      </c>
      <c r="S120">
        <v>1.5963999999999999E-2</v>
      </c>
      <c r="T120">
        <v>1.9816E-2</v>
      </c>
      <c r="U120">
        <v>1.8223E-2</v>
      </c>
      <c r="V120">
        <v>1.9481999999999999E-2</v>
      </c>
      <c r="W120">
        <v>2.0452999999999999E-2</v>
      </c>
      <c r="X120">
        <v>2.5158E-2</v>
      </c>
      <c r="Y120">
        <v>1.6122000000000001E-2</v>
      </c>
      <c r="Z120">
        <v>2.5708000000000002E-2</v>
      </c>
      <c r="AA120">
        <v>1.8751E-2</v>
      </c>
      <c r="AB120">
        <v>2.5437999999999999E-2</v>
      </c>
      <c r="AC120">
        <v>1.6678999999999999E-2</v>
      </c>
      <c r="AD120">
        <v>2.2492000000000002E-2</v>
      </c>
      <c r="AE120">
        <v>2.1557E-2</v>
      </c>
      <c r="AF120">
        <v>2.0989000000000001E-2</v>
      </c>
      <c r="AG120">
        <v>1.8599999999999998E-2</v>
      </c>
      <c r="AH120">
        <v>1.8651000000000001E-2</v>
      </c>
      <c r="AI120">
        <v>1.8013999999999999E-2</v>
      </c>
      <c r="AJ120">
        <v>1.7575E-2</v>
      </c>
      <c r="AK120">
        <v>1.0741000000000001E-2</v>
      </c>
      <c r="AL120">
        <v>9.2189999999999998E-3</v>
      </c>
      <c r="AM120">
        <v>1.2942E-2</v>
      </c>
      <c r="AN120">
        <v>9.7590000000000003E-3</v>
      </c>
      <c r="AO120">
        <v>1.3381000000000001E-2</v>
      </c>
      <c r="AP120">
        <v>1.0489E-2</v>
      </c>
      <c r="AQ120">
        <v>1.5262E-2</v>
      </c>
      <c r="AR120">
        <v>1.0503E-2</v>
      </c>
      <c r="AS120">
        <v>1.3291000000000001E-2</v>
      </c>
      <c r="AT120">
        <v>1.3653999999999999E-2</v>
      </c>
      <c r="AU120">
        <v>1.3924000000000001E-2</v>
      </c>
      <c r="AV120">
        <v>1.3658E-2</v>
      </c>
      <c r="AW120">
        <v>1.4791E-2</v>
      </c>
      <c r="AX120">
        <v>1.6747999999999999E-2</v>
      </c>
      <c r="AY120">
        <v>1.5561E-2</v>
      </c>
      <c r="AZ120">
        <v>1.2309E-2</v>
      </c>
      <c r="BA120">
        <v>1.5388000000000001E-2</v>
      </c>
      <c r="BB120">
        <v>1.5214999999999999E-2</v>
      </c>
      <c r="BC120">
        <v>1.4989000000000001E-2</v>
      </c>
      <c r="BD120">
        <v>1.1039E-2</v>
      </c>
      <c r="BE120">
        <v>1.5254999999999999E-2</v>
      </c>
      <c r="BF120">
        <v>1.6625000000000001E-2</v>
      </c>
      <c r="BG120">
        <v>2.7168000000000001E-2</v>
      </c>
      <c r="BH120">
        <v>2.4125000000000001E-2</v>
      </c>
      <c r="BI120">
        <v>1.6265999999999999E-2</v>
      </c>
      <c r="BJ120">
        <v>2.2251E-2</v>
      </c>
      <c r="BK120">
        <v>2.6855E-2</v>
      </c>
      <c r="BL120">
        <v>1.6847999999999998E-2</v>
      </c>
      <c r="BM120">
        <v>1.5197E-2</v>
      </c>
      <c r="BN120">
        <v>1.8460000000000001E-2</v>
      </c>
      <c r="BO120">
        <v>1.7437999999999999E-2</v>
      </c>
      <c r="BP120">
        <v>2.0392E-2</v>
      </c>
      <c r="BQ120">
        <v>1.6694000000000001E-2</v>
      </c>
      <c r="BR120">
        <v>1.5539000000000001E-2</v>
      </c>
      <c r="BS120">
        <v>1.8398999999999999E-2</v>
      </c>
      <c r="BT120">
        <v>1.3063999999999999E-2</v>
      </c>
      <c r="BU120">
        <v>1.391E-2</v>
      </c>
      <c r="BV120">
        <v>2.0646999999999999E-2</v>
      </c>
      <c r="BW120">
        <v>1.5341E-2</v>
      </c>
      <c r="BX120">
        <v>1.4038999999999999E-2</v>
      </c>
      <c r="BY120">
        <v>1.5337999999999999E-2</v>
      </c>
      <c r="BZ120">
        <v>1.5467E-2</v>
      </c>
      <c r="CA120">
        <v>1.8686999999999999E-2</v>
      </c>
      <c r="CB120">
        <v>2.0570999999999999E-2</v>
      </c>
      <c r="CC120">
        <v>2.0754999999999999E-2</v>
      </c>
      <c r="CD120">
        <v>1.5664999999999998E-2</v>
      </c>
      <c r="CE120">
        <v>1.8949000000000001E-2</v>
      </c>
      <c r="CF120">
        <v>1.6938000000000002E-2</v>
      </c>
      <c r="CG120">
        <v>1.8082000000000001E-2</v>
      </c>
      <c r="CH120">
        <v>2.2532E-2</v>
      </c>
      <c r="CI120">
        <v>1.4374E-2</v>
      </c>
      <c r="CJ120">
        <v>1.7881000000000001E-2</v>
      </c>
      <c r="CK120">
        <v>1.2272999999999999E-2</v>
      </c>
      <c r="CL120">
        <v>1.0791E-2</v>
      </c>
      <c r="CM120">
        <v>1.7049999999999999E-2</v>
      </c>
      <c r="CN120">
        <v>1.5869999999999999E-2</v>
      </c>
      <c r="CO120">
        <v>2.1262E-2</v>
      </c>
      <c r="CP120">
        <v>1.669E-2</v>
      </c>
      <c r="CQ120">
        <v>1.5086E-2</v>
      </c>
      <c r="CR120">
        <v>1.8723E-2</v>
      </c>
      <c r="CS120">
        <v>1.1615E-2</v>
      </c>
      <c r="CT120">
        <v>1.5212E-2</v>
      </c>
      <c r="CU120">
        <v>1.5197E-2</v>
      </c>
      <c r="CV120">
        <v>1.1424E-2</v>
      </c>
      <c r="CW120">
        <v>1.1662E-2</v>
      </c>
      <c r="CX120">
        <v>2.5635999999999999E-2</v>
      </c>
      <c r="CY120">
        <v>1.651E-2</v>
      </c>
      <c r="CZ120">
        <v>1.5938000000000001E-2</v>
      </c>
      <c r="DA120">
        <v>1.6471E-2</v>
      </c>
      <c r="DB120">
        <v>1.2492E-2</v>
      </c>
      <c r="DC120">
        <v>1.5309E-2</v>
      </c>
      <c r="DD120">
        <v>1.7021000000000001E-2</v>
      </c>
      <c r="DE120">
        <v>1.1820000000000001E-2</v>
      </c>
      <c r="DF120">
        <v>1.5273E-2</v>
      </c>
      <c r="DG120">
        <v>2.5884000000000001E-2</v>
      </c>
      <c r="DH120">
        <v>1.3054E-2</v>
      </c>
      <c r="DI120">
        <v>1.6358999999999999E-2</v>
      </c>
      <c r="DJ120">
        <v>1.5197E-2</v>
      </c>
      <c r="DK120">
        <v>1.4664999999999999E-2</v>
      </c>
      <c r="DL120">
        <v>1.0564E-2</v>
      </c>
      <c r="DM120">
        <v>1.6036000000000002E-2</v>
      </c>
      <c r="DN120">
        <v>1.7388000000000001E-2</v>
      </c>
      <c r="DO120">
        <v>2.1568E-2</v>
      </c>
      <c r="DP120">
        <v>1.9883999999999999E-2</v>
      </c>
      <c r="DQ120">
        <v>1.941E-2</v>
      </c>
      <c r="DR120">
        <v>1.5344999999999999E-2</v>
      </c>
      <c r="DS120">
        <v>1.7226000000000002E-2</v>
      </c>
      <c r="DT120">
        <v>1.8416999999999999E-2</v>
      </c>
      <c r="DU120">
        <v>1.5374000000000001E-2</v>
      </c>
      <c r="DV120">
        <v>2.3265999999999998E-2</v>
      </c>
      <c r="DW120">
        <v>1.8603999999999999E-2</v>
      </c>
      <c r="DX120">
        <v>1.3435000000000001E-2</v>
      </c>
      <c r="DY120">
        <v>1.0751999999999999E-2</v>
      </c>
      <c r="DZ120">
        <v>2.1704000000000001E-2</v>
      </c>
      <c r="EA120">
        <v>2.1291000000000001E-2</v>
      </c>
      <c r="EB120">
        <v>1.5823E-2</v>
      </c>
      <c r="EC120">
        <v>1.1391999999999999E-2</v>
      </c>
      <c r="ED120">
        <v>1.8811999999999999E-2</v>
      </c>
      <c r="EE120">
        <v>1.4319999999999999E-2</v>
      </c>
      <c r="EF120">
        <v>1.3532000000000001E-2</v>
      </c>
      <c r="EG120">
        <v>1.3672E-2</v>
      </c>
      <c r="EH120">
        <v>1.6773E-2</v>
      </c>
      <c r="EI120">
        <v>2.0424000000000001E-2</v>
      </c>
      <c r="EJ120">
        <v>1.7259E-2</v>
      </c>
      <c r="EK120">
        <v>1.2064E-2</v>
      </c>
      <c r="EL120">
        <v>2.01E-2</v>
      </c>
      <c r="EM120">
        <v>1.332E-2</v>
      </c>
      <c r="EN120">
        <v>1.3597E-2</v>
      </c>
      <c r="EO120">
        <v>1.3086E-2</v>
      </c>
      <c r="EP120">
        <v>1.4161999999999999E-2</v>
      </c>
      <c r="EQ120">
        <v>2.6804999999999999E-2</v>
      </c>
      <c r="ER120">
        <v>1.5880999999999999E-2</v>
      </c>
      <c r="ES120">
        <v>1.3978000000000001E-2</v>
      </c>
      <c r="ET120">
        <v>1.7446E-2</v>
      </c>
      <c r="EU120">
        <v>1.5783999999999999E-2</v>
      </c>
      <c r="EV120">
        <v>1.814E-2</v>
      </c>
      <c r="EW120">
        <v>1.9348000000000001E-2</v>
      </c>
      <c r="EX120">
        <v>1.8539E-2</v>
      </c>
      <c r="EY120">
        <v>2.0639999999999999E-2</v>
      </c>
      <c r="EZ120">
        <v>2.8618000000000001E-2</v>
      </c>
      <c r="FA120">
        <v>2.0826999999999998E-2</v>
      </c>
      <c r="FB120">
        <v>1.8582000000000001E-2</v>
      </c>
      <c r="FC120">
        <v>1.3712E-2</v>
      </c>
      <c r="FD120">
        <v>1.7902000000000001E-2</v>
      </c>
      <c r="FE120">
        <v>1.5719E-2</v>
      </c>
      <c r="FF120">
        <v>2.0805000000000001E-2</v>
      </c>
      <c r="FG120">
        <v>2.1377E-2</v>
      </c>
      <c r="FH120">
        <v>2.7812E-2</v>
      </c>
      <c r="FI120">
        <v>1.8527999999999999E-2</v>
      </c>
      <c r="FJ120">
        <v>1.4428E-2</v>
      </c>
      <c r="FK120">
        <v>1.9654000000000001E-2</v>
      </c>
      <c r="FL120">
        <v>1.5036000000000001E-2</v>
      </c>
      <c r="FM120">
        <v>1.7434999999999999E-2</v>
      </c>
      <c r="FN120">
        <v>1.7187000000000001E-2</v>
      </c>
      <c r="FO120">
        <v>1.3207999999999999E-2</v>
      </c>
      <c r="FP120">
        <v>2.0320000000000001E-2</v>
      </c>
      <c r="FQ120">
        <v>1.259E-2</v>
      </c>
      <c r="FR120">
        <v>3.7858999999999997E-2</v>
      </c>
      <c r="FS120">
        <v>2.1520999999999998E-2</v>
      </c>
      <c r="FT120">
        <v>2.0570999999999999E-2</v>
      </c>
      <c r="FU120">
        <v>1.4031999999999999E-2</v>
      </c>
      <c r="FV120">
        <v>2.8471E-2</v>
      </c>
      <c r="FW120">
        <v>2.0874E-2</v>
      </c>
      <c r="FX120">
        <v>1.6809000000000001E-2</v>
      </c>
      <c r="FY120">
        <v>1.6948999999999999E-2</v>
      </c>
      <c r="FZ120">
        <v>2.6408999999999998E-2</v>
      </c>
      <c r="GA120">
        <v>1.6924000000000002E-2</v>
      </c>
      <c r="GB120">
        <v>2.0615000000000001E-2</v>
      </c>
      <c r="GC120">
        <v>2.7032E-2</v>
      </c>
      <c r="GD120">
        <v>2.5949E-2</v>
      </c>
      <c r="GE120">
        <v>1.4197E-2</v>
      </c>
      <c r="GF120">
        <v>2.1819999999999999E-2</v>
      </c>
      <c r="GG120">
        <v>2.5870000000000001E-2</v>
      </c>
      <c r="GH120">
        <v>2.0063999999999999E-2</v>
      </c>
      <c r="GI120">
        <v>1.8377000000000001E-2</v>
      </c>
      <c r="GJ120">
        <v>1.7992000000000001E-2</v>
      </c>
      <c r="GK120">
        <v>1.6438000000000001E-2</v>
      </c>
      <c r="GL120">
        <v>1.4482E-2</v>
      </c>
      <c r="GM120">
        <v>1.3906E-2</v>
      </c>
      <c r="GN120">
        <v>1.6194E-2</v>
      </c>
      <c r="GO120">
        <v>2.2758E-2</v>
      </c>
      <c r="GP120">
        <v>2.2133E-2</v>
      </c>
      <c r="GQ120">
        <v>2.6748000000000001E-2</v>
      </c>
      <c r="GR120">
        <v>2.9319000000000001E-2</v>
      </c>
      <c r="GS120">
        <v>3.2183000000000003E-2</v>
      </c>
    </row>
    <row r="121" spans="1:201" x14ac:dyDescent="0.25">
      <c r="A121" s="1">
        <v>409</v>
      </c>
      <c r="B121">
        <v>2.6571000000000001E-2</v>
      </c>
      <c r="C121">
        <v>1.5882E-2</v>
      </c>
      <c r="D121">
        <v>1.3324000000000001E-2</v>
      </c>
      <c r="E121">
        <v>1.3073E-2</v>
      </c>
      <c r="F121">
        <v>2.1114000000000001E-2</v>
      </c>
      <c r="G121">
        <v>2.0178000000000001E-2</v>
      </c>
      <c r="H121">
        <v>2.7333E-2</v>
      </c>
      <c r="I121">
        <v>1.5062000000000001E-2</v>
      </c>
      <c r="J121">
        <v>1.4749999999999999E-2</v>
      </c>
      <c r="K121">
        <v>1.7444999999999999E-2</v>
      </c>
      <c r="L121">
        <v>1.1646999999999999E-2</v>
      </c>
      <c r="M121">
        <v>1.3795E-2</v>
      </c>
      <c r="N121">
        <v>1.4553999999999999E-2</v>
      </c>
      <c r="O121">
        <v>1.2787E-2</v>
      </c>
      <c r="P121">
        <v>1.8723E-2</v>
      </c>
      <c r="Q121">
        <v>9.2560000000000003E-3</v>
      </c>
      <c r="R121">
        <v>1.5855999999999999E-2</v>
      </c>
      <c r="S121">
        <v>1.6059E-2</v>
      </c>
      <c r="T121">
        <v>1.9894999999999999E-2</v>
      </c>
      <c r="U121">
        <v>1.8418E-2</v>
      </c>
      <c r="V121">
        <v>1.9734999999999999E-2</v>
      </c>
      <c r="W121">
        <v>2.0660000000000001E-2</v>
      </c>
      <c r="X121">
        <v>2.5377E-2</v>
      </c>
      <c r="Y121">
        <v>1.6237000000000001E-2</v>
      </c>
      <c r="Z121">
        <v>2.5936000000000001E-2</v>
      </c>
      <c r="AA121">
        <v>1.8893E-2</v>
      </c>
      <c r="AB121">
        <v>2.5609E-2</v>
      </c>
      <c r="AC121">
        <v>1.6893999999999999E-2</v>
      </c>
      <c r="AD121">
        <v>2.2598E-2</v>
      </c>
      <c r="AE121">
        <v>2.1770999999999999E-2</v>
      </c>
      <c r="AF121">
        <v>2.1092E-2</v>
      </c>
      <c r="AG121">
        <v>1.8737E-2</v>
      </c>
      <c r="AH121">
        <v>1.8846000000000002E-2</v>
      </c>
      <c r="AI121">
        <v>1.8178E-2</v>
      </c>
      <c r="AJ121">
        <v>1.7623E-2</v>
      </c>
      <c r="AK121">
        <v>1.0798E-2</v>
      </c>
      <c r="AL121">
        <v>9.2890000000000004E-3</v>
      </c>
      <c r="AM121">
        <v>1.3008E-2</v>
      </c>
      <c r="AN121">
        <v>9.8799999999999999E-3</v>
      </c>
      <c r="AO121">
        <v>1.3461000000000001E-2</v>
      </c>
      <c r="AP121">
        <v>1.057E-2</v>
      </c>
      <c r="AQ121">
        <v>1.5358999999999999E-2</v>
      </c>
      <c r="AR121">
        <v>1.0559000000000001E-2</v>
      </c>
      <c r="AS121">
        <v>1.3374E-2</v>
      </c>
      <c r="AT121">
        <v>1.3762999999999999E-2</v>
      </c>
      <c r="AU121">
        <v>1.4082000000000001E-2</v>
      </c>
      <c r="AV121">
        <v>1.3723000000000001E-2</v>
      </c>
      <c r="AW121">
        <v>1.4884E-2</v>
      </c>
      <c r="AX121">
        <v>1.6872000000000002E-2</v>
      </c>
      <c r="AY121">
        <v>1.5751000000000001E-2</v>
      </c>
      <c r="AZ121">
        <v>1.2463999999999999E-2</v>
      </c>
      <c r="BA121">
        <v>1.5587999999999999E-2</v>
      </c>
      <c r="BB121">
        <v>1.5355000000000001E-2</v>
      </c>
      <c r="BC121">
        <v>1.5115999999999999E-2</v>
      </c>
      <c r="BD121">
        <v>1.1165E-2</v>
      </c>
      <c r="BE121">
        <v>1.5377E-2</v>
      </c>
      <c r="BF121">
        <v>1.6737999999999999E-2</v>
      </c>
      <c r="BG121">
        <v>2.7390999999999999E-2</v>
      </c>
      <c r="BH121">
        <v>2.4331999999999999E-2</v>
      </c>
      <c r="BI121">
        <v>1.6455000000000001E-2</v>
      </c>
      <c r="BJ121">
        <v>2.2474000000000001E-2</v>
      </c>
      <c r="BK121">
        <v>2.7046000000000001E-2</v>
      </c>
      <c r="BL121">
        <v>1.7063999999999999E-2</v>
      </c>
      <c r="BM121">
        <v>1.5323E-2</v>
      </c>
      <c r="BN121">
        <v>1.8643E-2</v>
      </c>
      <c r="BO121">
        <v>1.7533E-2</v>
      </c>
      <c r="BP121">
        <v>2.0562E-2</v>
      </c>
      <c r="BQ121">
        <v>1.6872000000000002E-2</v>
      </c>
      <c r="BR121">
        <v>1.5706999999999999E-2</v>
      </c>
      <c r="BS121">
        <v>1.8563E-2</v>
      </c>
      <c r="BT121">
        <v>1.32E-2</v>
      </c>
      <c r="BU121">
        <v>1.3991E-2</v>
      </c>
      <c r="BV121">
        <v>2.0920999999999999E-2</v>
      </c>
      <c r="BW121">
        <v>1.5446E-2</v>
      </c>
      <c r="BX121">
        <v>1.4107E-2</v>
      </c>
      <c r="BY121">
        <v>1.5474999999999999E-2</v>
      </c>
      <c r="BZ121">
        <v>1.5584000000000001E-2</v>
      </c>
      <c r="CA121">
        <v>1.881E-2</v>
      </c>
      <c r="CB121">
        <v>2.0642000000000001E-2</v>
      </c>
      <c r="CC121">
        <v>2.0913999999999999E-2</v>
      </c>
      <c r="CD121">
        <v>1.5827000000000001E-2</v>
      </c>
      <c r="CE121">
        <v>1.9092999999999999E-2</v>
      </c>
      <c r="CF121">
        <v>1.7162E-2</v>
      </c>
      <c r="CG121">
        <v>1.8315999999999999E-2</v>
      </c>
      <c r="CH121">
        <v>2.2786000000000001E-2</v>
      </c>
      <c r="CI121">
        <v>1.4534999999999999E-2</v>
      </c>
      <c r="CJ121">
        <v>1.7996999999999999E-2</v>
      </c>
      <c r="CK121">
        <v>1.2329E-2</v>
      </c>
      <c r="CL121">
        <v>1.0878000000000001E-2</v>
      </c>
      <c r="CM121">
        <v>1.7180999999999998E-2</v>
      </c>
      <c r="CN121">
        <v>1.6015999999999999E-2</v>
      </c>
      <c r="CO121">
        <v>2.1433000000000001E-2</v>
      </c>
      <c r="CP121">
        <v>1.6836E-2</v>
      </c>
      <c r="CQ121">
        <v>1.5188999999999999E-2</v>
      </c>
      <c r="CR121">
        <v>1.8918999999999998E-2</v>
      </c>
      <c r="CS121">
        <v>1.1709000000000001E-2</v>
      </c>
      <c r="CT121">
        <v>1.5323E-2</v>
      </c>
      <c r="CU121">
        <v>1.5261E-2</v>
      </c>
      <c r="CV121">
        <v>1.1516999999999999E-2</v>
      </c>
      <c r="CW121">
        <v>1.1745E-2</v>
      </c>
      <c r="CX121">
        <v>2.5831E-2</v>
      </c>
      <c r="CY121">
        <v>1.6604000000000001E-2</v>
      </c>
      <c r="CZ121">
        <v>1.6063000000000001E-2</v>
      </c>
      <c r="DA121">
        <v>1.6625000000000001E-2</v>
      </c>
      <c r="DB121">
        <v>1.2593999999999999E-2</v>
      </c>
      <c r="DC121">
        <v>1.5457E-2</v>
      </c>
      <c r="DD121">
        <v>1.7177000000000001E-2</v>
      </c>
      <c r="DE121">
        <v>1.1952000000000001E-2</v>
      </c>
      <c r="DF121">
        <v>1.5474999999999999E-2</v>
      </c>
      <c r="DG121">
        <v>2.6120999999999998E-2</v>
      </c>
      <c r="DH121">
        <v>1.3113E-2</v>
      </c>
      <c r="DI121">
        <v>1.6451E-2</v>
      </c>
      <c r="DJ121">
        <v>1.5297E-2</v>
      </c>
      <c r="DK121">
        <v>1.4789E-2</v>
      </c>
      <c r="DL121">
        <v>1.0606000000000001E-2</v>
      </c>
      <c r="DM121">
        <v>1.6164999999999999E-2</v>
      </c>
      <c r="DN121">
        <v>1.7478E-2</v>
      </c>
      <c r="DO121">
        <v>2.1770999999999999E-2</v>
      </c>
      <c r="DP121">
        <v>2.0039999999999999E-2</v>
      </c>
      <c r="DQ121">
        <v>1.9567999999999999E-2</v>
      </c>
      <c r="DR121">
        <v>1.5493E-2</v>
      </c>
      <c r="DS121">
        <v>1.7373E-2</v>
      </c>
      <c r="DT121">
        <v>1.848E-2</v>
      </c>
      <c r="DU121">
        <v>1.5453E-2</v>
      </c>
      <c r="DV121">
        <v>2.3400000000000001E-2</v>
      </c>
      <c r="DW121">
        <v>1.8686000000000001E-2</v>
      </c>
      <c r="DX121">
        <v>1.357E-2</v>
      </c>
      <c r="DY121">
        <v>1.0867E-2</v>
      </c>
      <c r="DZ121">
        <v>2.1912000000000001E-2</v>
      </c>
      <c r="EA121">
        <v>2.1465999999999999E-2</v>
      </c>
      <c r="EB121">
        <v>1.5918000000000002E-2</v>
      </c>
      <c r="EC121">
        <v>1.1566999999999999E-2</v>
      </c>
      <c r="ED121">
        <v>1.9005999999999999E-2</v>
      </c>
      <c r="EE121">
        <v>1.447E-2</v>
      </c>
      <c r="EF121">
        <v>1.3690000000000001E-2</v>
      </c>
      <c r="EG121">
        <v>1.3783999999999999E-2</v>
      </c>
      <c r="EH121">
        <v>1.6992E-2</v>
      </c>
      <c r="EI121">
        <v>2.0619999999999999E-2</v>
      </c>
      <c r="EJ121">
        <v>1.7441999999999999E-2</v>
      </c>
      <c r="EK121">
        <v>1.2137E-2</v>
      </c>
      <c r="EL121">
        <v>2.0362999999999999E-2</v>
      </c>
      <c r="EM121">
        <v>1.353E-2</v>
      </c>
      <c r="EN121">
        <v>1.3781E-2</v>
      </c>
      <c r="EO121">
        <v>1.316E-2</v>
      </c>
      <c r="EP121">
        <v>1.434E-2</v>
      </c>
      <c r="EQ121">
        <v>2.7046000000000001E-2</v>
      </c>
      <c r="ER121">
        <v>1.5960999999999999E-2</v>
      </c>
      <c r="ES121">
        <v>1.4089000000000001E-2</v>
      </c>
      <c r="ET121">
        <v>1.7513999999999998E-2</v>
      </c>
      <c r="EU121">
        <v>1.5928999999999999E-2</v>
      </c>
      <c r="EV121">
        <v>1.8251E-2</v>
      </c>
      <c r="EW121">
        <v>1.9546000000000001E-2</v>
      </c>
      <c r="EX121">
        <v>1.8683000000000002E-2</v>
      </c>
      <c r="EY121">
        <v>2.0863E-2</v>
      </c>
      <c r="EZ121">
        <v>2.8827999999999999E-2</v>
      </c>
      <c r="FA121">
        <v>2.1023E-2</v>
      </c>
      <c r="FB121">
        <v>1.8748000000000001E-2</v>
      </c>
      <c r="FC121">
        <v>1.3861E-2</v>
      </c>
      <c r="FD121">
        <v>1.8048000000000002E-2</v>
      </c>
      <c r="FE121">
        <v>1.5859999999999999E-2</v>
      </c>
      <c r="FF121">
        <v>2.0951000000000001E-2</v>
      </c>
      <c r="FG121">
        <v>2.1545999999999999E-2</v>
      </c>
      <c r="FH121">
        <v>2.8069E-2</v>
      </c>
      <c r="FI121">
        <v>1.873E-2</v>
      </c>
      <c r="FJ121">
        <v>1.4527999999999999E-2</v>
      </c>
      <c r="FK121">
        <v>1.976E-2</v>
      </c>
      <c r="FL121">
        <v>1.5167E-2</v>
      </c>
      <c r="FM121">
        <v>1.7558000000000001E-2</v>
      </c>
      <c r="FN121">
        <v>1.7288999999999999E-2</v>
      </c>
      <c r="FO121">
        <v>1.34E-2</v>
      </c>
      <c r="FP121">
        <v>2.0475E-2</v>
      </c>
      <c r="FQ121">
        <v>1.2692E-2</v>
      </c>
      <c r="FR121">
        <v>3.8175000000000001E-2</v>
      </c>
      <c r="FS121">
        <v>2.172E-2</v>
      </c>
      <c r="FT121">
        <v>2.0784E-2</v>
      </c>
      <c r="FU121">
        <v>1.4182999999999999E-2</v>
      </c>
      <c r="FV121">
        <v>2.8665E-2</v>
      </c>
      <c r="FW121">
        <v>2.1059000000000001E-2</v>
      </c>
      <c r="FX121">
        <v>1.6941000000000001E-2</v>
      </c>
      <c r="FY121">
        <v>1.7042999999999999E-2</v>
      </c>
      <c r="FZ121">
        <v>2.6549E-2</v>
      </c>
      <c r="GA121">
        <v>1.7056999999999999E-2</v>
      </c>
      <c r="GB121">
        <v>2.0787E-2</v>
      </c>
      <c r="GC121">
        <v>2.7257E-2</v>
      </c>
      <c r="GD121">
        <v>2.6211999999999999E-2</v>
      </c>
      <c r="GE121">
        <v>1.4361000000000001E-2</v>
      </c>
      <c r="GF121">
        <v>2.1999000000000001E-2</v>
      </c>
      <c r="GG121">
        <v>2.6165000000000001E-2</v>
      </c>
      <c r="GH121">
        <v>2.0236000000000001E-2</v>
      </c>
      <c r="GI121">
        <v>1.8523000000000001E-2</v>
      </c>
      <c r="GJ121">
        <v>1.8262E-2</v>
      </c>
      <c r="GK121">
        <v>1.6662E-2</v>
      </c>
      <c r="GL121">
        <v>1.4681E-2</v>
      </c>
      <c r="GM121">
        <v>1.4158E-2</v>
      </c>
      <c r="GN121">
        <v>1.644E-2</v>
      </c>
      <c r="GO121">
        <v>2.2943000000000002E-2</v>
      </c>
      <c r="GP121">
        <v>2.2357999999999999E-2</v>
      </c>
      <c r="GQ121">
        <v>2.6897000000000001E-2</v>
      </c>
      <c r="GR121">
        <v>2.9495E-2</v>
      </c>
      <c r="GS121">
        <v>3.2372999999999999E-2</v>
      </c>
    </row>
    <row r="122" spans="1:201" x14ac:dyDescent="0.25">
      <c r="A122" s="1">
        <v>410</v>
      </c>
      <c r="B122">
        <v>2.6849000000000001E-2</v>
      </c>
      <c r="C122">
        <v>1.5952000000000001E-2</v>
      </c>
      <c r="D122">
        <v>1.3485E-2</v>
      </c>
      <c r="E122">
        <v>1.3211000000000001E-2</v>
      </c>
      <c r="F122">
        <v>2.1316000000000002E-2</v>
      </c>
      <c r="G122">
        <v>2.0362999999999999E-2</v>
      </c>
      <c r="H122">
        <v>2.7609000000000002E-2</v>
      </c>
      <c r="I122">
        <v>1.5268E-2</v>
      </c>
      <c r="J122">
        <v>1.4852000000000001E-2</v>
      </c>
      <c r="K122">
        <v>1.7683999999999998E-2</v>
      </c>
      <c r="L122">
        <v>1.1833E-2</v>
      </c>
      <c r="M122">
        <v>1.3908999999999999E-2</v>
      </c>
      <c r="N122">
        <v>1.4793000000000001E-2</v>
      </c>
      <c r="O122">
        <v>1.294E-2</v>
      </c>
      <c r="P122">
        <v>1.9068999999999999E-2</v>
      </c>
      <c r="Q122">
        <v>9.4179999999999993E-3</v>
      </c>
      <c r="R122">
        <v>1.601E-2</v>
      </c>
      <c r="S122">
        <v>1.6171000000000001E-2</v>
      </c>
      <c r="T122">
        <v>2.0230999999999999E-2</v>
      </c>
      <c r="U122">
        <v>1.8623000000000001E-2</v>
      </c>
      <c r="V122">
        <v>2.0081000000000002E-2</v>
      </c>
      <c r="W122">
        <v>2.0794E-2</v>
      </c>
      <c r="X122">
        <v>2.5624999999999998E-2</v>
      </c>
      <c r="Y122">
        <v>1.6357E-2</v>
      </c>
      <c r="Z122">
        <v>2.6199E-2</v>
      </c>
      <c r="AA122">
        <v>1.9073E-2</v>
      </c>
      <c r="AB122">
        <v>2.5804000000000001E-2</v>
      </c>
      <c r="AC122">
        <v>1.7092E-2</v>
      </c>
      <c r="AD122">
        <v>2.2778E-2</v>
      </c>
      <c r="AE122">
        <v>2.1996000000000002E-2</v>
      </c>
      <c r="AF122">
        <v>2.1236000000000001E-2</v>
      </c>
      <c r="AG122">
        <v>1.8886E-2</v>
      </c>
      <c r="AH122">
        <v>1.9032E-2</v>
      </c>
      <c r="AI122">
        <v>1.8411E-2</v>
      </c>
      <c r="AJ122">
        <v>1.7753000000000001E-2</v>
      </c>
      <c r="AK122">
        <v>1.0876E-2</v>
      </c>
      <c r="AL122">
        <v>9.4029999999999999E-3</v>
      </c>
      <c r="AM122">
        <v>1.3162999999999999E-2</v>
      </c>
      <c r="AN122">
        <v>1.0002E-2</v>
      </c>
      <c r="AO122">
        <v>1.3609E-2</v>
      </c>
      <c r="AP122">
        <v>1.0626999999999999E-2</v>
      </c>
      <c r="AQ122">
        <v>1.5499000000000001E-2</v>
      </c>
      <c r="AR122">
        <v>1.0638E-2</v>
      </c>
      <c r="AS122">
        <v>1.3488999999999999E-2</v>
      </c>
      <c r="AT122">
        <v>1.3887E-2</v>
      </c>
      <c r="AU122">
        <v>1.4139000000000001E-2</v>
      </c>
      <c r="AV122">
        <v>1.3835999999999999E-2</v>
      </c>
      <c r="AW122">
        <v>1.498E-2</v>
      </c>
      <c r="AX122">
        <v>1.703E-2</v>
      </c>
      <c r="AY122">
        <v>1.5879000000000001E-2</v>
      </c>
      <c r="AZ122">
        <v>1.2640999999999999E-2</v>
      </c>
      <c r="BA122">
        <v>1.5762000000000002E-2</v>
      </c>
      <c r="BB122">
        <v>1.5458E-2</v>
      </c>
      <c r="BC122">
        <v>1.5239000000000001E-2</v>
      </c>
      <c r="BD122">
        <v>1.1270000000000001E-2</v>
      </c>
      <c r="BE122">
        <v>1.5517E-2</v>
      </c>
      <c r="BF122">
        <v>1.6806999999999999E-2</v>
      </c>
      <c r="BG122">
        <v>2.7612999999999999E-2</v>
      </c>
      <c r="BH122">
        <v>2.4542999999999999E-2</v>
      </c>
      <c r="BI122">
        <v>1.6664000000000002E-2</v>
      </c>
      <c r="BJ122">
        <v>2.2759999999999999E-2</v>
      </c>
      <c r="BK122">
        <v>2.7244000000000001E-2</v>
      </c>
      <c r="BL122">
        <v>1.7343999999999998E-2</v>
      </c>
      <c r="BM122">
        <v>1.5517E-2</v>
      </c>
      <c r="BN122">
        <v>1.8872E-2</v>
      </c>
      <c r="BO122">
        <v>1.771E-2</v>
      </c>
      <c r="BP122">
        <v>2.0812000000000001E-2</v>
      </c>
      <c r="BQ122">
        <v>1.6927000000000001E-2</v>
      </c>
      <c r="BR122">
        <v>1.5806000000000001E-2</v>
      </c>
      <c r="BS122">
        <v>1.8696000000000001E-2</v>
      </c>
      <c r="BT122">
        <v>1.3317000000000001E-2</v>
      </c>
      <c r="BU122">
        <v>1.4139000000000001E-2</v>
      </c>
      <c r="BV122">
        <v>2.1203E-2</v>
      </c>
      <c r="BW122">
        <v>1.5579000000000001E-2</v>
      </c>
      <c r="BX122">
        <v>1.4263E-2</v>
      </c>
      <c r="BY122">
        <v>1.555E-2</v>
      </c>
      <c r="BZ122">
        <v>1.5751000000000001E-2</v>
      </c>
      <c r="CA122">
        <v>1.9047000000000001E-2</v>
      </c>
      <c r="CB122">
        <v>2.0837999999999999E-2</v>
      </c>
      <c r="CC122">
        <v>2.1083000000000001E-2</v>
      </c>
      <c r="CD122">
        <v>1.6021000000000001E-2</v>
      </c>
      <c r="CE122">
        <v>1.9361E-2</v>
      </c>
      <c r="CF122">
        <v>1.7439E-2</v>
      </c>
      <c r="CG122">
        <v>1.8520999999999999E-2</v>
      </c>
      <c r="CH122">
        <v>2.3095999999999998E-2</v>
      </c>
      <c r="CI122">
        <v>1.4749E-2</v>
      </c>
      <c r="CJ122">
        <v>1.8148000000000001E-2</v>
      </c>
      <c r="CK122">
        <v>1.2435999999999999E-2</v>
      </c>
      <c r="CL122">
        <v>1.0978E-2</v>
      </c>
      <c r="CM122">
        <v>1.7350999999999998E-2</v>
      </c>
      <c r="CN122">
        <v>1.6133999999999999E-2</v>
      </c>
      <c r="CO122">
        <v>2.1597999999999999E-2</v>
      </c>
      <c r="CP122">
        <v>1.6986000000000001E-2</v>
      </c>
      <c r="CQ122">
        <v>1.533E-2</v>
      </c>
      <c r="CR122">
        <v>1.916E-2</v>
      </c>
      <c r="CS122">
        <v>1.1828999999999999E-2</v>
      </c>
      <c r="CT122">
        <v>1.5440000000000001E-2</v>
      </c>
      <c r="CU122">
        <v>1.5410999999999999E-2</v>
      </c>
      <c r="CV122">
        <v>1.1636000000000001E-2</v>
      </c>
      <c r="CW122">
        <v>1.1859E-2</v>
      </c>
      <c r="CX122">
        <v>2.606E-2</v>
      </c>
      <c r="CY122">
        <v>1.6740999999999999E-2</v>
      </c>
      <c r="CZ122">
        <v>1.6292000000000001E-2</v>
      </c>
      <c r="DA122">
        <v>1.6759E-2</v>
      </c>
      <c r="DB122">
        <v>1.2721E-2</v>
      </c>
      <c r="DC122">
        <v>1.5681E-2</v>
      </c>
      <c r="DD122">
        <v>1.7443E-2</v>
      </c>
      <c r="DE122">
        <v>1.2122000000000001E-2</v>
      </c>
      <c r="DF122">
        <v>1.5765000000000001E-2</v>
      </c>
      <c r="DG122">
        <v>2.6446999999999998E-2</v>
      </c>
      <c r="DH122">
        <v>1.3228999999999999E-2</v>
      </c>
      <c r="DI122">
        <v>1.6580000000000001E-2</v>
      </c>
      <c r="DJ122">
        <v>1.5389E-2</v>
      </c>
      <c r="DK122">
        <v>1.4921E-2</v>
      </c>
      <c r="DL122">
        <v>1.073E-2</v>
      </c>
      <c r="DM122">
        <v>1.6357E-2</v>
      </c>
      <c r="DN122">
        <v>1.7690999999999998E-2</v>
      </c>
      <c r="DO122">
        <v>2.1923000000000002E-2</v>
      </c>
      <c r="DP122">
        <v>2.0184000000000001E-2</v>
      </c>
      <c r="DQ122">
        <v>1.9828999999999999E-2</v>
      </c>
      <c r="DR122">
        <v>1.5696000000000002E-2</v>
      </c>
      <c r="DS122">
        <v>1.7500999999999999E-2</v>
      </c>
      <c r="DT122">
        <v>1.8710999999999998E-2</v>
      </c>
      <c r="DU122">
        <v>1.5594E-2</v>
      </c>
      <c r="DV122">
        <v>2.3611E-2</v>
      </c>
      <c r="DW122">
        <v>1.8929999999999999E-2</v>
      </c>
      <c r="DX122">
        <v>1.3748E-2</v>
      </c>
      <c r="DY122">
        <v>1.0952E-2</v>
      </c>
      <c r="DZ122">
        <v>2.2179000000000001E-2</v>
      </c>
      <c r="EA122">
        <v>2.1770000000000001E-2</v>
      </c>
      <c r="EB122">
        <v>1.6025000000000001E-2</v>
      </c>
      <c r="EC122">
        <v>1.1731E-2</v>
      </c>
      <c r="ED122">
        <v>1.9214999999999999E-2</v>
      </c>
      <c r="EE122">
        <v>1.4662E-2</v>
      </c>
      <c r="EF122">
        <v>1.3865000000000001E-2</v>
      </c>
      <c r="EG122">
        <v>1.4015E-2</v>
      </c>
      <c r="EH122">
        <v>1.7099E-2</v>
      </c>
      <c r="EI122">
        <v>2.0896000000000001E-2</v>
      </c>
      <c r="EJ122">
        <v>1.7763999999999999E-2</v>
      </c>
      <c r="EK122">
        <v>1.2348E-2</v>
      </c>
      <c r="EL122">
        <v>2.0629000000000002E-2</v>
      </c>
      <c r="EM122">
        <v>1.3809999999999999E-2</v>
      </c>
      <c r="EN122">
        <v>1.3997000000000001E-2</v>
      </c>
      <c r="EO122">
        <v>1.3335E-2</v>
      </c>
      <c r="EP122">
        <v>1.4548E-2</v>
      </c>
      <c r="EQ122">
        <v>2.7229E-2</v>
      </c>
      <c r="ER122">
        <v>1.6046999999999999E-2</v>
      </c>
      <c r="ES122">
        <v>1.4315E-2</v>
      </c>
      <c r="ET122">
        <v>1.7690999999999998E-2</v>
      </c>
      <c r="EU122">
        <v>1.6057999999999999E-2</v>
      </c>
      <c r="EV122">
        <v>1.8447999999999999E-2</v>
      </c>
      <c r="EW122">
        <v>1.9701E-2</v>
      </c>
      <c r="EX122">
        <v>1.8769000000000001E-2</v>
      </c>
      <c r="EY122">
        <v>2.1061E-2</v>
      </c>
      <c r="EZ122">
        <v>2.9075E-2</v>
      </c>
      <c r="FA122">
        <v>2.12E-2</v>
      </c>
      <c r="FB122">
        <v>1.8952E-2</v>
      </c>
      <c r="FC122">
        <v>1.4015E-2</v>
      </c>
      <c r="FD122">
        <v>1.8276000000000001E-2</v>
      </c>
      <c r="FE122">
        <v>1.5996E-2</v>
      </c>
      <c r="FF122">
        <v>2.1180999999999998E-2</v>
      </c>
      <c r="FG122">
        <v>2.1832000000000001E-2</v>
      </c>
      <c r="FH122">
        <v>2.8381E-2</v>
      </c>
      <c r="FI122">
        <v>1.8970000000000001E-2</v>
      </c>
      <c r="FJ122">
        <v>1.4727000000000001E-2</v>
      </c>
      <c r="FK122">
        <v>1.9928000000000001E-2</v>
      </c>
      <c r="FL122">
        <v>1.5323E-2</v>
      </c>
      <c r="FM122">
        <v>1.771E-2</v>
      </c>
      <c r="FN122">
        <v>1.7461000000000001E-2</v>
      </c>
      <c r="FO122">
        <v>1.35E-2</v>
      </c>
      <c r="FP122">
        <v>2.0589E-2</v>
      </c>
      <c r="FQ122">
        <v>1.2853E-2</v>
      </c>
      <c r="FR122">
        <v>3.8561999999999999E-2</v>
      </c>
      <c r="FS122">
        <v>2.1956E-2</v>
      </c>
      <c r="FT122">
        <v>2.1013E-2</v>
      </c>
      <c r="FU122">
        <v>1.434E-2</v>
      </c>
      <c r="FV122">
        <v>2.8954000000000001E-2</v>
      </c>
      <c r="FW122">
        <v>2.1276E-2</v>
      </c>
      <c r="FX122">
        <v>1.7183E-2</v>
      </c>
      <c r="FY122">
        <v>1.7215999999999999E-2</v>
      </c>
      <c r="FZ122">
        <v>2.6794999999999999E-2</v>
      </c>
      <c r="GA122">
        <v>1.7215999999999999E-2</v>
      </c>
      <c r="GB122">
        <v>2.0969000000000002E-2</v>
      </c>
      <c r="GC122">
        <v>2.7466999999999998E-2</v>
      </c>
      <c r="GD122">
        <v>2.6488000000000001E-2</v>
      </c>
      <c r="GE122">
        <v>1.4578000000000001E-2</v>
      </c>
      <c r="GF122">
        <v>2.2277999999999999E-2</v>
      </c>
      <c r="GG122">
        <v>2.6542E-2</v>
      </c>
      <c r="GH122">
        <v>2.0465000000000001E-2</v>
      </c>
      <c r="GI122">
        <v>1.8678E-2</v>
      </c>
      <c r="GJ122">
        <v>1.8623000000000001E-2</v>
      </c>
      <c r="GK122">
        <v>1.6945999999999999E-2</v>
      </c>
      <c r="GL122">
        <v>1.4938999999999999E-2</v>
      </c>
      <c r="GM122">
        <v>1.4402E-2</v>
      </c>
      <c r="GN122">
        <v>1.6671999999999999E-2</v>
      </c>
      <c r="GO122">
        <v>2.3224000000000002E-2</v>
      </c>
      <c r="GP122">
        <v>2.2702E-2</v>
      </c>
      <c r="GQ122">
        <v>2.7167E-2</v>
      </c>
      <c r="GR122">
        <v>2.9700000000000001E-2</v>
      </c>
      <c r="GS122">
        <v>3.2605000000000002E-2</v>
      </c>
    </row>
    <row r="123" spans="1:201" x14ac:dyDescent="0.25">
      <c r="A123" s="1">
        <v>411</v>
      </c>
      <c r="B123">
        <v>2.7113000000000002E-2</v>
      </c>
      <c r="C123">
        <v>1.6018000000000001E-2</v>
      </c>
      <c r="D123">
        <v>1.3641E-2</v>
      </c>
      <c r="E123">
        <v>1.3339E-2</v>
      </c>
      <c r="F123">
        <v>2.1505E-2</v>
      </c>
      <c r="G123">
        <v>2.0537E-2</v>
      </c>
      <c r="H123">
        <v>2.7866999999999999E-2</v>
      </c>
      <c r="I123">
        <v>1.5459000000000001E-2</v>
      </c>
      <c r="J123">
        <v>1.4951000000000001E-2</v>
      </c>
      <c r="K123">
        <v>1.7909999999999999E-2</v>
      </c>
      <c r="L123">
        <v>1.2007E-2</v>
      </c>
      <c r="M123">
        <v>1.4016000000000001E-2</v>
      </c>
      <c r="N123">
        <v>1.5021E-2</v>
      </c>
      <c r="O123">
        <v>1.3089E-2</v>
      </c>
      <c r="P123">
        <v>1.9392E-2</v>
      </c>
      <c r="Q123">
        <v>9.5670000000000009E-3</v>
      </c>
      <c r="R123">
        <v>1.6154000000000002E-2</v>
      </c>
      <c r="S123">
        <v>1.6271999999999998E-2</v>
      </c>
      <c r="T123">
        <v>2.0548E-2</v>
      </c>
      <c r="U123">
        <v>1.8814999999999998E-2</v>
      </c>
      <c r="V123">
        <v>2.0407999999999999E-2</v>
      </c>
      <c r="W123">
        <v>2.0920000000000001E-2</v>
      </c>
      <c r="X123">
        <v>2.5857999999999999E-2</v>
      </c>
      <c r="Y123">
        <v>1.6471E-2</v>
      </c>
      <c r="Z123">
        <v>2.6443000000000001E-2</v>
      </c>
      <c r="AA123">
        <v>1.9241999999999999E-2</v>
      </c>
      <c r="AB123">
        <v>2.5989999999999999E-2</v>
      </c>
      <c r="AC123">
        <v>1.728E-2</v>
      </c>
      <c r="AD123">
        <v>2.2946999999999999E-2</v>
      </c>
      <c r="AE123">
        <v>2.2207999999999999E-2</v>
      </c>
      <c r="AF123">
        <v>2.1371999999999999E-2</v>
      </c>
      <c r="AG123">
        <v>1.9025E-2</v>
      </c>
      <c r="AH123">
        <v>1.9209E-2</v>
      </c>
      <c r="AI123">
        <v>1.8631000000000002E-2</v>
      </c>
      <c r="AJ123">
        <v>1.7876E-2</v>
      </c>
      <c r="AK123">
        <v>1.0947E-2</v>
      </c>
      <c r="AL123">
        <v>9.5119999999999996E-3</v>
      </c>
      <c r="AM123">
        <v>1.3310000000000001E-2</v>
      </c>
      <c r="AN123">
        <v>1.0116E-2</v>
      </c>
      <c r="AO123">
        <v>1.3748E-2</v>
      </c>
      <c r="AP123">
        <v>1.0685999999999999E-2</v>
      </c>
      <c r="AQ123">
        <v>1.5628E-2</v>
      </c>
      <c r="AR123">
        <v>1.0711999999999999E-2</v>
      </c>
      <c r="AS123">
        <v>1.3601E-2</v>
      </c>
      <c r="AT123">
        <v>1.4002000000000001E-2</v>
      </c>
      <c r="AU123">
        <v>1.4193000000000001E-2</v>
      </c>
      <c r="AV123">
        <v>1.3946E-2</v>
      </c>
      <c r="AW123">
        <v>1.5069000000000001E-2</v>
      </c>
      <c r="AX123">
        <v>1.7180999999999998E-2</v>
      </c>
      <c r="AY123">
        <v>1.5996E-2</v>
      </c>
      <c r="AZ123">
        <v>1.2806E-2</v>
      </c>
      <c r="BA123">
        <v>1.5925999999999999E-2</v>
      </c>
      <c r="BB123">
        <v>1.5558000000000001E-2</v>
      </c>
      <c r="BC123">
        <v>1.5356E-2</v>
      </c>
      <c r="BD123">
        <v>1.1367E-2</v>
      </c>
      <c r="BE123">
        <v>1.5646E-2</v>
      </c>
      <c r="BF123">
        <v>1.6875999999999999E-2</v>
      </c>
      <c r="BG123">
        <v>2.7823000000000001E-2</v>
      </c>
      <c r="BH123">
        <v>2.4747000000000002E-2</v>
      </c>
      <c r="BI123">
        <v>1.6861000000000001E-2</v>
      </c>
      <c r="BJ123">
        <v>2.3028E-2</v>
      </c>
      <c r="BK123">
        <v>2.7428999999999999E-2</v>
      </c>
      <c r="BL123">
        <v>1.7604000000000002E-2</v>
      </c>
      <c r="BM123">
        <v>1.5702000000000001E-2</v>
      </c>
      <c r="BN123">
        <v>1.9091E-2</v>
      </c>
      <c r="BO123">
        <v>1.788E-2</v>
      </c>
      <c r="BP123">
        <v>2.1048000000000001E-2</v>
      </c>
      <c r="BQ123">
        <v>1.6975000000000001E-2</v>
      </c>
      <c r="BR123">
        <v>1.5893000000000001E-2</v>
      </c>
      <c r="BS123">
        <v>1.8821999999999998E-2</v>
      </c>
      <c r="BT123">
        <v>1.3428000000000001E-2</v>
      </c>
      <c r="BU123">
        <v>1.4278000000000001E-2</v>
      </c>
      <c r="BV123">
        <v>2.1464E-2</v>
      </c>
      <c r="BW123">
        <v>1.5702000000000001E-2</v>
      </c>
      <c r="BX123">
        <v>1.4414E-2</v>
      </c>
      <c r="BY123">
        <v>1.5617000000000001E-2</v>
      </c>
      <c r="BZ123">
        <v>1.5911000000000002E-2</v>
      </c>
      <c r="CA123">
        <v>1.9275E-2</v>
      </c>
      <c r="CB123">
        <v>2.1023E-2</v>
      </c>
      <c r="CC123">
        <v>2.1243000000000001E-2</v>
      </c>
      <c r="CD123">
        <v>1.6202000000000001E-2</v>
      </c>
      <c r="CE123">
        <v>1.9612999999999998E-2</v>
      </c>
      <c r="CF123">
        <v>1.77E-2</v>
      </c>
      <c r="CG123">
        <v>1.8711999999999999E-2</v>
      </c>
      <c r="CH123">
        <v>2.3389E-2</v>
      </c>
      <c r="CI123">
        <v>1.4947E-2</v>
      </c>
      <c r="CJ123">
        <v>1.8291999999999999E-2</v>
      </c>
      <c r="CK123">
        <v>1.2541E-2</v>
      </c>
      <c r="CL123">
        <v>1.1069000000000001E-2</v>
      </c>
      <c r="CM123">
        <v>1.7512E-2</v>
      </c>
      <c r="CN123">
        <v>1.6250000000000001E-2</v>
      </c>
      <c r="CO123">
        <v>2.1755E-2</v>
      </c>
      <c r="CP123">
        <v>1.7125999999999999E-2</v>
      </c>
      <c r="CQ123">
        <v>1.5466000000000001E-2</v>
      </c>
      <c r="CR123">
        <v>1.9389E-2</v>
      </c>
      <c r="CS123">
        <v>1.1941E-2</v>
      </c>
      <c r="CT123">
        <v>1.5551000000000001E-2</v>
      </c>
      <c r="CU123">
        <v>1.5558000000000001E-2</v>
      </c>
      <c r="CV123">
        <v>1.175E-2</v>
      </c>
      <c r="CW123">
        <v>1.1967E-2</v>
      </c>
      <c r="CX123">
        <v>2.6273999999999999E-2</v>
      </c>
      <c r="CY123">
        <v>1.6872000000000002E-2</v>
      </c>
      <c r="CZ123">
        <v>1.6511000000000001E-2</v>
      </c>
      <c r="DA123">
        <v>1.6886999999999999E-2</v>
      </c>
      <c r="DB123">
        <v>1.2839E-2</v>
      </c>
      <c r="DC123">
        <v>1.5893000000000001E-2</v>
      </c>
      <c r="DD123">
        <v>1.7696E-2</v>
      </c>
      <c r="DE123">
        <v>1.2279E-2</v>
      </c>
      <c r="DF123">
        <v>1.6039999999999999E-2</v>
      </c>
      <c r="DG123">
        <v>2.6752000000000001E-2</v>
      </c>
      <c r="DH123">
        <v>1.3339E-2</v>
      </c>
      <c r="DI123">
        <v>1.6702999999999999E-2</v>
      </c>
      <c r="DJ123">
        <v>1.5476999999999999E-2</v>
      </c>
      <c r="DK123">
        <v>1.5047E-2</v>
      </c>
      <c r="DL123">
        <v>1.0852000000000001E-2</v>
      </c>
      <c r="DM123">
        <v>1.6537E-2</v>
      </c>
      <c r="DN123">
        <v>1.7891000000000001E-2</v>
      </c>
      <c r="DO123">
        <v>2.2068000000000001E-2</v>
      </c>
      <c r="DP123">
        <v>2.0316000000000001E-2</v>
      </c>
      <c r="DQ123">
        <v>2.0077000000000001E-2</v>
      </c>
      <c r="DR123">
        <v>1.5886000000000001E-2</v>
      </c>
      <c r="DS123">
        <v>1.7618999999999999E-2</v>
      </c>
      <c r="DT123">
        <v>1.8929000000000001E-2</v>
      </c>
      <c r="DU123">
        <v>1.5727000000000001E-2</v>
      </c>
      <c r="DV123">
        <v>2.3812E-2</v>
      </c>
      <c r="DW123">
        <v>1.9164E-2</v>
      </c>
      <c r="DX123">
        <v>1.3920999999999999E-2</v>
      </c>
      <c r="DY123">
        <v>1.1032E-2</v>
      </c>
      <c r="DZ123">
        <v>2.2432000000000001E-2</v>
      </c>
      <c r="EA123">
        <v>2.2057E-2</v>
      </c>
      <c r="EB123">
        <v>1.6121E-2</v>
      </c>
      <c r="EC123">
        <v>1.1889E-2</v>
      </c>
      <c r="ED123">
        <v>1.9411000000000001E-2</v>
      </c>
      <c r="EE123">
        <v>1.4844E-2</v>
      </c>
      <c r="EF123">
        <v>1.4027E-2</v>
      </c>
      <c r="EG123">
        <v>1.423E-2</v>
      </c>
      <c r="EH123">
        <v>1.7203E-2</v>
      </c>
      <c r="EI123">
        <v>2.1155E-2</v>
      </c>
      <c r="EJ123">
        <v>1.8068000000000001E-2</v>
      </c>
      <c r="EK123">
        <v>1.2548E-2</v>
      </c>
      <c r="EL123">
        <v>2.0879000000000002E-2</v>
      </c>
      <c r="EM123">
        <v>1.4071999999999999E-2</v>
      </c>
      <c r="EN123">
        <v>1.4200000000000001E-2</v>
      </c>
      <c r="EO123">
        <v>1.3501000000000001E-2</v>
      </c>
      <c r="EP123">
        <v>1.4744999999999999E-2</v>
      </c>
      <c r="EQ123">
        <v>2.7403E-2</v>
      </c>
      <c r="ER123">
        <v>1.6125E-2</v>
      </c>
      <c r="ES123">
        <v>1.4524E-2</v>
      </c>
      <c r="ET123">
        <v>1.7861999999999999E-2</v>
      </c>
      <c r="EU123">
        <v>1.618E-2</v>
      </c>
      <c r="EV123">
        <v>1.8637999999999998E-2</v>
      </c>
      <c r="EW123">
        <v>1.9848999999999999E-2</v>
      </c>
      <c r="EX123">
        <v>1.8855E-2</v>
      </c>
      <c r="EY123">
        <v>2.1243000000000001E-2</v>
      </c>
      <c r="EZ123">
        <v>2.9309999999999999E-2</v>
      </c>
      <c r="FA123">
        <v>2.1364999999999999E-2</v>
      </c>
      <c r="FB123">
        <v>1.9141999999999999E-2</v>
      </c>
      <c r="FC123">
        <v>1.4160000000000001E-2</v>
      </c>
      <c r="FD123">
        <v>1.8495000000000001E-2</v>
      </c>
      <c r="FE123">
        <v>1.6121E-2</v>
      </c>
      <c r="FF123">
        <v>2.1402000000000001E-2</v>
      </c>
      <c r="FG123">
        <v>2.2100999999999999E-2</v>
      </c>
      <c r="FH123">
        <v>2.8673000000000001E-2</v>
      </c>
      <c r="FI123">
        <v>1.9200999999999999E-2</v>
      </c>
      <c r="FJ123">
        <v>1.4918000000000001E-2</v>
      </c>
      <c r="FK123">
        <v>2.0088000000000002E-2</v>
      </c>
      <c r="FL123">
        <v>1.5474E-2</v>
      </c>
      <c r="FM123">
        <v>1.7850999999999999E-2</v>
      </c>
      <c r="FN123">
        <v>1.7625999999999999E-2</v>
      </c>
      <c r="FO123">
        <v>1.3589E-2</v>
      </c>
      <c r="FP123">
        <v>2.0698999999999999E-2</v>
      </c>
      <c r="FQ123">
        <v>1.3004E-2</v>
      </c>
      <c r="FR123">
        <v>3.8932000000000001E-2</v>
      </c>
      <c r="FS123">
        <v>2.2178E-2</v>
      </c>
      <c r="FT123">
        <v>2.1229000000000001E-2</v>
      </c>
      <c r="FU123">
        <v>1.4487E-2</v>
      </c>
      <c r="FV123">
        <v>2.9232000000000001E-2</v>
      </c>
      <c r="FW123">
        <v>2.1482999999999999E-2</v>
      </c>
      <c r="FX123">
        <v>1.7413000000000001E-2</v>
      </c>
      <c r="FY123">
        <v>1.738E-2</v>
      </c>
      <c r="FZ123">
        <v>2.7023999999999999E-2</v>
      </c>
      <c r="GA123">
        <v>1.7364999999999998E-2</v>
      </c>
      <c r="GB123">
        <v>2.1139999999999999E-2</v>
      </c>
      <c r="GC123">
        <v>2.7668000000000002E-2</v>
      </c>
      <c r="GD123">
        <v>2.6745000000000001E-2</v>
      </c>
      <c r="GE123">
        <v>1.4782E-2</v>
      </c>
      <c r="GF123">
        <v>2.2542E-2</v>
      </c>
      <c r="GG123">
        <v>2.6898999999999999E-2</v>
      </c>
      <c r="GH123">
        <v>2.068E-2</v>
      </c>
      <c r="GI123">
        <v>1.8825999999999999E-2</v>
      </c>
      <c r="GJ123">
        <v>1.8962E-2</v>
      </c>
      <c r="GK123">
        <v>1.7214E-2</v>
      </c>
      <c r="GL123">
        <v>1.5186E-2</v>
      </c>
      <c r="GM123">
        <v>1.4631E-2</v>
      </c>
      <c r="GN123">
        <v>1.6886999999999999E-2</v>
      </c>
      <c r="GO123">
        <v>2.3487999999999998E-2</v>
      </c>
      <c r="GP123">
        <v>2.3023999999999999E-2</v>
      </c>
      <c r="GQ123">
        <v>2.7418000000000001E-2</v>
      </c>
      <c r="GR123">
        <v>2.9891000000000001E-2</v>
      </c>
      <c r="GS123">
        <v>3.2827000000000002E-2</v>
      </c>
    </row>
    <row r="124" spans="1:201" x14ac:dyDescent="0.25">
      <c r="A124" s="1">
        <v>412</v>
      </c>
      <c r="B124">
        <v>2.7359000000000001E-2</v>
      </c>
      <c r="C124">
        <v>1.6081000000000002E-2</v>
      </c>
      <c r="D124">
        <v>1.3781E-2</v>
      </c>
      <c r="E124">
        <v>1.3462999999999999E-2</v>
      </c>
      <c r="F124">
        <v>2.1684999999999999E-2</v>
      </c>
      <c r="G124">
        <v>2.07E-2</v>
      </c>
      <c r="H124">
        <v>2.8115000000000001E-2</v>
      </c>
      <c r="I124">
        <v>1.5640999999999999E-2</v>
      </c>
      <c r="J124">
        <v>1.5044E-2</v>
      </c>
      <c r="K124">
        <v>1.8121999999999999E-2</v>
      </c>
      <c r="L124">
        <v>1.217E-2</v>
      </c>
      <c r="M124">
        <v>1.4118E-2</v>
      </c>
      <c r="N124">
        <v>1.5233E-2</v>
      </c>
      <c r="O124">
        <v>1.3226E-2</v>
      </c>
      <c r="P124">
        <v>1.9696000000000002E-2</v>
      </c>
      <c r="Q124">
        <v>9.7109999999999991E-3</v>
      </c>
      <c r="R124">
        <v>1.6292999999999998E-2</v>
      </c>
      <c r="S124">
        <v>1.6369999999999999E-2</v>
      </c>
      <c r="T124">
        <v>2.0844000000000001E-2</v>
      </c>
      <c r="U124">
        <v>1.8992999999999999E-2</v>
      </c>
      <c r="V124">
        <v>2.0718E-2</v>
      </c>
      <c r="W124">
        <v>2.1037E-2</v>
      </c>
      <c r="X124">
        <v>2.6078E-2</v>
      </c>
      <c r="Y124">
        <v>1.6577999999999999E-2</v>
      </c>
      <c r="Z124">
        <v>2.6678E-2</v>
      </c>
      <c r="AA124">
        <v>1.9400000000000001E-2</v>
      </c>
      <c r="AB124">
        <v>2.6162999999999999E-2</v>
      </c>
      <c r="AC124">
        <v>1.7454999999999998E-2</v>
      </c>
      <c r="AD124">
        <v>2.3104E-2</v>
      </c>
      <c r="AE124">
        <v>2.2407E-2</v>
      </c>
      <c r="AF124">
        <v>2.1499999999999998E-2</v>
      </c>
      <c r="AG124">
        <v>1.9154999999999998E-2</v>
      </c>
      <c r="AH124">
        <v>1.9373999999999999E-2</v>
      </c>
      <c r="AI124">
        <v>1.8832999999999999E-2</v>
      </c>
      <c r="AJ124">
        <v>1.7992999999999999E-2</v>
      </c>
      <c r="AK124">
        <v>1.1018E-2</v>
      </c>
      <c r="AL124">
        <v>9.6150000000000003E-3</v>
      </c>
      <c r="AM124">
        <v>1.3448E-2</v>
      </c>
      <c r="AN124">
        <v>1.0226000000000001E-2</v>
      </c>
      <c r="AO124">
        <v>1.3880999999999999E-2</v>
      </c>
      <c r="AP124">
        <v>1.0737E-2</v>
      </c>
      <c r="AQ124">
        <v>1.5748000000000002E-2</v>
      </c>
      <c r="AR124">
        <v>1.0781000000000001E-2</v>
      </c>
      <c r="AS124">
        <v>1.3703999999999999E-2</v>
      </c>
      <c r="AT124">
        <v>1.4111E-2</v>
      </c>
      <c r="AU124">
        <v>1.4244E-2</v>
      </c>
      <c r="AV124">
        <v>1.4043999999999999E-2</v>
      </c>
      <c r="AW124">
        <v>1.5152000000000001E-2</v>
      </c>
      <c r="AX124">
        <v>1.7322000000000001E-2</v>
      </c>
      <c r="AY124">
        <v>1.6107E-2</v>
      </c>
      <c r="AZ124">
        <v>1.2963000000000001E-2</v>
      </c>
      <c r="BA124">
        <v>1.6081000000000002E-2</v>
      </c>
      <c r="BB124">
        <v>1.5647999999999999E-2</v>
      </c>
      <c r="BC124">
        <v>1.5462999999999999E-2</v>
      </c>
      <c r="BD124">
        <v>1.1459E-2</v>
      </c>
      <c r="BE124">
        <v>1.5767E-2</v>
      </c>
      <c r="BF124">
        <v>1.6937000000000001E-2</v>
      </c>
      <c r="BG124">
        <v>2.8018000000000001E-2</v>
      </c>
      <c r="BH124">
        <v>2.4937000000000001E-2</v>
      </c>
      <c r="BI124">
        <v>1.7044E-2</v>
      </c>
      <c r="BJ124">
        <v>2.3278E-2</v>
      </c>
      <c r="BK124">
        <v>2.7607E-2</v>
      </c>
      <c r="BL124">
        <v>1.7852E-2</v>
      </c>
      <c r="BM124">
        <v>1.5873999999999999E-2</v>
      </c>
      <c r="BN124">
        <v>1.9300000000000001E-2</v>
      </c>
      <c r="BO124">
        <v>1.8037000000000001E-2</v>
      </c>
      <c r="BP124">
        <v>2.1274000000000001E-2</v>
      </c>
      <c r="BQ124">
        <v>1.7021999999999999E-2</v>
      </c>
      <c r="BR124">
        <v>1.5977999999999999E-2</v>
      </c>
      <c r="BS124">
        <v>1.8943999999999999E-2</v>
      </c>
      <c r="BT124">
        <v>1.353E-2</v>
      </c>
      <c r="BU124">
        <v>1.4407E-2</v>
      </c>
      <c r="BV124">
        <v>2.1715000000000002E-2</v>
      </c>
      <c r="BW124">
        <v>1.5817999999999999E-2</v>
      </c>
      <c r="BX124">
        <v>1.4552000000000001E-2</v>
      </c>
      <c r="BY124">
        <v>1.5681E-2</v>
      </c>
      <c r="BZ124">
        <v>1.6059E-2</v>
      </c>
      <c r="CA124">
        <v>1.9484999999999999E-2</v>
      </c>
      <c r="CB124">
        <v>2.1196E-2</v>
      </c>
      <c r="CC124">
        <v>2.1392999999999999E-2</v>
      </c>
      <c r="CD124">
        <v>1.6374E-2</v>
      </c>
      <c r="CE124">
        <v>1.9848000000000001E-2</v>
      </c>
      <c r="CF124">
        <v>1.7944000000000002E-2</v>
      </c>
      <c r="CG124">
        <v>1.8893E-2</v>
      </c>
      <c r="CH124">
        <v>2.3667000000000001E-2</v>
      </c>
      <c r="CI124">
        <v>1.5136999999999999E-2</v>
      </c>
      <c r="CJ124">
        <v>1.8429999999999998E-2</v>
      </c>
      <c r="CK124">
        <v>1.2640999999999999E-2</v>
      </c>
      <c r="CL124">
        <v>1.1159000000000001E-2</v>
      </c>
      <c r="CM124">
        <v>1.7663000000000002E-2</v>
      </c>
      <c r="CN124">
        <v>1.6355000000000001E-2</v>
      </c>
      <c r="CO124">
        <v>2.1899999999999999E-2</v>
      </c>
      <c r="CP124">
        <v>1.7259E-2</v>
      </c>
      <c r="CQ124">
        <v>1.5592999999999999E-2</v>
      </c>
      <c r="CR124">
        <v>1.9606999999999999E-2</v>
      </c>
      <c r="CS124">
        <v>1.2048E-2</v>
      </c>
      <c r="CT124">
        <v>1.5651999999999999E-2</v>
      </c>
      <c r="CU124">
        <v>1.5692999999999999E-2</v>
      </c>
      <c r="CV124">
        <v>1.1856E-2</v>
      </c>
      <c r="CW124">
        <v>1.2070000000000001E-2</v>
      </c>
      <c r="CX124">
        <v>2.6474000000000001E-2</v>
      </c>
      <c r="CY124">
        <v>1.6993000000000001E-2</v>
      </c>
      <c r="CZ124">
        <v>1.6715000000000001E-2</v>
      </c>
      <c r="DA124">
        <v>1.7003999999999998E-2</v>
      </c>
      <c r="DB124">
        <v>1.2952E-2</v>
      </c>
      <c r="DC124">
        <v>1.6088999999999999E-2</v>
      </c>
      <c r="DD124">
        <v>1.7933000000000001E-2</v>
      </c>
      <c r="DE124">
        <v>1.243E-2</v>
      </c>
      <c r="DF124">
        <v>1.6296000000000001E-2</v>
      </c>
      <c r="DG124">
        <v>2.7036999999999999E-2</v>
      </c>
      <c r="DH124">
        <v>1.3443999999999999E-2</v>
      </c>
      <c r="DI124">
        <v>1.6815E-2</v>
      </c>
      <c r="DJ124">
        <v>1.5559E-2</v>
      </c>
      <c r="DK124">
        <v>1.5167E-2</v>
      </c>
      <c r="DL124">
        <v>1.0963000000000001E-2</v>
      </c>
      <c r="DM124">
        <v>1.6707E-2</v>
      </c>
      <c r="DN124">
        <v>1.8081E-2</v>
      </c>
      <c r="DO124">
        <v>2.2204000000000002E-2</v>
      </c>
      <c r="DP124">
        <v>2.0444E-2</v>
      </c>
      <c r="DQ124">
        <v>2.0310999999999999E-2</v>
      </c>
      <c r="DR124">
        <v>1.6067000000000001E-2</v>
      </c>
      <c r="DS124">
        <v>1.7732999999999999E-2</v>
      </c>
      <c r="DT124">
        <v>1.9133000000000001E-2</v>
      </c>
      <c r="DU124">
        <v>1.5855000000000001E-2</v>
      </c>
      <c r="DV124">
        <v>2.4E-2</v>
      </c>
      <c r="DW124">
        <v>1.9380999999999999E-2</v>
      </c>
      <c r="DX124">
        <v>1.4081E-2</v>
      </c>
      <c r="DY124">
        <v>1.1107000000000001E-2</v>
      </c>
      <c r="DZ124">
        <v>2.2669999999999999E-2</v>
      </c>
      <c r="EA124">
        <v>2.2325999999999999E-2</v>
      </c>
      <c r="EB124">
        <v>1.6215E-2</v>
      </c>
      <c r="EC124">
        <v>1.2037000000000001E-2</v>
      </c>
      <c r="ED124">
        <v>1.9592999999999999E-2</v>
      </c>
      <c r="EE124">
        <v>1.5015000000000001E-2</v>
      </c>
      <c r="EF124">
        <v>1.4180999999999999E-2</v>
      </c>
      <c r="EG124">
        <v>1.4437E-2</v>
      </c>
      <c r="EH124">
        <v>1.7295999999999999E-2</v>
      </c>
      <c r="EI124">
        <v>2.1399999999999999E-2</v>
      </c>
      <c r="EJ124">
        <v>1.8355E-2</v>
      </c>
      <c r="EK124">
        <v>1.2737E-2</v>
      </c>
      <c r="EL124">
        <v>2.1114999999999998E-2</v>
      </c>
      <c r="EM124">
        <v>1.4322E-2</v>
      </c>
      <c r="EN124">
        <v>1.4389000000000001E-2</v>
      </c>
      <c r="EO124">
        <v>1.3658999999999999E-2</v>
      </c>
      <c r="EP124">
        <v>1.4930000000000001E-2</v>
      </c>
      <c r="EQ124">
        <v>2.7563000000000001E-2</v>
      </c>
      <c r="ER124">
        <v>1.6199999999999999E-2</v>
      </c>
      <c r="ES124">
        <v>1.4726E-2</v>
      </c>
      <c r="ET124">
        <v>1.8017999999999999E-2</v>
      </c>
      <c r="EU124">
        <v>1.6296000000000001E-2</v>
      </c>
      <c r="EV124">
        <v>1.8811000000000001E-2</v>
      </c>
      <c r="EW124">
        <v>1.9989E-2</v>
      </c>
      <c r="EX124">
        <v>1.8932999999999998E-2</v>
      </c>
      <c r="EY124">
        <v>2.1418E-2</v>
      </c>
      <c r="EZ124">
        <v>2.9533E-2</v>
      </c>
      <c r="FA124">
        <v>2.1521999999999999E-2</v>
      </c>
      <c r="FB124">
        <v>1.9321999999999999E-2</v>
      </c>
      <c r="FC124">
        <v>1.4296E-2</v>
      </c>
      <c r="FD124">
        <v>1.8700000000000001E-2</v>
      </c>
      <c r="FE124">
        <v>1.6240999999999998E-2</v>
      </c>
      <c r="FF124">
        <v>2.1607000000000001E-2</v>
      </c>
      <c r="FG124">
        <v>2.2359E-2</v>
      </c>
      <c r="FH124">
        <v>2.8948000000000002E-2</v>
      </c>
      <c r="FI124">
        <v>1.9418000000000001E-2</v>
      </c>
      <c r="FJ124">
        <v>1.5100000000000001E-2</v>
      </c>
      <c r="FK124">
        <v>2.0240999999999999E-2</v>
      </c>
      <c r="FL124">
        <v>1.5615E-2</v>
      </c>
      <c r="FM124">
        <v>1.7985000000000001E-2</v>
      </c>
      <c r="FN124">
        <v>1.7777999999999999E-2</v>
      </c>
      <c r="FO124">
        <v>1.3674E-2</v>
      </c>
      <c r="FP124">
        <v>2.0804E-2</v>
      </c>
      <c r="FQ124">
        <v>1.3143999999999999E-2</v>
      </c>
      <c r="FR124">
        <v>3.9278E-2</v>
      </c>
      <c r="FS124">
        <v>2.2388999999999999E-2</v>
      </c>
      <c r="FT124">
        <v>2.1433000000000001E-2</v>
      </c>
      <c r="FU124">
        <v>1.4626E-2</v>
      </c>
      <c r="FV124">
        <v>2.9492000000000001E-2</v>
      </c>
      <c r="FW124">
        <v>2.1673999999999999E-2</v>
      </c>
      <c r="FX124">
        <v>1.763E-2</v>
      </c>
      <c r="FY124">
        <v>1.7533E-2</v>
      </c>
      <c r="FZ124">
        <v>2.7244000000000001E-2</v>
      </c>
      <c r="GA124">
        <v>1.7503999999999999E-2</v>
      </c>
      <c r="GB124">
        <v>2.1299999999999999E-2</v>
      </c>
      <c r="GC124">
        <v>2.7855000000000001E-2</v>
      </c>
      <c r="GD124">
        <v>2.6991999999999999E-2</v>
      </c>
      <c r="GE124">
        <v>1.4973999999999999E-2</v>
      </c>
      <c r="GF124">
        <v>2.2789E-2</v>
      </c>
      <c r="GG124">
        <v>2.7233E-2</v>
      </c>
      <c r="GH124">
        <v>2.0885000000000001E-2</v>
      </c>
      <c r="GI124">
        <v>1.8967000000000001E-2</v>
      </c>
      <c r="GJ124">
        <v>1.9281E-2</v>
      </c>
      <c r="GK124">
        <v>1.7467E-2</v>
      </c>
      <c r="GL124">
        <v>1.5417999999999999E-2</v>
      </c>
      <c r="GM124">
        <v>1.4844E-2</v>
      </c>
      <c r="GN124">
        <v>1.7093000000000001E-2</v>
      </c>
      <c r="GO124">
        <v>2.3737000000000001E-2</v>
      </c>
      <c r="GP124">
        <v>2.3333E-2</v>
      </c>
      <c r="GQ124">
        <v>2.7659E-2</v>
      </c>
      <c r="GR124">
        <v>3.007E-2</v>
      </c>
      <c r="GS124">
        <v>3.3036999999999997E-2</v>
      </c>
    </row>
    <row r="125" spans="1:201" x14ac:dyDescent="0.25">
      <c r="A125" s="1">
        <v>413</v>
      </c>
      <c r="B125">
        <v>2.7656E-2</v>
      </c>
      <c r="C125">
        <v>1.6188999999999999E-2</v>
      </c>
      <c r="D125">
        <v>1.3939999999999999E-2</v>
      </c>
      <c r="E125">
        <v>1.3682E-2</v>
      </c>
      <c r="F125">
        <v>2.1975000000000001E-2</v>
      </c>
      <c r="G125">
        <v>2.1011999999999999E-2</v>
      </c>
      <c r="H125">
        <v>2.8406000000000001E-2</v>
      </c>
      <c r="I125">
        <v>1.5857E-2</v>
      </c>
      <c r="J125">
        <v>1.5242E-2</v>
      </c>
      <c r="K125">
        <v>1.83E-2</v>
      </c>
      <c r="L125">
        <v>1.2321E-2</v>
      </c>
      <c r="M125">
        <v>1.4298E-2</v>
      </c>
      <c r="N125">
        <v>1.5514E-2</v>
      </c>
      <c r="O125">
        <v>1.338E-2</v>
      </c>
      <c r="P125">
        <v>1.9972E-2</v>
      </c>
      <c r="Q125">
        <v>9.8219999999999991E-3</v>
      </c>
      <c r="R125">
        <v>1.6544E-2</v>
      </c>
      <c r="S125">
        <v>1.6546999999999999E-2</v>
      </c>
      <c r="T125">
        <v>2.1097999999999999E-2</v>
      </c>
      <c r="U125">
        <v>1.9255000000000001E-2</v>
      </c>
      <c r="V125">
        <v>2.1011999999999999E-2</v>
      </c>
      <c r="W125">
        <v>2.1259E-2</v>
      </c>
      <c r="X125">
        <v>2.6384000000000001E-2</v>
      </c>
      <c r="Y125">
        <v>1.6752E-2</v>
      </c>
      <c r="Z125">
        <v>2.6984000000000001E-2</v>
      </c>
      <c r="AA125">
        <v>1.9598999999999998E-2</v>
      </c>
      <c r="AB125">
        <v>2.6373000000000001E-2</v>
      </c>
      <c r="AC125">
        <v>1.7722000000000002E-2</v>
      </c>
      <c r="AD125">
        <v>2.3317999999999998E-2</v>
      </c>
      <c r="AE125">
        <v>2.2676000000000002E-2</v>
      </c>
      <c r="AF125">
        <v>2.1673000000000001E-2</v>
      </c>
      <c r="AG125">
        <v>1.9345000000000001E-2</v>
      </c>
      <c r="AH125">
        <v>1.9621E-2</v>
      </c>
      <c r="AI125">
        <v>1.9054000000000001E-2</v>
      </c>
      <c r="AJ125">
        <v>1.814E-2</v>
      </c>
      <c r="AK125">
        <v>1.1146E-2</v>
      </c>
      <c r="AL125">
        <v>9.7210000000000005E-3</v>
      </c>
      <c r="AM125">
        <v>1.3573999999999999E-2</v>
      </c>
      <c r="AN125">
        <v>1.0374E-2</v>
      </c>
      <c r="AO125">
        <v>1.4069999999999999E-2</v>
      </c>
      <c r="AP125">
        <v>1.0851E-2</v>
      </c>
      <c r="AQ125">
        <v>1.5890999999999999E-2</v>
      </c>
      <c r="AR125">
        <v>1.0907E-2</v>
      </c>
      <c r="AS125">
        <v>1.3861E-2</v>
      </c>
      <c r="AT125">
        <v>1.4257000000000001E-2</v>
      </c>
      <c r="AU125">
        <v>1.4390999999999999E-2</v>
      </c>
      <c r="AV125">
        <v>1.4182E-2</v>
      </c>
      <c r="AW125">
        <v>1.5301E-2</v>
      </c>
      <c r="AX125">
        <v>1.7524999999999999E-2</v>
      </c>
      <c r="AY125">
        <v>1.6237999999999999E-2</v>
      </c>
      <c r="AZ125">
        <v>1.3174999999999999E-2</v>
      </c>
      <c r="BA125">
        <v>1.6309000000000001E-2</v>
      </c>
      <c r="BB125">
        <v>1.5812E-2</v>
      </c>
      <c r="BC125">
        <v>1.5637000000000002E-2</v>
      </c>
      <c r="BD125">
        <v>1.1657000000000001E-2</v>
      </c>
      <c r="BE125">
        <v>1.5917000000000001E-2</v>
      </c>
      <c r="BF125">
        <v>1.7076999999999998E-2</v>
      </c>
      <c r="BG125">
        <v>2.8323999999999998E-2</v>
      </c>
      <c r="BH125">
        <v>2.5212999999999999E-2</v>
      </c>
      <c r="BI125">
        <v>1.7260000000000001E-2</v>
      </c>
      <c r="BJ125">
        <v>2.3553000000000001E-2</v>
      </c>
      <c r="BK125">
        <v>2.7820000000000001E-2</v>
      </c>
      <c r="BL125">
        <v>1.8162000000000001E-2</v>
      </c>
      <c r="BM125">
        <v>1.6070000000000001E-2</v>
      </c>
      <c r="BN125">
        <v>1.9569E-2</v>
      </c>
      <c r="BO125">
        <v>1.8241E-2</v>
      </c>
      <c r="BP125">
        <v>2.1516E-2</v>
      </c>
      <c r="BQ125">
        <v>1.7180999999999998E-2</v>
      </c>
      <c r="BR125">
        <v>1.6136999999999999E-2</v>
      </c>
      <c r="BS125">
        <v>1.9143E-2</v>
      </c>
      <c r="BT125">
        <v>1.3679E-2</v>
      </c>
      <c r="BU125">
        <v>1.4563E-2</v>
      </c>
      <c r="BV125">
        <v>2.2041999999999999E-2</v>
      </c>
      <c r="BW125">
        <v>1.5969000000000001E-2</v>
      </c>
      <c r="BX125">
        <v>1.4704999999999999E-2</v>
      </c>
      <c r="BY125">
        <v>1.5834999999999998E-2</v>
      </c>
      <c r="BZ125">
        <v>1.6240999999999998E-2</v>
      </c>
      <c r="CA125">
        <v>1.9713999999999999E-2</v>
      </c>
      <c r="CB125">
        <v>2.1374000000000001E-2</v>
      </c>
      <c r="CC125">
        <v>2.1597999999999999E-2</v>
      </c>
      <c r="CD125">
        <v>1.6611000000000001E-2</v>
      </c>
      <c r="CE125">
        <v>2.0139000000000001E-2</v>
      </c>
      <c r="CF125">
        <v>1.8207000000000001E-2</v>
      </c>
      <c r="CG125">
        <v>1.917E-2</v>
      </c>
      <c r="CH125">
        <v>2.3966999999999999E-2</v>
      </c>
      <c r="CI125">
        <v>1.5342E-2</v>
      </c>
      <c r="CJ125">
        <v>1.8588E-2</v>
      </c>
      <c r="CK125">
        <v>1.2795000000000001E-2</v>
      </c>
      <c r="CL125">
        <v>1.1265000000000001E-2</v>
      </c>
      <c r="CM125">
        <v>1.7849E-2</v>
      </c>
      <c r="CN125">
        <v>1.6501999999999999E-2</v>
      </c>
      <c r="CO125">
        <v>2.2102E-2</v>
      </c>
      <c r="CP125">
        <v>1.7430999999999999E-2</v>
      </c>
      <c r="CQ125">
        <v>1.5753E-2</v>
      </c>
      <c r="CR125">
        <v>1.9890000000000001E-2</v>
      </c>
      <c r="CS125">
        <v>1.2163999999999999E-2</v>
      </c>
      <c r="CT125">
        <v>1.5805E-2</v>
      </c>
      <c r="CU125">
        <v>1.5879999999999998E-2</v>
      </c>
      <c r="CV125">
        <v>1.2E-2</v>
      </c>
      <c r="CW125">
        <v>1.2227999999999999E-2</v>
      </c>
      <c r="CX125">
        <v>2.6775E-2</v>
      </c>
      <c r="CY125">
        <v>1.7163000000000001E-2</v>
      </c>
      <c r="CZ125">
        <v>1.695E-2</v>
      </c>
      <c r="DA125">
        <v>1.7193E-2</v>
      </c>
      <c r="DB125">
        <v>1.3138E-2</v>
      </c>
      <c r="DC125">
        <v>1.6285999999999998E-2</v>
      </c>
      <c r="DD125">
        <v>1.8200000000000001E-2</v>
      </c>
      <c r="DE125">
        <v>1.2619E-2</v>
      </c>
      <c r="DF125">
        <v>1.6622000000000001E-2</v>
      </c>
      <c r="DG125">
        <v>2.7397999999999999E-2</v>
      </c>
      <c r="DH125">
        <v>1.3571E-2</v>
      </c>
      <c r="DI125">
        <v>1.6965000000000001E-2</v>
      </c>
      <c r="DJ125">
        <v>1.5708E-2</v>
      </c>
      <c r="DK125">
        <v>1.5368E-2</v>
      </c>
      <c r="DL125">
        <v>1.1112E-2</v>
      </c>
      <c r="DM125">
        <v>1.6913000000000001E-2</v>
      </c>
      <c r="DN125">
        <v>1.8289E-2</v>
      </c>
      <c r="DO125">
        <v>2.2447999999999999E-2</v>
      </c>
      <c r="DP125">
        <v>2.0643000000000002E-2</v>
      </c>
      <c r="DQ125">
        <v>2.0531000000000001E-2</v>
      </c>
      <c r="DR125">
        <v>1.6264000000000001E-2</v>
      </c>
      <c r="DS125">
        <v>1.7939E-2</v>
      </c>
      <c r="DT125">
        <v>1.9310999999999998E-2</v>
      </c>
      <c r="DU125">
        <v>1.6029000000000002E-2</v>
      </c>
      <c r="DV125">
        <v>2.4219999999999998E-2</v>
      </c>
      <c r="DW125">
        <v>1.9609999999999999E-2</v>
      </c>
      <c r="DX125">
        <v>1.4227E-2</v>
      </c>
      <c r="DY125">
        <v>1.1247E-2</v>
      </c>
      <c r="DZ125">
        <v>2.2977999999999998E-2</v>
      </c>
      <c r="EA125">
        <v>2.2623999999999998E-2</v>
      </c>
      <c r="EB125">
        <v>1.6383000000000002E-2</v>
      </c>
      <c r="EC125">
        <v>1.2257000000000001E-2</v>
      </c>
      <c r="ED125">
        <v>1.9758999999999999E-2</v>
      </c>
      <c r="EE125">
        <v>1.5216E-2</v>
      </c>
      <c r="EF125">
        <v>1.4414E-2</v>
      </c>
      <c r="EG125">
        <v>1.4589E-2</v>
      </c>
      <c r="EH125">
        <v>1.7538999999999999E-2</v>
      </c>
      <c r="EI125">
        <v>2.1649999999999999E-2</v>
      </c>
      <c r="EJ125">
        <v>1.8658999999999999E-2</v>
      </c>
      <c r="EK125">
        <v>1.2903E-2</v>
      </c>
      <c r="EL125">
        <v>2.1444999999999999E-2</v>
      </c>
      <c r="EM125">
        <v>1.4544E-2</v>
      </c>
      <c r="EN125">
        <v>1.4615E-2</v>
      </c>
      <c r="EO125">
        <v>1.3854E-2</v>
      </c>
      <c r="EP125">
        <v>1.5174999999999999E-2</v>
      </c>
      <c r="EQ125">
        <v>2.7775000000000001E-2</v>
      </c>
      <c r="ER125">
        <v>1.6393999999999999E-2</v>
      </c>
      <c r="ES125">
        <v>1.4925000000000001E-2</v>
      </c>
      <c r="ET125">
        <v>1.8196E-2</v>
      </c>
      <c r="EU125">
        <v>1.6458E-2</v>
      </c>
      <c r="EV125">
        <v>1.8967999999999999E-2</v>
      </c>
      <c r="EW125">
        <v>2.0209999999999999E-2</v>
      </c>
      <c r="EX125">
        <v>1.9109999999999999E-2</v>
      </c>
      <c r="EY125">
        <v>2.1649999999999999E-2</v>
      </c>
      <c r="EZ125">
        <v>2.9842E-2</v>
      </c>
      <c r="FA125">
        <v>2.1735999999999998E-2</v>
      </c>
      <c r="FB125">
        <v>1.9564999999999999E-2</v>
      </c>
      <c r="FC125">
        <v>1.4442999999999999E-2</v>
      </c>
      <c r="FD125">
        <v>1.8926999999999999E-2</v>
      </c>
      <c r="FE125">
        <v>1.6428000000000002E-2</v>
      </c>
      <c r="FF125">
        <v>2.1847999999999999E-2</v>
      </c>
      <c r="FG125">
        <v>2.2638999999999999E-2</v>
      </c>
      <c r="FH125">
        <v>2.9267000000000001E-2</v>
      </c>
      <c r="FI125">
        <v>1.9684E-2</v>
      </c>
      <c r="FJ125">
        <v>1.5278999999999999E-2</v>
      </c>
      <c r="FK125">
        <v>2.0403999999999999E-2</v>
      </c>
      <c r="FL125">
        <v>1.5771E-2</v>
      </c>
      <c r="FM125">
        <v>1.8192E-2</v>
      </c>
      <c r="FN125">
        <v>1.7923999999999999E-2</v>
      </c>
      <c r="FO125">
        <v>1.3832000000000001E-2</v>
      </c>
      <c r="FP125">
        <v>2.1004999999999999E-2</v>
      </c>
      <c r="FQ125">
        <v>1.3306E-2</v>
      </c>
      <c r="FR125">
        <v>3.9662999999999997E-2</v>
      </c>
      <c r="FS125">
        <v>2.2598E-2</v>
      </c>
      <c r="FT125">
        <v>2.1658E-2</v>
      </c>
      <c r="FU125">
        <v>1.4801E-2</v>
      </c>
      <c r="FV125">
        <v>2.9804000000000001E-2</v>
      </c>
      <c r="FW125">
        <v>2.1926000000000001E-2</v>
      </c>
      <c r="FX125">
        <v>1.7838E-2</v>
      </c>
      <c r="FY125">
        <v>1.7691999999999999E-2</v>
      </c>
      <c r="FZ125">
        <v>2.7487999999999999E-2</v>
      </c>
      <c r="GA125">
        <v>1.7696E-2</v>
      </c>
      <c r="GB125">
        <v>2.1520000000000001E-2</v>
      </c>
      <c r="GC125">
        <v>2.8122000000000001E-2</v>
      </c>
      <c r="GD125">
        <v>2.7244999999999998E-2</v>
      </c>
      <c r="GE125">
        <v>1.5178000000000001E-2</v>
      </c>
      <c r="GF125">
        <v>2.3064000000000001E-2</v>
      </c>
      <c r="GG125">
        <v>2.7629999999999998E-2</v>
      </c>
      <c r="GH125">
        <v>2.1113E-2</v>
      </c>
      <c r="GI125">
        <v>1.9154999999999998E-2</v>
      </c>
      <c r="GJ125">
        <v>1.9654999999999999E-2</v>
      </c>
      <c r="GK125">
        <v>1.7804E-2</v>
      </c>
      <c r="GL125">
        <v>1.5658999999999999E-2</v>
      </c>
      <c r="GM125">
        <v>1.5133000000000001E-2</v>
      </c>
      <c r="GN125">
        <v>1.7378999999999999E-2</v>
      </c>
      <c r="GO125">
        <v>2.4034E-2</v>
      </c>
      <c r="GP125">
        <v>2.3650000000000001E-2</v>
      </c>
      <c r="GQ125">
        <v>2.7954E-2</v>
      </c>
      <c r="GR125">
        <v>3.0360000000000002E-2</v>
      </c>
      <c r="GS125">
        <v>3.3326000000000001E-2</v>
      </c>
    </row>
    <row r="126" spans="1:201" x14ac:dyDescent="0.25">
      <c r="A126" s="1">
        <v>414</v>
      </c>
      <c r="B126">
        <v>2.7976000000000001E-2</v>
      </c>
      <c r="C126">
        <v>1.6323000000000001E-2</v>
      </c>
      <c r="D126">
        <v>1.4099E-2</v>
      </c>
      <c r="E126">
        <v>1.3945000000000001E-2</v>
      </c>
      <c r="F126">
        <v>2.2314000000000001E-2</v>
      </c>
      <c r="G126">
        <v>2.1394E-2</v>
      </c>
      <c r="H126">
        <v>2.8719000000000001E-2</v>
      </c>
      <c r="I126">
        <v>1.609E-2</v>
      </c>
      <c r="J126">
        <v>1.5485000000000001E-2</v>
      </c>
      <c r="K126">
        <v>1.8453000000000001E-2</v>
      </c>
      <c r="L126">
        <v>1.2461E-2</v>
      </c>
      <c r="M126">
        <v>1.4512000000000001E-2</v>
      </c>
      <c r="N126">
        <v>1.5827000000000001E-2</v>
      </c>
      <c r="O126">
        <v>1.3539000000000001E-2</v>
      </c>
      <c r="P126">
        <v>2.0222E-2</v>
      </c>
      <c r="Q126">
        <v>9.9100000000000004E-3</v>
      </c>
      <c r="R126">
        <v>1.6851999999999999E-2</v>
      </c>
      <c r="S126">
        <v>1.6754999999999999E-2</v>
      </c>
      <c r="T126">
        <v>2.1326000000000001E-2</v>
      </c>
      <c r="U126">
        <v>1.9557000000000001E-2</v>
      </c>
      <c r="V126">
        <v>2.1295999999999999E-2</v>
      </c>
      <c r="W126">
        <v>2.1526E-2</v>
      </c>
      <c r="X126">
        <v>2.6724999999999999E-2</v>
      </c>
      <c r="Y126">
        <v>1.6961E-2</v>
      </c>
      <c r="Z126">
        <v>2.7326E-2</v>
      </c>
      <c r="AA126">
        <v>1.9812E-2</v>
      </c>
      <c r="AB126">
        <v>2.6592999999999999E-2</v>
      </c>
      <c r="AC126">
        <v>1.8027999999999999E-2</v>
      </c>
      <c r="AD126">
        <v>2.3553999999999999E-2</v>
      </c>
      <c r="AE126">
        <v>2.2976E-2</v>
      </c>
      <c r="AF126">
        <v>2.1867000000000001E-2</v>
      </c>
      <c r="AG126">
        <v>1.9564999999999999E-2</v>
      </c>
      <c r="AH126">
        <v>1.9903000000000001E-2</v>
      </c>
      <c r="AI126">
        <v>1.9275E-2</v>
      </c>
      <c r="AJ126">
        <v>1.8301999999999999E-2</v>
      </c>
      <c r="AK126">
        <v>1.1304E-2</v>
      </c>
      <c r="AL126">
        <v>9.8270000000000007E-3</v>
      </c>
      <c r="AM126">
        <v>1.3689E-2</v>
      </c>
      <c r="AN126">
        <v>1.0541E-2</v>
      </c>
      <c r="AO126">
        <v>1.4290000000000001E-2</v>
      </c>
      <c r="AP126">
        <v>1.0992E-2</v>
      </c>
      <c r="AQ126">
        <v>1.6041E-2</v>
      </c>
      <c r="AR126">
        <v>1.1056E-2</v>
      </c>
      <c r="AS126">
        <v>1.4042000000000001E-2</v>
      </c>
      <c r="AT126">
        <v>1.4422000000000001E-2</v>
      </c>
      <c r="AU126">
        <v>1.4583E-2</v>
      </c>
      <c r="AV126">
        <v>1.4338999999999999E-2</v>
      </c>
      <c r="AW126">
        <v>1.5481E-2</v>
      </c>
      <c r="AX126">
        <v>1.7749999999999998E-2</v>
      </c>
      <c r="AY126">
        <v>1.6383000000000002E-2</v>
      </c>
      <c r="AZ126">
        <v>1.3415E-2</v>
      </c>
      <c r="BA126">
        <v>1.6566999999999998E-2</v>
      </c>
      <c r="BB126">
        <v>1.6015000000000001E-2</v>
      </c>
      <c r="BC126">
        <v>1.5838000000000001E-2</v>
      </c>
      <c r="BD126">
        <v>1.1901E-2</v>
      </c>
      <c r="BE126">
        <v>1.6074999999999999E-2</v>
      </c>
      <c r="BF126">
        <v>1.7253999999999999E-2</v>
      </c>
      <c r="BG126">
        <v>2.8681999999999999E-2</v>
      </c>
      <c r="BH126">
        <v>2.5534000000000001E-2</v>
      </c>
      <c r="BI126">
        <v>1.7482999999999999E-2</v>
      </c>
      <c r="BJ126">
        <v>2.3827999999999998E-2</v>
      </c>
      <c r="BK126">
        <v>2.8051E-2</v>
      </c>
      <c r="BL126">
        <v>1.8494E-2</v>
      </c>
      <c r="BM126">
        <v>1.6274E-2</v>
      </c>
      <c r="BN126">
        <v>1.9872999999999998E-2</v>
      </c>
      <c r="BO126">
        <v>1.8467999999999998E-2</v>
      </c>
      <c r="BP126">
        <v>2.1755E-2</v>
      </c>
      <c r="BQ126">
        <v>1.7396999999999999E-2</v>
      </c>
      <c r="BR126">
        <v>1.6330000000000001E-2</v>
      </c>
      <c r="BS126">
        <v>1.9387999999999999E-2</v>
      </c>
      <c r="BT126">
        <v>1.3847E-2</v>
      </c>
      <c r="BU126">
        <v>1.4722000000000001E-2</v>
      </c>
      <c r="BV126">
        <v>2.2401000000000001E-2</v>
      </c>
      <c r="BW126">
        <v>1.6142E-2</v>
      </c>
      <c r="BX126">
        <v>1.4857E-2</v>
      </c>
      <c r="BY126">
        <v>1.6029999999999999E-2</v>
      </c>
      <c r="BZ126">
        <v>1.6435000000000002E-2</v>
      </c>
      <c r="CA126">
        <v>1.9948E-2</v>
      </c>
      <c r="CB126">
        <v>2.1552000000000002E-2</v>
      </c>
      <c r="CC126">
        <v>2.1833999999999999E-2</v>
      </c>
      <c r="CD126">
        <v>1.6875000000000001E-2</v>
      </c>
      <c r="CE126">
        <v>2.0447E-2</v>
      </c>
      <c r="CF126">
        <v>1.8482999999999999E-2</v>
      </c>
      <c r="CG126">
        <v>1.9497E-2</v>
      </c>
      <c r="CH126">
        <v>2.4278999999999998E-2</v>
      </c>
      <c r="CI126">
        <v>1.5556E-2</v>
      </c>
      <c r="CJ126">
        <v>1.8756999999999999E-2</v>
      </c>
      <c r="CK126">
        <v>1.2975E-2</v>
      </c>
      <c r="CL126">
        <v>1.1383000000000001E-2</v>
      </c>
      <c r="CM126">
        <v>1.8051000000000001E-2</v>
      </c>
      <c r="CN126">
        <v>1.6664000000000002E-2</v>
      </c>
      <c r="CO126">
        <v>2.2332999999999999E-2</v>
      </c>
      <c r="CP126">
        <v>1.7618999999999999E-2</v>
      </c>
      <c r="CQ126">
        <v>1.5921000000000001E-2</v>
      </c>
      <c r="CR126">
        <v>2.0206999999999999E-2</v>
      </c>
      <c r="CS126">
        <v>1.2284E-2</v>
      </c>
      <c r="CT126">
        <v>1.5980999999999999E-2</v>
      </c>
      <c r="CU126">
        <v>1.6086E-2</v>
      </c>
      <c r="CV126">
        <v>1.2163999999999999E-2</v>
      </c>
      <c r="CW126">
        <v>1.2416E-2</v>
      </c>
      <c r="CX126">
        <v>2.7119000000000001E-2</v>
      </c>
      <c r="CY126">
        <v>1.7351999999999999E-2</v>
      </c>
      <c r="CZ126">
        <v>1.7194000000000001E-2</v>
      </c>
      <c r="DA126">
        <v>1.7416000000000001E-2</v>
      </c>
      <c r="DB126">
        <v>1.3362000000000001E-2</v>
      </c>
      <c r="DC126">
        <v>1.6473000000000002E-2</v>
      </c>
      <c r="DD126">
        <v>1.8478999999999999E-2</v>
      </c>
      <c r="DE126">
        <v>1.2833000000000001E-2</v>
      </c>
      <c r="DF126">
        <v>1.6976000000000002E-2</v>
      </c>
      <c r="DG126">
        <v>2.7792000000000001E-2</v>
      </c>
      <c r="DH126">
        <v>1.3708E-2</v>
      </c>
      <c r="DI126">
        <v>1.7134E-2</v>
      </c>
      <c r="DJ126">
        <v>1.5893999999999998E-2</v>
      </c>
      <c r="DK126">
        <v>1.5616E-2</v>
      </c>
      <c r="DL126">
        <v>1.1277000000000001E-2</v>
      </c>
      <c r="DM126">
        <v>1.7125999999999999E-2</v>
      </c>
      <c r="DN126">
        <v>1.8505000000000001E-2</v>
      </c>
      <c r="DO126">
        <v>2.2742999999999999E-2</v>
      </c>
      <c r="DP126">
        <v>2.0879000000000002E-2</v>
      </c>
      <c r="DQ126">
        <v>2.0740000000000001E-2</v>
      </c>
      <c r="DR126">
        <v>1.6469000000000001E-2</v>
      </c>
      <c r="DS126">
        <v>1.8190000000000001E-2</v>
      </c>
      <c r="DT126">
        <v>1.9470999999999999E-2</v>
      </c>
      <c r="DU126">
        <v>1.6220999999999999E-2</v>
      </c>
      <c r="DV126">
        <v>2.4459000000000002E-2</v>
      </c>
      <c r="DW126">
        <v>1.9834999999999998E-2</v>
      </c>
      <c r="DX126">
        <v>1.4364999999999999E-2</v>
      </c>
      <c r="DY126">
        <v>1.1413E-2</v>
      </c>
      <c r="DZ126">
        <v>2.3310000000000001E-2</v>
      </c>
      <c r="EA126">
        <v>2.2934E-2</v>
      </c>
      <c r="EB126">
        <v>1.6589E-2</v>
      </c>
      <c r="EC126">
        <v>1.2513E-2</v>
      </c>
      <c r="ED126">
        <v>1.9910000000000001E-2</v>
      </c>
      <c r="EE126">
        <v>1.5429E-2</v>
      </c>
      <c r="EF126">
        <v>1.4677000000000001E-2</v>
      </c>
      <c r="EG126">
        <v>1.4711E-2</v>
      </c>
      <c r="EH126">
        <v>1.7854999999999999E-2</v>
      </c>
      <c r="EI126">
        <v>2.1897E-2</v>
      </c>
      <c r="EJ126">
        <v>1.8967000000000001E-2</v>
      </c>
      <c r="EK126">
        <v>1.3058E-2</v>
      </c>
      <c r="EL126">
        <v>2.1819000000000002E-2</v>
      </c>
      <c r="EM126">
        <v>1.4744999999999999E-2</v>
      </c>
      <c r="EN126">
        <v>1.485E-2</v>
      </c>
      <c r="EO126">
        <v>1.4064999999999999E-2</v>
      </c>
      <c r="EP126">
        <v>1.5447000000000001E-2</v>
      </c>
      <c r="EQ126">
        <v>2.8013E-2</v>
      </c>
      <c r="ER126">
        <v>1.6642000000000001E-2</v>
      </c>
      <c r="ES126">
        <v>1.5124E-2</v>
      </c>
      <c r="ET126">
        <v>1.8377000000000001E-2</v>
      </c>
      <c r="EU126">
        <v>1.6646000000000001E-2</v>
      </c>
      <c r="EV126">
        <v>1.9109999999999999E-2</v>
      </c>
      <c r="EW126">
        <v>2.0469999999999999E-2</v>
      </c>
      <c r="EX126">
        <v>1.9331999999999998E-2</v>
      </c>
      <c r="EY126">
        <v>2.1905000000000001E-2</v>
      </c>
      <c r="EZ126">
        <v>3.0196000000000001E-2</v>
      </c>
      <c r="FA126">
        <v>2.1975999999999999E-2</v>
      </c>
      <c r="FB126">
        <v>1.9834999999999998E-2</v>
      </c>
      <c r="FC126">
        <v>1.4595E-2</v>
      </c>
      <c r="FD126">
        <v>1.9165999999999999E-2</v>
      </c>
      <c r="FE126">
        <v>1.6649000000000001E-2</v>
      </c>
      <c r="FF126">
        <v>2.2107999999999999E-2</v>
      </c>
      <c r="FG126">
        <v>2.2926999999999999E-2</v>
      </c>
      <c r="FH126">
        <v>2.9602E-2</v>
      </c>
      <c r="FI126">
        <v>1.9970000000000002E-2</v>
      </c>
      <c r="FJ126">
        <v>1.5455E-2</v>
      </c>
      <c r="FK126">
        <v>2.0570999999999999E-2</v>
      </c>
      <c r="FL126">
        <v>1.5935999999999999E-2</v>
      </c>
      <c r="FM126">
        <v>1.8429999999999998E-2</v>
      </c>
      <c r="FN126">
        <v>1.8065999999999999E-2</v>
      </c>
      <c r="FO126">
        <v>1.4019999999999999E-2</v>
      </c>
      <c r="FP126">
        <v>2.1255E-2</v>
      </c>
      <c r="FQ126">
        <v>1.3475000000000001E-2</v>
      </c>
      <c r="FR126">
        <v>4.0060999999999999E-2</v>
      </c>
      <c r="FS126">
        <v>2.2803E-2</v>
      </c>
      <c r="FT126">
        <v>2.1894E-2</v>
      </c>
      <c r="FU126">
        <v>1.4996000000000001E-2</v>
      </c>
      <c r="FV126">
        <v>3.0143E-2</v>
      </c>
      <c r="FW126">
        <v>2.2202E-2</v>
      </c>
      <c r="FX126">
        <v>1.8043E-2</v>
      </c>
      <c r="FY126">
        <v>1.7852E-2</v>
      </c>
      <c r="FZ126">
        <v>2.7743E-2</v>
      </c>
      <c r="GA126">
        <v>1.7908E-2</v>
      </c>
      <c r="GB126">
        <v>2.1770000000000001E-2</v>
      </c>
      <c r="GC126">
        <v>2.8426E-2</v>
      </c>
      <c r="GD126">
        <v>2.7505999999999999E-2</v>
      </c>
      <c r="GE126">
        <v>1.5383000000000001E-2</v>
      </c>
      <c r="GF126">
        <v>2.3347E-2</v>
      </c>
      <c r="GG126">
        <v>2.8046999999999999E-2</v>
      </c>
      <c r="GH126">
        <v>2.1356E-2</v>
      </c>
      <c r="GI126">
        <v>1.9369000000000001E-2</v>
      </c>
      <c r="GJ126">
        <v>2.0049000000000001E-2</v>
      </c>
      <c r="GK126">
        <v>1.8175E-2</v>
      </c>
      <c r="GL126">
        <v>1.5906E-2</v>
      </c>
      <c r="GM126">
        <v>1.5459000000000001E-2</v>
      </c>
      <c r="GN126">
        <v>1.7701000000000001E-2</v>
      </c>
      <c r="GO126">
        <v>2.4358000000000001E-2</v>
      </c>
      <c r="GP126">
        <v>2.3970999999999999E-2</v>
      </c>
      <c r="GQ126">
        <v>2.828E-2</v>
      </c>
      <c r="GR126">
        <v>3.0707000000000002E-2</v>
      </c>
      <c r="GS126">
        <v>3.3647999999999997E-2</v>
      </c>
    </row>
    <row r="127" spans="1:201" x14ac:dyDescent="0.25">
      <c r="A127" s="1">
        <v>415</v>
      </c>
      <c r="B127">
        <v>2.8277E-2</v>
      </c>
      <c r="C127">
        <v>1.6451E-2</v>
      </c>
      <c r="D127">
        <v>1.4253999999999999E-2</v>
      </c>
      <c r="E127">
        <v>1.4197E-2</v>
      </c>
      <c r="F127">
        <v>2.2637999999999998E-2</v>
      </c>
      <c r="G127">
        <v>2.1756999999999999E-2</v>
      </c>
      <c r="H127">
        <v>2.9017999999999999E-2</v>
      </c>
      <c r="I127">
        <v>1.6310999999999999E-2</v>
      </c>
      <c r="J127">
        <v>1.5720999999999999E-2</v>
      </c>
      <c r="K127">
        <v>1.8599000000000001E-2</v>
      </c>
      <c r="L127">
        <v>1.2593999999999999E-2</v>
      </c>
      <c r="M127">
        <v>1.4718999999999999E-2</v>
      </c>
      <c r="N127">
        <v>1.6122000000000001E-2</v>
      </c>
      <c r="O127">
        <v>1.3690000000000001E-2</v>
      </c>
      <c r="P127">
        <v>2.0464E-2</v>
      </c>
      <c r="Q127">
        <v>9.9950000000000004E-3</v>
      </c>
      <c r="R127">
        <v>1.7146999999999999E-2</v>
      </c>
      <c r="S127">
        <v>1.6958000000000001E-2</v>
      </c>
      <c r="T127">
        <v>2.1545000000000002E-2</v>
      </c>
      <c r="U127">
        <v>1.9843E-2</v>
      </c>
      <c r="V127">
        <v>2.1568E-2</v>
      </c>
      <c r="W127">
        <v>2.1783E-2</v>
      </c>
      <c r="X127">
        <v>2.7050999999999999E-2</v>
      </c>
      <c r="Y127">
        <v>1.7162E-2</v>
      </c>
      <c r="Z127">
        <v>2.7649E-2</v>
      </c>
      <c r="AA127">
        <v>2.0013E-2</v>
      </c>
      <c r="AB127">
        <v>2.6806E-2</v>
      </c>
      <c r="AC127">
        <v>1.8322999999999999E-2</v>
      </c>
      <c r="AD127">
        <v>2.3775999999999999E-2</v>
      </c>
      <c r="AE127">
        <v>2.3262000000000001E-2</v>
      </c>
      <c r="AF127">
        <v>2.2051999999999999E-2</v>
      </c>
      <c r="AG127">
        <v>1.9771E-2</v>
      </c>
      <c r="AH127">
        <v>2.0171999999999999E-2</v>
      </c>
      <c r="AI127">
        <v>1.9487999999999998E-2</v>
      </c>
      <c r="AJ127">
        <v>1.8459E-2</v>
      </c>
      <c r="AK127">
        <v>1.1455E-2</v>
      </c>
      <c r="AL127">
        <v>9.9270000000000001E-3</v>
      </c>
      <c r="AM127">
        <v>1.38E-2</v>
      </c>
      <c r="AN127">
        <v>1.0699E-2</v>
      </c>
      <c r="AO127">
        <v>1.4500000000000001E-2</v>
      </c>
      <c r="AP127">
        <v>1.1126E-2</v>
      </c>
      <c r="AQ127">
        <v>1.6181999999999998E-2</v>
      </c>
      <c r="AR127">
        <v>1.1198E-2</v>
      </c>
      <c r="AS127">
        <v>1.4215999999999999E-2</v>
      </c>
      <c r="AT127">
        <v>1.4583E-2</v>
      </c>
      <c r="AU127">
        <v>1.4768E-2</v>
      </c>
      <c r="AV127">
        <v>1.4484E-2</v>
      </c>
      <c r="AW127">
        <v>1.5649E-2</v>
      </c>
      <c r="AX127">
        <v>1.7968000000000001E-2</v>
      </c>
      <c r="AY127">
        <v>1.6518999999999999E-2</v>
      </c>
      <c r="AZ127">
        <v>1.3641E-2</v>
      </c>
      <c r="BA127">
        <v>1.6813999999999999E-2</v>
      </c>
      <c r="BB127">
        <v>1.6205000000000001E-2</v>
      </c>
      <c r="BC127">
        <v>1.6035000000000001E-2</v>
      </c>
      <c r="BD127">
        <v>1.2135999999999999E-2</v>
      </c>
      <c r="BE127">
        <v>1.6227999999999999E-2</v>
      </c>
      <c r="BF127">
        <v>1.7423000000000001E-2</v>
      </c>
      <c r="BG127">
        <v>2.9017999999999999E-2</v>
      </c>
      <c r="BH127">
        <v>2.5838E-2</v>
      </c>
      <c r="BI127">
        <v>1.7694999999999999E-2</v>
      </c>
      <c r="BJ127">
        <v>2.4094000000000001E-2</v>
      </c>
      <c r="BK127">
        <v>2.8268999999999999E-2</v>
      </c>
      <c r="BL127">
        <v>1.8814999999999998E-2</v>
      </c>
      <c r="BM127">
        <v>1.6466000000000001E-2</v>
      </c>
      <c r="BN127">
        <v>2.0160999999999998E-2</v>
      </c>
      <c r="BO127">
        <v>1.8682000000000001E-2</v>
      </c>
      <c r="BP127">
        <v>2.1984E-2</v>
      </c>
      <c r="BQ127">
        <v>1.7604000000000002E-2</v>
      </c>
      <c r="BR127">
        <v>1.6511999999999999E-2</v>
      </c>
      <c r="BS127">
        <v>1.9616000000000001E-2</v>
      </c>
      <c r="BT127">
        <v>1.4008E-2</v>
      </c>
      <c r="BU127">
        <v>1.4878000000000001E-2</v>
      </c>
      <c r="BV127">
        <v>2.2748000000000001E-2</v>
      </c>
      <c r="BW127">
        <v>1.6303999999999999E-2</v>
      </c>
      <c r="BX127">
        <v>1.5003000000000001E-2</v>
      </c>
      <c r="BY127">
        <v>1.6216999999999999E-2</v>
      </c>
      <c r="BZ127">
        <v>1.6621E-2</v>
      </c>
      <c r="CA127">
        <v>2.0168999999999999E-2</v>
      </c>
      <c r="CB127">
        <v>2.1722999999999999E-2</v>
      </c>
      <c r="CC127">
        <v>2.2055999999999999E-2</v>
      </c>
      <c r="CD127">
        <v>1.7128000000000001E-2</v>
      </c>
      <c r="CE127">
        <v>2.0743000000000001E-2</v>
      </c>
      <c r="CF127">
        <v>1.8742999999999999E-2</v>
      </c>
      <c r="CG127">
        <v>1.9805E-2</v>
      </c>
      <c r="CH127">
        <v>2.4573999999999999E-2</v>
      </c>
      <c r="CI127">
        <v>1.5758999999999999E-2</v>
      </c>
      <c r="CJ127">
        <v>1.8912999999999999E-2</v>
      </c>
      <c r="CK127">
        <v>1.3148999999999999E-2</v>
      </c>
      <c r="CL127">
        <v>1.1493E-2</v>
      </c>
      <c r="CM127">
        <v>1.8244E-2</v>
      </c>
      <c r="CN127">
        <v>1.6818E-2</v>
      </c>
      <c r="CO127">
        <v>2.2551000000000002E-2</v>
      </c>
      <c r="CP127">
        <v>1.7794000000000001E-2</v>
      </c>
      <c r="CQ127">
        <v>1.6084000000000001E-2</v>
      </c>
      <c r="CR127">
        <v>2.0513E-2</v>
      </c>
      <c r="CS127">
        <v>1.2397E-2</v>
      </c>
      <c r="CT127">
        <v>1.6147999999999999E-2</v>
      </c>
      <c r="CU127">
        <v>1.6285000000000001E-2</v>
      </c>
      <c r="CV127">
        <v>1.2317E-2</v>
      </c>
      <c r="CW127">
        <v>1.2593999999999999E-2</v>
      </c>
      <c r="CX127">
        <v>2.7452000000000001E-2</v>
      </c>
      <c r="CY127">
        <v>1.7536E-2</v>
      </c>
      <c r="CZ127">
        <v>1.7430000000000001E-2</v>
      </c>
      <c r="DA127">
        <v>1.7631000000000001E-2</v>
      </c>
      <c r="DB127">
        <v>1.3577000000000001E-2</v>
      </c>
      <c r="DC127">
        <v>1.6650999999999999E-2</v>
      </c>
      <c r="DD127">
        <v>1.8742999999999999E-2</v>
      </c>
      <c r="DE127">
        <v>1.3036000000000001E-2</v>
      </c>
      <c r="DF127">
        <v>1.7312999999999999E-2</v>
      </c>
      <c r="DG127">
        <v>2.8167000000000001E-2</v>
      </c>
      <c r="DH127">
        <v>1.3842E-2</v>
      </c>
      <c r="DI127">
        <v>1.7294E-2</v>
      </c>
      <c r="DJ127">
        <v>1.6064999999999999E-2</v>
      </c>
      <c r="DK127">
        <v>1.585E-2</v>
      </c>
      <c r="DL127">
        <v>1.1431999999999999E-2</v>
      </c>
      <c r="DM127">
        <v>1.7336000000000001E-2</v>
      </c>
      <c r="DN127">
        <v>1.8713E-2</v>
      </c>
      <c r="DO127">
        <v>2.3028E-2</v>
      </c>
      <c r="DP127">
        <v>2.1103E-2</v>
      </c>
      <c r="DQ127">
        <v>2.094E-2</v>
      </c>
      <c r="DR127">
        <v>1.6663000000000001E-2</v>
      </c>
      <c r="DS127">
        <v>1.8433000000000001E-2</v>
      </c>
      <c r="DT127">
        <v>1.9623999999999999E-2</v>
      </c>
      <c r="DU127">
        <v>1.6406E-2</v>
      </c>
      <c r="DV127">
        <v>2.4684000000000001E-2</v>
      </c>
      <c r="DW127">
        <v>2.0048E-2</v>
      </c>
      <c r="DX127">
        <v>1.4500000000000001E-2</v>
      </c>
      <c r="DY127">
        <v>1.1572000000000001E-2</v>
      </c>
      <c r="DZ127">
        <v>2.3629000000000001E-2</v>
      </c>
      <c r="EA127">
        <v>2.3227999999999999E-2</v>
      </c>
      <c r="EB127">
        <v>1.6784E-2</v>
      </c>
      <c r="EC127">
        <v>1.2756E-2</v>
      </c>
      <c r="ED127">
        <v>2.0055E-2</v>
      </c>
      <c r="EE127">
        <v>1.5633999999999999E-2</v>
      </c>
      <c r="EF127">
        <v>1.4933999999999999E-2</v>
      </c>
      <c r="EG127">
        <v>1.4829E-2</v>
      </c>
      <c r="EH127">
        <v>1.8157E-2</v>
      </c>
      <c r="EI127">
        <v>2.2134999999999998E-2</v>
      </c>
      <c r="EJ127">
        <v>1.9257E-2</v>
      </c>
      <c r="EK127">
        <v>1.3202E-2</v>
      </c>
      <c r="EL127">
        <v>2.2176999999999999E-2</v>
      </c>
      <c r="EM127">
        <v>1.4942E-2</v>
      </c>
      <c r="EN127">
        <v>1.5077999999999999E-2</v>
      </c>
      <c r="EO127">
        <v>1.4269E-2</v>
      </c>
      <c r="EP127">
        <v>1.5706000000000001E-2</v>
      </c>
      <c r="EQ127">
        <v>2.8239E-2</v>
      </c>
      <c r="ER127">
        <v>1.6878000000000001E-2</v>
      </c>
      <c r="ES127">
        <v>1.5309E-2</v>
      </c>
      <c r="ET127">
        <v>1.8550000000000001E-2</v>
      </c>
      <c r="EU127">
        <v>1.6822E-2</v>
      </c>
      <c r="EV127">
        <v>1.925E-2</v>
      </c>
      <c r="EW127">
        <v>2.0721E-2</v>
      </c>
      <c r="EX127">
        <v>1.9547999999999999E-2</v>
      </c>
      <c r="EY127">
        <v>2.215E-2</v>
      </c>
      <c r="EZ127">
        <v>3.0530999999999999E-2</v>
      </c>
      <c r="FA127">
        <v>2.2203000000000001E-2</v>
      </c>
      <c r="FB127">
        <v>2.0088999999999999E-2</v>
      </c>
      <c r="FC127">
        <v>1.4737999999999999E-2</v>
      </c>
      <c r="FD127">
        <v>1.9393000000000001E-2</v>
      </c>
      <c r="FE127">
        <v>1.6855999999999999E-2</v>
      </c>
      <c r="FF127">
        <v>2.2353999999999999E-2</v>
      </c>
      <c r="FG127">
        <v>2.3202E-2</v>
      </c>
      <c r="FH127">
        <v>2.9918E-2</v>
      </c>
      <c r="FI127">
        <v>2.0240000000000001E-2</v>
      </c>
      <c r="FJ127">
        <v>1.5623E-2</v>
      </c>
      <c r="FK127">
        <v>2.0732E-2</v>
      </c>
      <c r="FL127">
        <v>1.6091999999999999E-2</v>
      </c>
      <c r="FM127">
        <v>1.866E-2</v>
      </c>
      <c r="FN127">
        <v>1.8201999999999999E-2</v>
      </c>
      <c r="FO127">
        <v>1.4201E-2</v>
      </c>
      <c r="FP127">
        <v>2.1492000000000001E-2</v>
      </c>
      <c r="FQ127">
        <v>1.3634E-2</v>
      </c>
      <c r="FR127">
        <v>4.0443E-2</v>
      </c>
      <c r="FS127">
        <v>2.2997E-2</v>
      </c>
      <c r="FT127">
        <v>2.2116E-2</v>
      </c>
      <c r="FU127">
        <v>1.5180000000000001E-2</v>
      </c>
      <c r="FV127">
        <v>3.0466E-2</v>
      </c>
      <c r="FW127">
        <v>2.2464000000000001E-2</v>
      </c>
      <c r="FX127">
        <v>1.8235999999999999E-2</v>
      </c>
      <c r="FY127">
        <v>1.8005E-2</v>
      </c>
      <c r="FZ127">
        <v>2.7986E-2</v>
      </c>
      <c r="GA127">
        <v>1.8110999999999999E-2</v>
      </c>
      <c r="GB127">
        <v>2.2009999999999998E-2</v>
      </c>
      <c r="GC127">
        <v>2.8715000000000001E-2</v>
      </c>
      <c r="GD127">
        <v>2.7751000000000001E-2</v>
      </c>
      <c r="GE127">
        <v>1.5580999999999999E-2</v>
      </c>
      <c r="GF127">
        <v>2.3618E-2</v>
      </c>
      <c r="GG127">
        <v>2.8443E-2</v>
      </c>
      <c r="GH127">
        <v>2.1586999999999999E-2</v>
      </c>
      <c r="GI127">
        <v>1.9574999999999999E-2</v>
      </c>
      <c r="GJ127">
        <v>2.0426E-2</v>
      </c>
      <c r="GK127">
        <v>1.8526999999999998E-2</v>
      </c>
      <c r="GL127">
        <v>1.6136999999999999E-2</v>
      </c>
      <c r="GM127">
        <v>1.5765999999999999E-2</v>
      </c>
      <c r="GN127">
        <v>1.8009000000000001E-2</v>
      </c>
      <c r="GO127">
        <v>2.4664999999999999E-2</v>
      </c>
      <c r="GP127">
        <v>2.4271999999999998E-2</v>
      </c>
      <c r="GQ127">
        <v>2.8587000000000001E-2</v>
      </c>
      <c r="GR127">
        <v>3.1033999999999999E-2</v>
      </c>
      <c r="GS127">
        <v>3.3957000000000001E-2</v>
      </c>
    </row>
    <row r="128" spans="1:201" x14ac:dyDescent="0.25">
      <c r="A128" s="1">
        <v>416</v>
      </c>
      <c r="B128">
        <v>2.8590000000000001E-2</v>
      </c>
      <c r="C128">
        <v>1.6587999999999999E-2</v>
      </c>
      <c r="D128">
        <v>1.4421E-2</v>
      </c>
      <c r="E128">
        <v>1.4435999999999999E-2</v>
      </c>
      <c r="F128">
        <v>2.2976E-2</v>
      </c>
      <c r="G128">
        <v>2.2096000000000001E-2</v>
      </c>
      <c r="H128">
        <v>2.9325E-2</v>
      </c>
      <c r="I128">
        <v>1.6535000000000001E-2</v>
      </c>
      <c r="J128">
        <v>1.5925000000000002E-2</v>
      </c>
      <c r="K128">
        <v>1.8786000000000001E-2</v>
      </c>
      <c r="L128">
        <v>1.2733E-2</v>
      </c>
      <c r="M128">
        <v>1.4919999999999999E-2</v>
      </c>
      <c r="N128">
        <v>1.6375000000000001E-2</v>
      </c>
      <c r="O128">
        <v>1.3861E-2</v>
      </c>
      <c r="P128">
        <v>2.0743999999999999E-2</v>
      </c>
      <c r="Q128">
        <v>1.0113E-2</v>
      </c>
      <c r="R128">
        <v>1.7437000000000001E-2</v>
      </c>
      <c r="S128">
        <v>1.7132999999999999E-2</v>
      </c>
      <c r="T128">
        <v>2.1767999999999999E-2</v>
      </c>
      <c r="U128">
        <v>2.0122999999999999E-2</v>
      </c>
      <c r="V128">
        <v>2.1839999999999998E-2</v>
      </c>
      <c r="W128">
        <v>2.205E-2</v>
      </c>
      <c r="X128">
        <v>2.7370999999999999E-2</v>
      </c>
      <c r="Y128">
        <v>1.7364999999999998E-2</v>
      </c>
      <c r="Z128">
        <v>2.7980000000000001E-2</v>
      </c>
      <c r="AA128">
        <v>2.0222E-2</v>
      </c>
      <c r="AB128">
        <v>2.7043000000000001E-2</v>
      </c>
      <c r="AC128">
        <v>1.8610000000000002E-2</v>
      </c>
      <c r="AD128">
        <v>2.4E-2</v>
      </c>
      <c r="AE128">
        <v>2.3539000000000001E-2</v>
      </c>
      <c r="AF128">
        <v>2.2256000000000001E-2</v>
      </c>
      <c r="AG128">
        <v>1.9977999999999999E-2</v>
      </c>
      <c r="AH128">
        <v>2.0434999999999998E-2</v>
      </c>
      <c r="AI128">
        <v>1.9692000000000001E-2</v>
      </c>
      <c r="AJ128">
        <v>1.8622E-2</v>
      </c>
      <c r="AK128">
        <v>1.1598000000000001E-2</v>
      </c>
      <c r="AL128">
        <v>1.0033E-2</v>
      </c>
      <c r="AM128">
        <v>1.3918E-2</v>
      </c>
      <c r="AN128">
        <v>1.0840000000000001E-2</v>
      </c>
      <c r="AO128">
        <v>1.4706E-2</v>
      </c>
      <c r="AP128">
        <v>1.1266999999999999E-2</v>
      </c>
      <c r="AQ128">
        <v>1.6337000000000001E-2</v>
      </c>
      <c r="AR128">
        <v>1.1335E-2</v>
      </c>
      <c r="AS128">
        <v>1.4378999999999999E-2</v>
      </c>
      <c r="AT128">
        <v>1.4756E-2</v>
      </c>
      <c r="AU128">
        <v>1.4931E-2</v>
      </c>
      <c r="AV128">
        <v>1.4626E-2</v>
      </c>
      <c r="AW128">
        <v>1.5814999999999999E-2</v>
      </c>
      <c r="AX128">
        <v>1.8165000000000001E-2</v>
      </c>
      <c r="AY128">
        <v>1.6678999999999999E-2</v>
      </c>
      <c r="AZ128">
        <v>1.3853000000000001E-2</v>
      </c>
      <c r="BA128">
        <v>1.7059999999999999E-2</v>
      </c>
      <c r="BB128">
        <v>1.6397999999999999E-2</v>
      </c>
      <c r="BC128">
        <v>1.6233999999999998E-2</v>
      </c>
      <c r="BD128">
        <v>1.2352E-2</v>
      </c>
      <c r="BE128">
        <v>1.6397999999999999E-2</v>
      </c>
      <c r="BF128">
        <v>1.7597000000000002E-2</v>
      </c>
      <c r="BG128">
        <v>2.9347999999999999E-2</v>
      </c>
      <c r="BH128">
        <v>2.6141000000000001E-2</v>
      </c>
      <c r="BI128">
        <v>1.7909999999999999E-2</v>
      </c>
      <c r="BJ128">
        <v>2.4381E-2</v>
      </c>
      <c r="BK128">
        <v>2.8506E-2</v>
      </c>
      <c r="BL128">
        <v>1.9129E-2</v>
      </c>
      <c r="BM128">
        <v>1.6667999999999999E-2</v>
      </c>
      <c r="BN128">
        <v>2.0454E-2</v>
      </c>
      <c r="BO128">
        <v>1.8908000000000001E-2</v>
      </c>
      <c r="BP128">
        <v>2.2218000000000002E-2</v>
      </c>
      <c r="BQ128">
        <v>1.7794999999999998E-2</v>
      </c>
      <c r="BR128">
        <v>1.6698000000000001E-2</v>
      </c>
      <c r="BS128">
        <v>1.9848000000000001E-2</v>
      </c>
      <c r="BT128">
        <v>1.4158E-2</v>
      </c>
      <c r="BU128">
        <v>1.5025999999999999E-2</v>
      </c>
      <c r="BV128">
        <v>2.3081999999999998E-2</v>
      </c>
      <c r="BW128">
        <v>1.6466000000000001E-2</v>
      </c>
      <c r="BX128">
        <v>1.516E-2</v>
      </c>
      <c r="BY128">
        <v>1.6400999999999999E-2</v>
      </c>
      <c r="BZ128">
        <v>1.6820000000000002E-2</v>
      </c>
      <c r="CA128">
        <v>2.0407999999999999E-2</v>
      </c>
      <c r="CB128">
        <v>2.1901E-2</v>
      </c>
      <c r="CC128">
        <v>2.2286E-2</v>
      </c>
      <c r="CD128">
        <v>1.7364999999999998E-2</v>
      </c>
      <c r="CE128">
        <v>2.1033E-2</v>
      </c>
      <c r="CF128">
        <v>1.9007E-2</v>
      </c>
      <c r="CG128">
        <v>2.0104E-2</v>
      </c>
      <c r="CH128">
        <v>2.4891E-2</v>
      </c>
      <c r="CI128">
        <v>1.5963000000000001E-2</v>
      </c>
      <c r="CJ128">
        <v>1.9089999999999999E-2</v>
      </c>
      <c r="CK128">
        <v>1.3316E-2</v>
      </c>
      <c r="CL128">
        <v>1.1606E-2</v>
      </c>
      <c r="CM128">
        <v>1.8439000000000001E-2</v>
      </c>
      <c r="CN128">
        <v>1.6976000000000002E-2</v>
      </c>
      <c r="CO128">
        <v>2.2776999999999999E-2</v>
      </c>
      <c r="CP128">
        <v>1.7978000000000001E-2</v>
      </c>
      <c r="CQ128">
        <v>1.6249E-2</v>
      </c>
      <c r="CR128">
        <v>2.0812000000000001E-2</v>
      </c>
      <c r="CS128">
        <v>1.2515999999999999E-2</v>
      </c>
      <c r="CT128">
        <v>1.6324999999999999E-2</v>
      </c>
      <c r="CU128">
        <v>1.6485E-2</v>
      </c>
      <c r="CV128">
        <v>1.2463E-2</v>
      </c>
      <c r="CW128">
        <v>1.2768E-2</v>
      </c>
      <c r="CX128">
        <v>2.7767E-2</v>
      </c>
      <c r="CY128">
        <v>1.7715000000000002E-2</v>
      </c>
      <c r="CZ128">
        <v>1.7658E-2</v>
      </c>
      <c r="DA128">
        <v>1.7849E-2</v>
      </c>
      <c r="DB128">
        <v>1.3776999999999999E-2</v>
      </c>
      <c r="DC128">
        <v>1.6839E-2</v>
      </c>
      <c r="DD128">
        <v>1.8998999999999999E-2</v>
      </c>
      <c r="DE128">
        <v>1.3225000000000001E-2</v>
      </c>
      <c r="DF128">
        <v>1.7642999999999999E-2</v>
      </c>
      <c r="DG128">
        <v>2.8539999999999999E-2</v>
      </c>
      <c r="DH128">
        <v>1.3983000000000001E-2</v>
      </c>
      <c r="DI128">
        <v>1.7464E-2</v>
      </c>
      <c r="DJ128">
        <v>1.6237999999999999E-2</v>
      </c>
      <c r="DK128">
        <v>1.6070000000000001E-2</v>
      </c>
      <c r="DL128">
        <v>1.1587E-2</v>
      </c>
      <c r="DM128">
        <v>1.7548000000000001E-2</v>
      </c>
      <c r="DN128">
        <v>1.8918999999999998E-2</v>
      </c>
      <c r="DO128">
        <v>2.3299E-2</v>
      </c>
      <c r="DP128">
        <v>2.1337999999999999E-2</v>
      </c>
      <c r="DQ128">
        <v>2.1146999999999999E-2</v>
      </c>
      <c r="DR128">
        <v>1.6865999999999999E-2</v>
      </c>
      <c r="DS128">
        <v>1.8648999999999999E-2</v>
      </c>
      <c r="DT128">
        <v>1.9807000000000002E-2</v>
      </c>
      <c r="DU128">
        <v>1.6584000000000002E-2</v>
      </c>
      <c r="DV128">
        <v>2.4922E-2</v>
      </c>
      <c r="DW128">
        <v>2.0271000000000001E-2</v>
      </c>
      <c r="DX128">
        <v>1.4642000000000001E-2</v>
      </c>
      <c r="DY128">
        <v>1.172E-2</v>
      </c>
      <c r="DZ128">
        <v>2.3947E-2</v>
      </c>
      <c r="EA128">
        <v>2.3524E-2</v>
      </c>
      <c r="EB128">
        <v>1.6969000000000001E-2</v>
      </c>
      <c r="EC128">
        <v>1.2958000000000001E-2</v>
      </c>
      <c r="ED128">
        <v>2.0247999999999999E-2</v>
      </c>
      <c r="EE128">
        <v>1.5848999999999999E-2</v>
      </c>
      <c r="EF128">
        <v>1.5193999999999999E-2</v>
      </c>
      <c r="EG128">
        <v>1.4981E-2</v>
      </c>
      <c r="EH128">
        <v>1.8443000000000001E-2</v>
      </c>
      <c r="EI128">
        <v>2.24E-2</v>
      </c>
      <c r="EJ128">
        <v>1.9528E-2</v>
      </c>
      <c r="EK128">
        <v>1.3365999999999999E-2</v>
      </c>
      <c r="EL128">
        <v>2.2492000000000002E-2</v>
      </c>
      <c r="EM128">
        <v>1.5141E-2</v>
      </c>
      <c r="EN128">
        <v>1.5311999999999999E-2</v>
      </c>
      <c r="EO128">
        <v>1.447E-2</v>
      </c>
      <c r="EP128">
        <v>1.5959000000000001E-2</v>
      </c>
      <c r="EQ128">
        <v>2.8518000000000002E-2</v>
      </c>
      <c r="ER128">
        <v>1.7097999999999999E-2</v>
      </c>
      <c r="ES128">
        <v>1.5483E-2</v>
      </c>
      <c r="ET128">
        <v>1.8721000000000002E-2</v>
      </c>
      <c r="EU128">
        <v>1.6996000000000001E-2</v>
      </c>
      <c r="EV128">
        <v>1.9407000000000001E-2</v>
      </c>
      <c r="EW128">
        <v>2.0948999999999999E-2</v>
      </c>
      <c r="EX128">
        <v>1.9765000000000001E-2</v>
      </c>
      <c r="EY128">
        <v>2.24E-2</v>
      </c>
      <c r="EZ128">
        <v>3.0868E-2</v>
      </c>
      <c r="FA128">
        <v>2.2431E-2</v>
      </c>
      <c r="FB128">
        <v>2.034E-2</v>
      </c>
      <c r="FC128">
        <v>1.4893E-2</v>
      </c>
      <c r="FD128">
        <v>1.9630999999999999E-2</v>
      </c>
      <c r="FE128">
        <v>1.7072E-2</v>
      </c>
      <c r="FF128">
        <v>2.2606000000000001E-2</v>
      </c>
      <c r="FG128">
        <v>2.349E-2</v>
      </c>
      <c r="FH128">
        <v>3.0242999999999999E-2</v>
      </c>
      <c r="FI128">
        <v>2.0518999999999999E-2</v>
      </c>
      <c r="FJ128">
        <v>1.5799000000000001E-2</v>
      </c>
      <c r="FK128">
        <v>2.0896000000000001E-2</v>
      </c>
      <c r="FL128">
        <v>1.6249E-2</v>
      </c>
      <c r="FM128">
        <v>1.8873000000000001E-2</v>
      </c>
      <c r="FN128">
        <v>1.8350999999999999E-2</v>
      </c>
      <c r="FO128">
        <v>1.436E-2</v>
      </c>
      <c r="FP128">
        <v>2.1711000000000001E-2</v>
      </c>
      <c r="FQ128">
        <v>1.38E-2</v>
      </c>
      <c r="FR128">
        <v>4.0842999999999997E-2</v>
      </c>
      <c r="FS128">
        <v>2.3231000000000002E-2</v>
      </c>
      <c r="FT128">
        <v>2.2350999999999999E-2</v>
      </c>
      <c r="FU128">
        <v>1.5373E-2</v>
      </c>
      <c r="FV128">
        <v>3.0783999999999999E-2</v>
      </c>
      <c r="FW128">
        <v>2.2735999999999999E-2</v>
      </c>
      <c r="FX128">
        <v>1.8447000000000002E-2</v>
      </c>
      <c r="FY128">
        <v>1.8169000000000001E-2</v>
      </c>
      <c r="FZ128">
        <v>2.8236000000000001E-2</v>
      </c>
      <c r="GA128">
        <v>1.8297999999999998E-2</v>
      </c>
      <c r="GB128">
        <v>2.2256000000000001E-2</v>
      </c>
      <c r="GC128">
        <v>2.9000999999999999E-2</v>
      </c>
      <c r="GD128">
        <v>2.8015000000000002E-2</v>
      </c>
      <c r="GE128">
        <v>1.5803000000000001E-2</v>
      </c>
      <c r="GF128">
        <v>2.3904999999999999E-2</v>
      </c>
      <c r="GG128">
        <v>2.8833999999999999E-2</v>
      </c>
      <c r="GH128">
        <v>2.1821E-2</v>
      </c>
      <c r="GI128">
        <v>1.9786999999999999E-2</v>
      </c>
      <c r="GJ128">
        <v>2.0801E-2</v>
      </c>
      <c r="GK128">
        <v>1.8891999999999999E-2</v>
      </c>
      <c r="GL128">
        <v>1.6389999999999998E-2</v>
      </c>
      <c r="GM128">
        <v>1.6077999999999999E-2</v>
      </c>
      <c r="GN128">
        <v>1.8312999999999999E-2</v>
      </c>
      <c r="GO128">
        <v>2.4975000000000001E-2</v>
      </c>
      <c r="GP128">
        <v>2.4597999999999998E-2</v>
      </c>
      <c r="GQ128">
        <v>2.8882999999999999E-2</v>
      </c>
      <c r="GR128">
        <v>3.1348000000000001E-2</v>
      </c>
      <c r="GS128">
        <v>3.4269000000000001E-2</v>
      </c>
    </row>
    <row r="129" spans="1:201" x14ac:dyDescent="0.25">
      <c r="A129" s="1">
        <v>417</v>
      </c>
      <c r="B129">
        <v>2.895E-2</v>
      </c>
      <c r="C129">
        <v>1.6761999999999999E-2</v>
      </c>
      <c r="D129">
        <v>1.4636E-2</v>
      </c>
      <c r="E129">
        <v>1.4671E-2</v>
      </c>
      <c r="F129">
        <v>2.3369999999999998E-2</v>
      </c>
      <c r="G129">
        <v>2.2388000000000002E-2</v>
      </c>
      <c r="H129">
        <v>2.9672E-2</v>
      </c>
      <c r="I129">
        <v>1.6774000000000001E-2</v>
      </c>
      <c r="J129">
        <v>1.6083E-2</v>
      </c>
      <c r="K129">
        <v>1.9084E-2</v>
      </c>
      <c r="L129">
        <v>1.2898E-2</v>
      </c>
      <c r="M129">
        <v>1.5124E-2</v>
      </c>
      <c r="N129">
        <v>1.6532000000000002E-2</v>
      </c>
      <c r="O129">
        <v>1.4099E-2</v>
      </c>
      <c r="P129">
        <v>2.1148E-2</v>
      </c>
      <c r="Q129">
        <v>1.0331E-2</v>
      </c>
      <c r="R129">
        <v>1.7752E-2</v>
      </c>
      <c r="S129">
        <v>1.7250000000000001E-2</v>
      </c>
      <c r="T129">
        <v>2.2020000000000001E-2</v>
      </c>
      <c r="U129">
        <v>2.0412E-2</v>
      </c>
      <c r="V129">
        <v>2.2141999999999998E-2</v>
      </c>
      <c r="W129">
        <v>2.2364999999999999E-2</v>
      </c>
      <c r="X129">
        <v>2.7699000000000001E-2</v>
      </c>
      <c r="Y129">
        <v>1.7599E-2</v>
      </c>
      <c r="Z129">
        <v>2.8344000000000001E-2</v>
      </c>
      <c r="AA129">
        <v>2.0458E-2</v>
      </c>
      <c r="AB129">
        <v>2.7369000000000001E-2</v>
      </c>
      <c r="AC129">
        <v>1.8907E-2</v>
      </c>
      <c r="AD129">
        <v>2.4226000000000001E-2</v>
      </c>
      <c r="AE129">
        <v>2.3819E-2</v>
      </c>
      <c r="AF129">
        <v>2.2522E-2</v>
      </c>
      <c r="AG129">
        <v>2.0197E-2</v>
      </c>
      <c r="AH129">
        <v>2.0702999999999999E-2</v>
      </c>
      <c r="AI129">
        <v>1.9900999999999999E-2</v>
      </c>
      <c r="AJ129">
        <v>1.8827E-2</v>
      </c>
      <c r="AK129">
        <v>1.1735000000000001E-2</v>
      </c>
      <c r="AL129">
        <v>1.0166E-2</v>
      </c>
      <c r="AM129">
        <v>1.4071999999999999E-2</v>
      </c>
      <c r="AN129">
        <v>1.0947999999999999E-2</v>
      </c>
      <c r="AO129">
        <v>1.4924E-2</v>
      </c>
      <c r="AP129">
        <v>1.1424E-2</v>
      </c>
      <c r="AQ129">
        <v>1.6528000000000001E-2</v>
      </c>
      <c r="AR129">
        <v>1.1469999999999999E-2</v>
      </c>
      <c r="AS129">
        <v>1.4525E-2</v>
      </c>
      <c r="AT129">
        <v>1.4997E-2</v>
      </c>
      <c r="AU129">
        <v>1.5055000000000001E-2</v>
      </c>
      <c r="AV129">
        <v>1.4755000000000001E-2</v>
      </c>
      <c r="AW129">
        <v>1.5976000000000001E-2</v>
      </c>
      <c r="AX129">
        <v>1.8328000000000001E-2</v>
      </c>
      <c r="AY129">
        <v>1.6923000000000001E-2</v>
      </c>
      <c r="AZ129">
        <v>1.4053E-2</v>
      </c>
      <c r="BA129">
        <v>1.7326000000000001E-2</v>
      </c>
      <c r="BB129">
        <v>1.6608999999999999E-2</v>
      </c>
      <c r="BC129">
        <v>1.6459000000000001E-2</v>
      </c>
      <c r="BD129">
        <v>1.2537E-2</v>
      </c>
      <c r="BE129">
        <v>1.6615999999999999E-2</v>
      </c>
      <c r="BF129">
        <v>1.7794999999999998E-2</v>
      </c>
      <c r="BG129">
        <v>2.9672E-2</v>
      </c>
      <c r="BH129">
        <v>2.6467000000000001E-2</v>
      </c>
      <c r="BI129">
        <v>1.8148000000000001E-2</v>
      </c>
      <c r="BJ129">
        <v>2.4752E-2</v>
      </c>
      <c r="BK129">
        <v>2.8816000000000001E-2</v>
      </c>
      <c r="BL129">
        <v>1.9452000000000001E-2</v>
      </c>
      <c r="BM129">
        <v>1.6899999999999998E-2</v>
      </c>
      <c r="BN129">
        <v>2.078E-2</v>
      </c>
      <c r="BO129">
        <v>1.9184E-2</v>
      </c>
      <c r="BP129">
        <v>2.2475999999999999E-2</v>
      </c>
      <c r="BQ129">
        <v>1.7963E-2</v>
      </c>
      <c r="BR129">
        <v>1.6899999999999998E-2</v>
      </c>
      <c r="BS129">
        <v>2.0097E-2</v>
      </c>
      <c r="BT129">
        <v>1.4283000000000001E-2</v>
      </c>
      <c r="BU129">
        <v>1.5166000000000001E-2</v>
      </c>
      <c r="BV129">
        <v>2.3415999999999999E-2</v>
      </c>
      <c r="BW129">
        <v>1.6636000000000001E-2</v>
      </c>
      <c r="BX129">
        <v>1.5354E-2</v>
      </c>
      <c r="BY129">
        <v>1.6586E-2</v>
      </c>
      <c r="BZ129">
        <v>1.7058E-2</v>
      </c>
      <c r="CA129">
        <v>2.07E-2</v>
      </c>
      <c r="CB129">
        <v>2.2123E-2</v>
      </c>
      <c r="CC129">
        <v>2.2557000000000001E-2</v>
      </c>
      <c r="CD129">
        <v>1.7572000000000001E-2</v>
      </c>
      <c r="CE129">
        <v>2.1321E-2</v>
      </c>
      <c r="CF129">
        <v>1.9306E-2</v>
      </c>
      <c r="CG129">
        <v>2.0396000000000001E-2</v>
      </c>
      <c r="CH129">
        <v>2.5284999999999998E-2</v>
      </c>
      <c r="CI129">
        <v>1.6174999999999998E-2</v>
      </c>
      <c r="CJ129">
        <v>1.9314000000000001E-2</v>
      </c>
      <c r="CK129">
        <v>1.3473000000000001E-2</v>
      </c>
      <c r="CL129">
        <v>1.1731E-2</v>
      </c>
      <c r="CM129">
        <v>1.8658000000000001E-2</v>
      </c>
      <c r="CN129">
        <v>1.7149999999999999E-2</v>
      </c>
      <c r="CO129">
        <v>2.3033000000000001E-2</v>
      </c>
      <c r="CP129">
        <v>1.8182E-2</v>
      </c>
      <c r="CQ129">
        <v>1.6428000000000002E-2</v>
      </c>
      <c r="CR129">
        <v>2.1118000000000001E-2</v>
      </c>
      <c r="CS129">
        <v>1.2659999999999999E-2</v>
      </c>
      <c r="CT129">
        <v>1.6532000000000002E-2</v>
      </c>
      <c r="CU129">
        <v>1.6701000000000001E-2</v>
      </c>
      <c r="CV129">
        <v>1.2583E-2</v>
      </c>
      <c r="CW129">
        <v>1.2947999999999999E-2</v>
      </c>
      <c r="CX129">
        <v>2.8063999999999999E-2</v>
      </c>
      <c r="CY129">
        <v>1.7905999999999998E-2</v>
      </c>
      <c r="CZ129">
        <v>1.7894E-2</v>
      </c>
      <c r="DA129">
        <v>1.8113000000000001E-2</v>
      </c>
      <c r="DB129">
        <v>1.3957000000000001E-2</v>
      </c>
      <c r="DC129">
        <v>1.7073000000000001E-2</v>
      </c>
      <c r="DD129">
        <v>1.9237000000000001E-2</v>
      </c>
      <c r="DE129">
        <v>1.3401E-2</v>
      </c>
      <c r="DF129">
        <v>1.7975000000000001E-2</v>
      </c>
      <c r="DG129">
        <v>2.8934999999999999E-2</v>
      </c>
      <c r="DH129">
        <v>1.4164E-2</v>
      </c>
      <c r="DI129">
        <v>1.7676000000000001E-2</v>
      </c>
      <c r="DJ129">
        <v>1.6409E-2</v>
      </c>
      <c r="DK129">
        <v>1.6271000000000001E-2</v>
      </c>
      <c r="DL129">
        <v>1.1754000000000001E-2</v>
      </c>
      <c r="DM129">
        <v>1.7798000000000001E-2</v>
      </c>
      <c r="DN129">
        <v>1.9134000000000002E-2</v>
      </c>
      <c r="DO129">
        <v>2.3566E-2</v>
      </c>
      <c r="DP129">
        <v>2.1609E-2</v>
      </c>
      <c r="DQ129">
        <v>2.1385999999999999E-2</v>
      </c>
      <c r="DR129">
        <v>1.7092E-2</v>
      </c>
      <c r="DS129">
        <v>1.8822999999999999E-2</v>
      </c>
      <c r="DT129">
        <v>2.0077999999999999E-2</v>
      </c>
      <c r="DU129">
        <v>1.6757999999999999E-2</v>
      </c>
      <c r="DV129">
        <v>2.5197000000000001E-2</v>
      </c>
      <c r="DW129">
        <v>2.0527E-2</v>
      </c>
      <c r="DX129">
        <v>1.4832E-2</v>
      </c>
      <c r="DY129">
        <v>1.1846000000000001E-2</v>
      </c>
      <c r="DZ129">
        <v>2.4279999999999999E-2</v>
      </c>
      <c r="EA129">
        <v>2.385E-2</v>
      </c>
      <c r="EB129">
        <v>1.7134E-2</v>
      </c>
      <c r="EC129">
        <v>1.3077999999999999E-2</v>
      </c>
      <c r="ED129">
        <v>2.0580999999999999E-2</v>
      </c>
      <c r="EE129">
        <v>1.6109999999999999E-2</v>
      </c>
      <c r="EF129">
        <v>1.5495999999999999E-2</v>
      </c>
      <c r="EG129">
        <v>1.5231E-2</v>
      </c>
      <c r="EH129">
        <v>1.8716E-2</v>
      </c>
      <c r="EI129">
        <v>2.2768E-2</v>
      </c>
      <c r="EJ129">
        <v>1.9771E-2</v>
      </c>
      <c r="EK129">
        <v>1.3585E-2</v>
      </c>
      <c r="EL129">
        <v>2.2710000000000001E-2</v>
      </c>
      <c r="EM129">
        <v>1.5373E-2</v>
      </c>
      <c r="EN129">
        <v>1.5592E-2</v>
      </c>
      <c r="EO129">
        <v>1.4678E-2</v>
      </c>
      <c r="EP129">
        <v>1.6220999999999999E-2</v>
      </c>
      <c r="EQ129">
        <v>2.8958000000000001E-2</v>
      </c>
      <c r="ER129">
        <v>1.728E-2</v>
      </c>
      <c r="ES129">
        <v>1.5633999999999999E-2</v>
      </c>
      <c r="ET129">
        <v>1.8915000000000001E-2</v>
      </c>
      <c r="EU129">
        <v>1.7177000000000001E-2</v>
      </c>
      <c r="EV129">
        <v>1.9637000000000002E-2</v>
      </c>
      <c r="EW129">
        <v>2.1152000000000001E-2</v>
      </c>
      <c r="EX129">
        <v>2.0013E-2</v>
      </c>
      <c r="EY129">
        <v>2.2695E-2</v>
      </c>
      <c r="EZ129">
        <v>3.1233E-2</v>
      </c>
      <c r="FA129">
        <v>2.2690999999999999E-2</v>
      </c>
      <c r="FB129">
        <v>2.0587999999999999E-2</v>
      </c>
      <c r="FC129">
        <v>1.5093000000000001E-2</v>
      </c>
      <c r="FD129">
        <v>1.9917000000000001E-2</v>
      </c>
      <c r="FE129">
        <v>1.7311E-2</v>
      </c>
      <c r="FF129">
        <v>2.2879E-2</v>
      </c>
      <c r="FG129">
        <v>2.3823E-2</v>
      </c>
      <c r="FH129">
        <v>3.0608E-2</v>
      </c>
      <c r="FI129">
        <v>2.0830000000000001E-2</v>
      </c>
      <c r="FJ129">
        <v>1.601E-2</v>
      </c>
      <c r="FK129">
        <v>2.1079000000000001E-2</v>
      </c>
      <c r="FL129">
        <v>1.6417000000000001E-2</v>
      </c>
      <c r="FM129">
        <v>1.9068999999999999E-2</v>
      </c>
      <c r="FN129">
        <v>1.8554000000000001E-2</v>
      </c>
      <c r="FO129">
        <v>1.4482999999999999E-2</v>
      </c>
      <c r="FP129">
        <v>2.1901E-2</v>
      </c>
      <c r="FQ129">
        <v>1.3988E-2</v>
      </c>
      <c r="FR129">
        <v>4.1341000000000003E-2</v>
      </c>
      <c r="FS129">
        <v>2.3562E-2</v>
      </c>
      <c r="FT129">
        <v>2.2622E-2</v>
      </c>
      <c r="FU129">
        <v>1.5606999999999999E-2</v>
      </c>
      <c r="FV129">
        <v>3.1118E-2</v>
      </c>
      <c r="FW129">
        <v>2.3043999999999999E-2</v>
      </c>
      <c r="FX129">
        <v>1.8711999999999999E-2</v>
      </c>
      <c r="FY129">
        <v>1.8359E-2</v>
      </c>
      <c r="FZ129">
        <v>2.8509E-2</v>
      </c>
      <c r="GA129">
        <v>1.8454999999999999E-2</v>
      </c>
      <c r="GB129">
        <v>2.2533999999999998E-2</v>
      </c>
      <c r="GC129">
        <v>2.9311E-2</v>
      </c>
      <c r="GD129">
        <v>2.8332E-2</v>
      </c>
      <c r="GE129">
        <v>1.6098000000000001E-2</v>
      </c>
      <c r="GF129">
        <v>2.4244999999999999E-2</v>
      </c>
      <c r="GG129">
        <v>2.9234E-2</v>
      </c>
      <c r="GH129">
        <v>2.2076999999999999E-2</v>
      </c>
      <c r="GI129">
        <v>2.0028000000000001E-2</v>
      </c>
      <c r="GJ129">
        <v>2.1194999999999999E-2</v>
      </c>
      <c r="GK129">
        <v>1.9314000000000001E-2</v>
      </c>
      <c r="GL129">
        <v>1.6701000000000001E-2</v>
      </c>
      <c r="GM129">
        <v>1.6409E-2</v>
      </c>
      <c r="GN129">
        <v>1.8631000000000002E-2</v>
      </c>
      <c r="GO129">
        <v>2.5319999999999999E-2</v>
      </c>
      <c r="GP129">
        <v>2.5009E-2</v>
      </c>
      <c r="GQ129">
        <v>2.9177000000000002E-2</v>
      </c>
      <c r="GR129">
        <v>3.1652E-2</v>
      </c>
      <c r="GS129">
        <v>3.4598999999999998E-2</v>
      </c>
    </row>
    <row r="130" spans="1:201" x14ac:dyDescent="0.25">
      <c r="A130" s="1">
        <v>418</v>
      </c>
      <c r="B130">
        <v>2.9298000000000001E-2</v>
      </c>
      <c r="C130">
        <v>1.6929E-2</v>
      </c>
      <c r="D130">
        <v>1.4846E-2</v>
      </c>
      <c r="E130">
        <v>1.4896E-2</v>
      </c>
      <c r="F130">
        <v>2.3747000000000001E-2</v>
      </c>
      <c r="G130">
        <v>2.2669000000000002E-2</v>
      </c>
      <c r="H130">
        <v>3.0009000000000001E-2</v>
      </c>
      <c r="I130">
        <v>1.7003000000000001E-2</v>
      </c>
      <c r="J130">
        <v>1.6233999999999998E-2</v>
      </c>
      <c r="K130">
        <v>1.9376000000000001E-2</v>
      </c>
      <c r="L130">
        <v>1.306E-2</v>
      </c>
      <c r="M130">
        <v>1.5321E-2</v>
      </c>
      <c r="N130">
        <v>1.6681999999999999E-2</v>
      </c>
      <c r="O130">
        <v>1.4331999999999999E-2</v>
      </c>
      <c r="P130">
        <v>2.154E-2</v>
      </c>
      <c r="Q130">
        <v>1.0540000000000001E-2</v>
      </c>
      <c r="R130">
        <v>1.8054000000000001E-2</v>
      </c>
      <c r="S130">
        <v>1.7365999999999999E-2</v>
      </c>
      <c r="T130">
        <v>2.2263000000000002E-2</v>
      </c>
      <c r="U130">
        <v>2.0694000000000001E-2</v>
      </c>
      <c r="V130">
        <v>2.2436999999999999E-2</v>
      </c>
      <c r="W130">
        <v>2.2669000000000002E-2</v>
      </c>
      <c r="X130">
        <v>2.8014000000000001E-2</v>
      </c>
      <c r="Y130">
        <v>1.7822000000000001E-2</v>
      </c>
      <c r="Z130">
        <v>2.8694999999999998E-2</v>
      </c>
      <c r="AA130">
        <v>2.0686E-2</v>
      </c>
      <c r="AB130">
        <v>2.7685999999999999E-2</v>
      </c>
      <c r="AC130">
        <v>1.9193999999999999E-2</v>
      </c>
      <c r="AD130">
        <v>2.4442999999999999E-2</v>
      </c>
      <c r="AE130">
        <v>2.4087999999999998E-2</v>
      </c>
      <c r="AF130">
        <v>2.2780999999999999E-2</v>
      </c>
      <c r="AG130">
        <v>2.0407999999999999E-2</v>
      </c>
      <c r="AH130">
        <v>2.0961E-2</v>
      </c>
      <c r="AI130">
        <v>2.0098999999999999E-2</v>
      </c>
      <c r="AJ130">
        <v>1.9023999999999999E-2</v>
      </c>
      <c r="AK130">
        <v>1.187E-2</v>
      </c>
      <c r="AL130">
        <v>1.0297000000000001E-2</v>
      </c>
      <c r="AM130">
        <v>1.4215999999999999E-2</v>
      </c>
      <c r="AN130">
        <v>1.1050000000000001E-2</v>
      </c>
      <c r="AO130">
        <v>1.5136E-2</v>
      </c>
      <c r="AP130">
        <v>1.158E-2</v>
      </c>
      <c r="AQ130">
        <v>1.6709000000000002E-2</v>
      </c>
      <c r="AR130">
        <v>1.1599E-2</v>
      </c>
      <c r="AS130">
        <v>1.4668E-2</v>
      </c>
      <c r="AT130">
        <v>1.5225000000000001E-2</v>
      </c>
      <c r="AU130">
        <v>1.5171E-2</v>
      </c>
      <c r="AV130">
        <v>1.4885000000000001E-2</v>
      </c>
      <c r="AW130">
        <v>1.6133000000000002E-2</v>
      </c>
      <c r="AX130">
        <v>1.8487E-2</v>
      </c>
      <c r="AY130">
        <v>1.7160999999999999E-2</v>
      </c>
      <c r="AZ130">
        <v>1.4246999999999999E-2</v>
      </c>
      <c r="BA130">
        <v>1.7582E-2</v>
      </c>
      <c r="BB130">
        <v>1.6816999999999999E-2</v>
      </c>
      <c r="BC130">
        <v>1.6674000000000001E-2</v>
      </c>
      <c r="BD130">
        <v>1.2716E-2</v>
      </c>
      <c r="BE130">
        <v>1.6829E-2</v>
      </c>
      <c r="BF130">
        <v>1.7981E-2</v>
      </c>
      <c r="BG130">
        <v>2.9985999999999999E-2</v>
      </c>
      <c r="BH130">
        <v>2.6782E-2</v>
      </c>
      <c r="BI130">
        <v>1.8374999999999999E-2</v>
      </c>
      <c r="BJ130">
        <v>2.5107999999999998E-2</v>
      </c>
      <c r="BK130">
        <v>2.9111999999999999E-2</v>
      </c>
      <c r="BL130">
        <v>1.9765999999999999E-2</v>
      </c>
      <c r="BM130">
        <v>1.7125999999999999E-2</v>
      </c>
      <c r="BN130">
        <v>2.1092E-2</v>
      </c>
      <c r="BO130">
        <v>1.9453000000000002E-2</v>
      </c>
      <c r="BP130">
        <v>2.2731000000000001E-2</v>
      </c>
      <c r="BQ130">
        <v>1.8127000000000001E-2</v>
      </c>
      <c r="BR130">
        <v>1.7099E-2</v>
      </c>
      <c r="BS130">
        <v>2.0337999999999998E-2</v>
      </c>
      <c r="BT130">
        <v>1.4409E-2</v>
      </c>
      <c r="BU130">
        <v>1.5298000000000001E-2</v>
      </c>
      <c r="BV130">
        <v>2.3740000000000001E-2</v>
      </c>
      <c r="BW130">
        <v>1.6798E-2</v>
      </c>
      <c r="BX130">
        <v>1.5546000000000001E-2</v>
      </c>
      <c r="BY130">
        <v>1.6767000000000001E-2</v>
      </c>
      <c r="BZ130">
        <v>1.7288999999999999E-2</v>
      </c>
      <c r="CA130">
        <v>2.0979999999999999E-2</v>
      </c>
      <c r="CB130">
        <v>2.2336999999999999E-2</v>
      </c>
      <c r="CC130">
        <v>2.2815999999999999E-2</v>
      </c>
      <c r="CD130">
        <v>1.7772E-2</v>
      </c>
      <c r="CE130">
        <v>2.1602E-2</v>
      </c>
      <c r="CF130">
        <v>1.9599999999999999E-2</v>
      </c>
      <c r="CG130">
        <v>2.0674999999999999E-2</v>
      </c>
      <c r="CH130">
        <v>2.5668E-2</v>
      </c>
      <c r="CI130">
        <v>1.6383999999999999E-2</v>
      </c>
      <c r="CJ130">
        <v>1.9533999999999999E-2</v>
      </c>
      <c r="CK130">
        <v>1.3625E-2</v>
      </c>
      <c r="CL130">
        <v>1.1854E-2</v>
      </c>
      <c r="CM130">
        <v>1.8870000000000001E-2</v>
      </c>
      <c r="CN130">
        <v>1.7316000000000002E-2</v>
      </c>
      <c r="CO130">
        <v>2.3283999999999999E-2</v>
      </c>
      <c r="CP130">
        <v>1.8383E-2</v>
      </c>
      <c r="CQ130">
        <v>1.6605000000000002E-2</v>
      </c>
      <c r="CR130">
        <v>2.1416999999999999E-2</v>
      </c>
      <c r="CS130">
        <v>1.2796999999999999E-2</v>
      </c>
      <c r="CT130">
        <v>1.6732E-2</v>
      </c>
      <c r="CU130">
        <v>1.6906000000000001E-2</v>
      </c>
      <c r="CV130">
        <v>1.2704999999999999E-2</v>
      </c>
      <c r="CW130">
        <v>1.3122E-2</v>
      </c>
      <c r="CX130">
        <v>2.8351000000000001E-2</v>
      </c>
      <c r="CY130">
        <v>1.8093000000000001E-2</v>
      </c>
      <c r="CZ130">
        <v>1.8124000000000001E-2</v>
      </c>
      <c r="DA130">
        <v>1.8367000000000001E-2</v>
      </c>
      <c r="DB130">
        <v>1.4130999999999999E-2</v>
      </c>
      <c r="DC130">
        <v>1.7295999999999999E-2</v>
      </c>
      <c r="DD130">
        <v>1.9473000000000001E-2</v>
      </c>
      <c r="DE130">
        <v>1.357E-2</v>
      </c>
      <c r="DF130">
        <v>1.8301000000000001E-2</v>
      </c>
      <c r="DG130">
        <v>2.9316999999999999E-2</v>
      </c>
      <c r="DH130">
        <v>1.434E-2</v>
      </c>
      <c r="DI130">
        <v>1.788E-2</v>
      </c>
      <c r="DJ130">
        <v>1.6577999999999999E-2</v>
      </c>
      <c r="DK130">
        <v>1.6465E-2</v>
      </c>
      <c r="DL130">
        <v>1.1912000000000001E-2</v>
      </c>
      <c r="DM130">
        <v>1.8038999999999999E-2</v>
      </c>
      <c r="DN130">
        <v>1.9341000000000001E-2</v>
      </c>
      <c r="DO130">
        <v>2.3820999999999998E-2</v>
      </c>
      <c r="DP130">
        <v>2.1873E-2</v>
      </c>
      <c r="DQ130">
        <v>2.1617999999999998E-2</v>
      </c>
      <c r="DR130">
        <v>1.7308E-2</v>
      </c>
      <c r="DS130">
        <v>1.8992999999999999E-2</v>
      </c>
      <c r="DT130">
        <v>2.0341999999999999E-2</v>
      </c>
      <c r="DU130">
        <v>1.6922E-2</v>
      </c>
      <c r="DV130">
        <v>2.546E-2</v>
      </c>
      <c r="DW130">
        <v>2.0774999999999998E-2</v>
      </c>
      <c r="DX130">
        <v>1.5011999999999999E-2</v>
      </c>
      <c r="DY130">
        <v>1.197E-2</v>
      </c>
      <c r="DZ130">
        <v>2.4604999999999998E-2</v>
      </c>
      <c r="EA130">
        <v>2.4164999999999999E-2</v>
      </c>
      <c r="EB130">
        <v>1.7295999999999999E-2</v>
      </c>
      <c r="EC130">
        <v>1.3195999999999999E-2</v>
      </c>
      <c r="ED130">
        <v>2.0903000000000001E-2</v>
      </c>
      <c r="EE130">
        <v>1.6361000000000001E-2</v>
      </c>
      <c r="EF130">
        <v>1.5785E-2</v>
      </c>
      <c r="EG130">
        <v>1.5476E-2</v>
      </c>
      <c r="EH130">
        <v>1.8977999999999998E-2</v>
      </c>
      <c r="EI130">
        <v>2.3125E-2</v>
      </c>
      <c r="EJ130">
        <v>2.0005999999999999E-2</v>
      </c>
      <c r="EK130">
        <v>1.3799000000000001E-2</v>
      </c>
      <c r="EL130">
        <v>2.2924E-2</v>
      </c>
      <c r="EM130">
        <v>1.5599999999999999E-2</v>
      </c>
      <c r="EN130">
        <v>1.5862999999999999E-2</v>
      </c>
      <c r="EO130">
        <v>1.4881E-2</v>
      </c>
      <c r="EP130">
        <v>1.6473000000000002E-2</v>
      </c>
      <c r="EQ130">
        <v>2.9382999999999999E-2</v>
      </c>
      <c r="ER130">
        <v>1.7454999999999998E-2</v>
      </c>
      <c r="ES130">
        <v>1.5781E-2</v>
      </c>
      <c r="ET130">
        <v>1.9098E-2</v>
      </c>
      <c r="EU130">
        <v>1.7350999999999998E-2</v>
      </c>
      <c r="EV130">
        <v>1.9855000000000001E-2</v>
      </c>
      <c r="EW130">
        <v>2.1347000000000001E-2</v>
      </c>
      <c r="EX130">
        <v>2.0249E-2</v>
      </c>
      <c r="EY130">
        <v>2.2974000000000001E-2</v>
      </c>
      <c r="EZ130">
        <v>3.1586000000000003E-2</v>
      </c>
      <c r="FA130">
        <v>2.2943000000000002E-2</v>
      </c>
      <c r="FB130">
        <v>2.0829E-2</v>
      </c>
      <c r="FC130">
        <v>1.529E-2</v>
      </c>
      <c r="FD130">
        <v>2.0191000000000001E-2</v>
      </c>
      <c r="FE130">
        <v>1.7544000000000001E-2</v>
      </c>
      <c r="FF130">
        <v>2.3147999999999998E-2</v>
      </c>
      <c r="FG130">
        <v>2.4149E-2</v>
      </c>
      <c r="FH130">
        <v>3.0956000000000001E-2</v>
      </c>
      <c r="FI130">
        <v>2.1131E-2</v>
      </c>
      <c r="FJ130">
        <v>1.6218E-2</v>
      </c>
      <c r="FK130">
        <v>2.1257999999999999E-2</v>
      </c>
      <c r="FL130">
        <v>1.6580999999999999E-2</v>
      </c>
      <c r="FM130">
        <v>1.9259999999999999E-2</v>
      </c>
      <c r="FN130">
        <v>1.8745999999999999E-2</v>
      </c>
      <c r="FO130">
        <v>1.4602E-2</v>
      </c>
      <c r="FP130">
        <v>2.2085E-2</v>
      </c>
      <c r="FQ130">
        <v>1.417E-2</v>
      </c>
      <c r="FR130">
        <v>4.1820999999999997E-2</v>
      </c>
      <c r="FS130">
        <v>2.3886999999999999E-2</v>
      </c>
      <c r="FT130">
        <v>2.2882E-2</v>
      </c>
      <c r="FU130">
        <v>1.5831999999999999E-2</v>
      </c>
      <c r="FV130">
        <v>3.1442999999999999E-2</v>
      </c>
      <c r="FW130">
        <v>2.3342000000000002E-2</v>
      </c>
      <c r="FX130">
        <v>1.8970000000000001E-2</v>
      </c>
      <c r="FY130">
        <v>1.8540999999999998E-2</v>
      </c>
      <c r="FZ130">
        <v>2.8771999999999999E-2</v>
      </c>
      <c r="GA130">
        <v>1.8610999999999999E-2</v>
      </c>
      <c r="GB130">
        <v>2.2804000000000001E-2</v>
      </c>
      <c r="GC130">
        <v>2.9610999999999998E-2</v>
      </c>
      <c r="GD130">
        <v>2.8636999999999999E-2</v>
      </c>
      <c r="GE130">
        <v>1.6383999999999999E-2</v>
      </c>
      <c r="GF130">
        <v>2.4577999999999999E-2</v>
      </c>
      <c r="GG130">
        <v>2.9626E-2</v>
      </c>
      <c r="GH130">
        <v>2.2329000000000002E-2</v>
      </c>
      <c r="GI130">
        <v>2.0261000000000001E-2</v>
      </c>
      <c r="GJ130">
        <v>2.1575E-2</v>
      </c>
      <c r="GK130">
        <v>1.9720000000000001E-2</v>
      </c>
      <c r="GL130">
        <v>1.7007000000000001E-2</v>
      </c>
      <c r="GM130">
        <v>1.6728E-2</v>
      </c>
      <c r="GN130">
        <v>1.8935E-2</v>
      </c>
      <c r="GO130">
        <v>2.5652999999999999E-2</v>
      </c>
      <c r="GP130">
        <v>2.5402000000000001E-2</v>
      </c>
      <c r="GQ130">
        <v>2.946E-2</v>
      </c>
      <c r="GR130">
        <v>3.1945000000000001E-2</v>
      </c>
      <c r="GS130">
        <v>3.4917999999999998E-2</v>
      </c>
    </row>
    <row r="131" spans="1:201" x14ac:dyDescent="0.25">
      <c r="A131" s="1">
        <v>419</v>
      </c>
      <c r="B131">
        <v>2.9637E-2</v>
      </c>
      <c r="C131">
        <v>1.7093000000000001E-2</v>
      </c>
      <c r="D131">
        <v>1.5049999999999999E-2</v>
      </c>
      <c r="E131">
        <v>1.5112E-2</v>
      </c>
      <c r="F131">
        <v>2.4118000000000001E-2</v>
      </c>
      <c r="G131">
        <v>2.2943000000000002E-2</v>
      </c>
      <c r="H131">
        <v>3.0332999999999999E-2</v>
      </c>
      <c r="I131">
        <v>1.7225000000000001E-2</v>
      </c>
      <c r="J131">
        <v>1.6376999999999999E-2</v>
      </c>
      <c r="K131">
        <v>1.9654000000000001E-2</v>
      </c>
      <c r="L131">
        <v>1.3213000000000001E-2</v>
      </c>
      <c r="M131">
        <v>1.5517E-2</v>
      </c>
      <c r="N131">
        <v>1.6827999999999999E-2</v>
      </c>
      <c r="O131">
        <v>1.4555999999999999E-2</v>
      </c>
      <c r="P131">
        <v>2.1919000000000001E-2</v>
      </c>
      <c r="Q131">
        <v>1.0742E-2</v>
      </c>
      <c r="R131">
        <v>1.8350000000000002E-2</v>
      </c>
      <c r="S131">
        <v>1.7474E-2</v>
      </c>
      <c r="T131">
        <v>2.2499000000000002E-2</v>
      </c>
      <c r="U131">
        <v>2.0962000000000001E-2</v>
      </c>
      <c r="V131">
        <v>2.2721000000000002E-2</v>
      </c>
      <c r="W131">
        <v>2.2966E-2</v>
      </c>
      <c r="X131">
        <v>2.8320999999999999E-2</v>
      </c>
      <c r="Y131">
        <v>1.8043E-2</v>
      </c>
      <c r="Z131">
        <v>2.9033E-2</v>
      </c>
      <c r="AA131">
        <v>2.0906999999999999E-2</v>
      </c>
      <c r="AB131">
        <v>2.7994000000000002E-2</v>
      </c>
      <c r="AC131">
        <v>1.9474999999999999E-2</v>
      </c>
      <c r="AD131">
        <v>2.4655E-2</v>
      </c>
      <c r="AE131">
        <v>2.4351000000000001E-2</v>
      </c>
      <c r="AF131">
        <v>2.3032E-2</v>
      </c>
      <c r="AG131">
        <v>2.0615000000000001E-2</v>
      </c>
      <c r="AH131">
        <v>2.1211000000000001E-2</v>
      </c>
      <c r="AI131">
        <v>2.0292000000000001E-2</v>
      </c>
      <c r="AJ131">
        <v>1.9213999999999998E-2</v>
      </c>
      <c r="AK131">
        <v>1.1998999999999999E-2</v>
      </c>
      <c r="AL131">
        <v>1.0418999999999999E-2</v>
      </c>
      <c r="AM131">
        <v>1.4361000000000001E-2</v>
      </c>
      <c r="AN131">
        <v>1.115E-2</v>
      </c>
      <c r="AO131">
        <v>1.5342E-2</v>
      </c>
      <c r="AP131">
        <v>1.1726E-2</v>
      </c>
      <c r="AQ131">
        <v>1.6886999999999999E-2</v>
      </c>
      <c r="AR131">
        <v>1.1722E-2</v>
      </c>
      <c r="AS131">
        <v>1.4805E-2</v>
      </c>
      <c r="AT131">
        <v>1.5447000000000001E-2</v>
      </c>
      <c r="AU131">
        <v>1.5283E-2</v>
      </c>
      <c r="AV131">
        <v>1.5007E-2</v>
      </c>
      <c r="AW131">
        <v>1.6284E-2</v>
      </c>
      <c r="AX131">
        <v>1.8637999999999998E-2</v>
      </c>
      <c r="AY131">
        <v>1.7389000000000002E-2</v>
      </c>
      <c r="AZ131">
        <v>1.4430999999999999E-2</v>
      </c>
      <c r="BA131">
        <v>1.7833000000000002E-2</v>
      </c>
      <c r="BB131">
        <v>1.7014999999999999E-2</v>
      </c>
      <c r="BC131">
        <v>1.6886999999999999E-2</v>
      </c>
      <c r="BD131">
        <v>1.289E-2</v>
      </c>
      <c r="BE131">
        <v>1.7035000000000002E-2</v>
      </c>
      <c r="BF131">
        <v>1.8162999999999999E-2</v>
      </c>
      <c r="BG131">
        <v>3.0290000000000001E-2</v>
      </c>
      <c r="BH131">
        <v>2.7087E-2</v>
      </c>
      <c r="BI131">
        <v>1.8591E-2</v>
      </c>
      <c r="BJ131">
        <v>2.5453E-2</v>
      </c>
      <c r="BK131">
        <v>2.9399000000000002E-2</v>
      </c>
      <c r="BL131">
        <v>2.0070000000000001E-2</v>
      </c>
      <c r="BM131">
        <v>1.7342E-2</v>
      </c>
      <c r="BN131">
        <v>2.1396999999999999E-2</v>
      </c>
      <c r="BO131">
        <v>1.9712E-2</v>
      </c>
      <c r="BP131">
        <v>2.2974000000000001E-2</v>
      </c>
      <c r="BQ131">
        <v>1.8287999999999999E-2</v>
      </c>
      <c r="BR131">
        <v>1.7288000000000001E-2</v>
      </c>
      <c r="BS131">
        <v>2.0572E-2</v>
      </c>
      <c r="BT131">
        <v>1.4527999999999999E-2</v>
      </c>
      <c r="BU131">
        <v>1.5431E-2</v>
      </c>
      <c r="BV131">
        <v>2.4052E-2</v>
      </c>
      <c r="BW131">
        <v>1.6957E-2</v>
      </c>
      <c r="BX131">
        <v>1.5727000000000001E-2</v>
      </c>
      <c r="BY131">
        <v>1.6941000000000001E-2</v>
      </c>
      <c r="BZ131">
        <v>1.7513000000000001E-2</v>
      </c>
      <c r="CA131">
        <v>2.1253000000000001E-2</v>
      </c>
      <c r="CB131">
        <v>2.2546E-2</v>
      </c>
      <c r="CC131">
        <v>2.3071000000000001E-2</v>
      </c>
      <c r="CD131">
        <v>1.7968999999999999E-2</v>
      </c>
      <c r="CE131">
        <v>2.1871999999999999E-2</v>
      </c>
      <c r="CF131">
        <v>1.9879999999999998E-2</v>
      </c>
      <c r="CG131">
        <v>2.0945999999999999E-2</v>
      </c>
      <c r="CH131">
        <v>2.6040000000000001E-2</v>
      </c>
      <c r="CI131">
        <v>1.6587000000000001E-2</v>
      </c>
      <c r="CJ131">
        <v>1.9743E-2</v>
      </c>
      <c r="CK131">
        <v>1.3769E-2</v>
      </c>
      <c r="CL131">
        <v>1.1975E-2</v>
      </c>
      <c r="CM131">
        <v>1.9074000000000001E-2</v>
      </c>
      <c r="CN131">
        <v>1.7478E-2</v>
      </c>
      <c r="CO131">
        <v>2.3525999999999998E-2</v>
      </c>
      <c r="CP131">
        <v>1.8575999999999999E-2</v>
      </c>
      <c r="CQ131">
        <v>1.6774000000000001E-2</v>
      </c>
      <c r="CR131">
        <v>2.1708999999999999E-2</v>
      </c>
      <c r="CS131">
        <v>1.2933E-2</v>
      </c>
      <c r="CT131">
        <v>1.6930000000000001E-2</v>
      </c>
      <c r="CU131">
        <v>1.7104999999999999E-2</v>
      </c>
      <c r="CV131">
        <v>1.282E-2</v>
      </c>
      <c r="CW131">
        <v>1.3287E-2</v>
      </c>
      <c r="CX131">
        <v>2.8629000000000002E-2</v>
      </c>
      <c r="CY131">
        <v>1.8268E-2</v>
      </c>
      <c r="CZ131">
        <v>1.8346000000000001E-2</v>
      </c>
      <c r="DA131">
        <v>1.8610999999999999E-2</v>
      </c>
      <c r="DB131">
        <v>1.4295E-2</v>
      </c>
      <c r="DC131">
        <v>1.7513000000000001E-2</v>
      </c>
      <c r="DD131">
        <v>1.9696999999999999E-2</v>
      </c>
      <c r="DE131">
        <v>1.3738E-2</v>
      </c>
      <c r="DF131">
        <v>1.8610999999999999E-2</v>
      </c>
      <c r="DG131">
        <v>2.9683000000000001E-2</v>
      </c>
      <c r="DH131">
        <v>1.4508999999999999E-2</v>
      </c>
      <c r="DI131">
        <v>1.8078E-2</v>
      </c>
      <c r="DJ131">
        <v>1.6743000000000001E-2</v>
      </c>
      <c r="DK131">
        <v>1.6653000000000001E-2</v>
      </c>
      <c r="DL131">
        <v>1.2064999999999999E-2</v>
      </c>
      <c r="DM131">
        <v>1.8272E-2</v>
      </c>
      <c r="DN131">
        <v>1.9540999999999999E-2</v>
      </c>
      <c r="DO131">
        <v>2.4070999999999999E-2</v>
      </c>
      <c r="DP131">
        <v>2.2124999999999999E-2</v>
      </c>
      <c r="DQ131">
        <v>2.1840999999999999E-2</v>
      </c>
      <c r="DR131">
        <v>1.7520999999999998E-2</v>
      </c>
      <c r="DS131">
        <v>1.916E-2</v>
      </c>
      <c r="DT131">
        <v>2.06E-2</v>
      </c>
      <c r="DU131">
        <v>1.7084999999999999E-2</v>
      </c>
      <c r="DV131">
        <v>2.5717E-2</v>
      </c>
      <c r="DW131">
        <v>2.1011999999999999E-2</v>
      </c>
      <c r="DX131">
        <v>1.519E-2</v>
      </c>
      <c r="DY131">
        <v>1.2088E-2</v>
      </c>
      <c r="DZ131">
        <v>2.4920000000000001E-2</v>
      </c>
      <c r="EA131">
        <v>2.4472000000000001E-2</v>
      </c>
      <c r="EB131">
        <v>1.7454999999999998E-2</v>
      </c>
      <c r="EC131">
        <v>1.3306E-2</v>
      </c>
      <c r="ED131">
        <v>2.1211000000000001E-2</v>
      </c>
      <c r="EE131">
        <v>1.6603E-2</v>
      </c>
      <c r="EF131">
        <v>1.6066E-2</v>
      </c>
      <c r="EG131">
        <v>1.5710999999999999E-2</v>
      </c>
      <c r="EH131">
        <v>1.9230000000000001E-2</v>
      </c>
      <c r="EI131">
        <v>2.3467999999999999E-2</v>
      </c>
      <c r="EJ131">
        <v>2.0230000000000001E-2</v>
      </c>
      <c r="EK131">
        <v>1.4003E-2</v>
      </c>
      <c r="EL131">
        <v>2.3129E-2</v>
      </c>
      <c r="EM131">
        <v>1.5817000000000001E-2</v>
      </c>
      <c r="EN131">
        <v>1.6123999999999999E-2</v>
      </c>
      <c r="EO131">
        <v>1.5077E-2</v>
      </c>
      <c r="EP131">
        <v>1.6716000000000002E-2</v>
      </c>
      <c r="EQ131">
        <v>2.9791999999999999E-2</v>
      </c>
      <c r="ER131">
        <v>1.7625999999999999E-2</v>
      </c>
      <c r="ES131">
        <v>1.5921999999999999E-2</v>
      </c>
      <c r="ET131">
        <v>1.9276000000000001E-2</v>
      </c>
      <c r="EU131">
        <v>1.7520999999999998E-2</v>
      </c>
      <c r="EV131">
        <v>2.0070000000000001E-2</v>
      </c>
      <c r="EW131">
        <v>2.1534000000000001E-2</v>
      </c>
      <c r="EX131">
        <v>2.0479000000000001E-2</v>
      </c>
      <c r="EY131">
        <v>2.3245999999999999E-2</v>
      </c>
      <c r="EZ131">
        <v>3.1928999999999999E-2</v>
      </c>
      <c r="FA131">
        <v>2.3184E-2</v>
      </c>
      <c r="FB131">
        <v>2.1062999999999998E-2</v>
      </c>
      <c r="FC131">
        <v>1.5481999999999999E-2</v>
      </c>
      <c r="FD131">
        <v>2.0459999999999999E-2</v>
      </c>
      <c r="FE131">
        <v>1.7770000000000001E-2</v>
      </c>
      <c r="FF131">
        <v>2.3406E-2</v>
      </c>
      <c r="FG131">
        <v>2.4459999999999999E-2</v>
      </c>
      <c r="FH131">
        <v>3.1294000000000002E-2</v>
      </c>
      <c r="FI131">
        <v>2.1425E-2</v>
      </c>
      <c r="FJ131">
        <v>1.6416E-2</v>
      </c>
      <c r="FK131">
        <v>2.1432E-2</v>
      </c>
      <c r="FL131">
        <v>1.6743000000000001E-2</v>
      </c>
      <c r="FM131">
        <v>1.9443999999999999E-2</v>
      </c>
      <c r="FN131">
        <v>1.8933999999999999E-2</v>
      </c>
      <c r="FO131">
        <v>1.4718999999999999E-2</v>
      </c>
      <c r="FP131">
        <v>2.2265E-2</v>
      </c>
      <c r="FQ131">
        <v>1.4345E-2</v>
      </c>
      <c r="FR131">
        <v>4.2280999999999999E-2</v>
      </c>
      <c r="FS131">
        <v>2.4199999999999999E-2</v>
      </c>
      <c r="FT131">
        <v>2.3137000000000001E-2</v>
      </c>
      <c r="FU131">
        <v>1.6046000000000001E-2</v>
      </c>
      <c r="FV131">
        <v>3.1753999999999998E-2</v>
      </c>
      <c r="FW131">
        <v>2.3630999999999999E-2</v>
      </c>
      <c r="FX131">
        <v>1.9217999999999999E-2</v>
      </c>
      <c r="FY131">
        <v>1.8720000000000001E-2</v>
      </c>
      <c r="FZ131">
        <v>2.9028999999999999E-2</v>
      </c>
      <c r="GA131">
        <v>1.8759000000000001E-2</v>
      </c>
      <c r="GB131">
        <v>2.3063E-2</v>
      </c>
      <c r="GC131">
        <v>2.9901E-2</v>
      </c>
      <c r="GD131">
        <v>2.8931999999999999E-2</v>
      </c>
      <c r="GE131">
        <v>1.6660999999999999E-2</v>
      </c>
      <c r="GF131">
        <v>2.4896000000000001E-2</v>
      </c>
      <c r="GG131">
        <v>3.0002000000000001E-2</v>
      </c>
      <c r="GH131">
        <v>2.2568999999999999E-2</v>
      </c>
      <c r="GI131">
        <v>2.0486999999999998E-2</v>
      </c>
      <c r="GJ131">
        <v>2.1942E-2</v>
      </c>
      <c r="GK131">
        <v>2.0116999999999999E-2</v>
      </c>
      <c r="GL131">
        <v>1.7298999999999998E-2</v>
      </c>
      <c r="GM131">
        <v>1.7038999999999999E-2</v>
      </c>
      <c r="GN131">
        <v>1.9234000000000001E-2</v>
      </c>
      <c r="GO131">
        <v>2.5978000000000001E-2</v>
      </c>
      <c r="GP131">
        <v>2.5784000000000001E-2</v>
      </c>
      <c r="GQ131">
        <v>2.9734E-2</v>
      </c>
      <c r="GR131">
        <v>3.2229000000000001E-2</v>
      </c>
      <c r="GS131">
        <v>3.5229000000000003E-2</v>
      </c>
    </row>
    <row r="132" spans="1:201" x14ac:dyDescent="0.25">
      <c r="A132" s="1">
        <v>420</v>
      </c>
      <c r="B132">
        <v>2.9996999999999999E-2</v>
      </c>
      <c r="C132">
        <v>1.7267999999999999E-2</v>
      </c>
      <c r="D132">
        <v>1.5252999999999999E-2</v>
      </c>
      <c r="E132">
        <v>1.5358999999999999E-2</v>
      </c>
      <c r="F132">
        <v>2.4395E-2</v>
      </c>
      <c r="G132">
        <v>2.3227000000000001E-2</v>
      </c>
      <c r="H132">
        <v>3.0710000000000001E-2</v>
      </c>
      <c r="I132">
        <v>1.7484E-2</v>
      </c>
      <c r="J132">
        <v>1.6657000000000002E-2</v>
      </c>
      <c r="K132">
        <v>1.9984999999999999E-2</v>
      </c>
      <c r="L132">
        <v>1.3317000000000001E-2</v>
      </c>
      <c r="M132">
        <v>1.5817999999999999E-2</v>
      </c>
      <c r="N132">
        <v>1.7114999999999998E-2</v>
      </c>
      <c r="O132">
        <v>1.4782999999999999E-2</v>
      </c>
      <c r="P132">
        <v>2.2204000000000002E-2</v>
      </c>
      <c r="Q132">
        <v>1.0928999999999999E-2</v>
      </c>
      <c r="R132">
        <v>1.8554000000000001E-2</v>
      </c>
      <c r="S132">
        <v>1.7749999999999998E-2</v>
      </c>
      <c r="T132">
        <v>2.2799E-2</v>
      </c>
      <c r="U132">
        <v>2.1215999999999999E-2</v>
      </c>
      <c r="V132">
        <v>2.3085999999999999E-2</v>
      </c>
      <c r="W132">
        <v>2.3203000000000001E-2</v>
      </c>
      <c r="X132">
        <v>2.8643999999999999E-2</v>
      </c>
      <c r="Y132">
        <v>1.8244E-2</v>
      </c>
      <c r="Z132">
        <v>2.9440000000000001E-2</v>
      </c>
      <c r="AA132">
        <v>2.1153000000000002E-2</v>
      </c>
      <c r="AB132">
        <v>2.8244999999999999E-2</v>
      </c>
      <c r="AC132">
        <v>1.9761000000000001E-2</v>
      </c>
      <c r="AD132">
        <v>2.4868999999999999E-2</v>
      </c>
      <c r="AE132">
        <v>2.4693E-2</v>
      </c>
      <c r="AF132">
        <v>2.3231000000000002E-2</v>
      </c>
      <c r="AG132">
        <v>2.0832E-2</v>
      </c>
      <c r="AH132">
        <v>2.1498E-2</v>
      </c>
      <c r="AI132">
        <v>2.0534E-2</v>
      </c>
      <c r="AJ132">
        <v>1.9411999999999999E-2</v>
      </c>
      <c r="AK132">
        <v>1.2156E-2</v>
      </c>
      <c r="AL132">
        <v>1.0541E-2</v>
      </c>
      <c r="AM132">
        <v>1.4536E-2</v>
      </c>
      <c r="AN132">
        <v>1.1294E-2</v>
      </c>
      <c r="AO132">
        <v>1.5507999999999999E-2</v>
      </c>
      <c r="AP132">
        <v>1.1905000000000001E-2</v>
      </c>
      <c r="AQ132">
        <v>1.7111000000000001E-2</v>
      </c>
      <c r="AR132">
        <v>1.1847E-2</v>
      </c>
      <c r="AS132">
        <v>1.4997999999999999E-2</v>
      </c>
      <c r="AT132">
        <v>1.5630000000000002E-2</v>
      </c>
      <c r="AU132">
        <v>1.5448999999999999E-2</v>
      </c>
      <c r="AV132">
        <v>1.5202E-2</v>
      </c>
      <c r="AW132">
        <v>1.6445000000000001E-2</v>
      </c>
      <c r="AX132">
        <v>1.8870999999999999E-2</v>
      </c>
      <c r="AY132">
        <v>1.7578E-2</v>
      </c>
      <c r="AZ132">
        <v>1.4638E-2</v>
      </c>
      <c r="BA132">
        <v>1.8051999999999999E-2</v>
      </c>
      <c r="BB132">
        <v>1.7205000000000002E-2</v>
      </c>
      <c r="BC132">
        <v>1.7087999999999999E-2</v>
      </c>
      <c r="BD132">
        <v>1.3027E-2</v>
      </c>
      <c r="BE132">
        <v>1.7208999999999999E-2</v>
      </c>
      <c r="BF132">
        <v>1.8350000000000002E-2</v>
      </c>
      <c r="BG132">
        <v>3.0644000000000001E-2</v>
      </c>
      <c r="BH132">
        <v>2.7428999999999999E-2</v>
      </c>
      <c r="BI132">
        <v>1.8797000000000001E-2</v>
      </c>
      <c r="BJ132">
        <v>2.5770999999999999E-2</v>
      </c>
      <c r="BK132">
        <v>2.9703E-2</v>
      </c>
      <c r="BL132">
        <v>2.0369000000000002E-2</v>
      </c>
      <c r="BM132">
        <v>1.7503000000000001E-2</v>
      </c>
      <c r="BN132">
        <v>2.1697999999999999E-2</v>
      </c>
      <c r="BO132">
        <v>1.993E-2</v>
      </c>
      <c r="BP132">
        <v>2.3274E-2</v>
      </c>
      <c r="BQ132">
        <v>1.8495000000000001E-2</v>
      </c>
      <c r="BR132">
        <v>1.7468000000000001E-2</v>
      </c>
      <c r="BS132">
        <v>2.0812000000000001E-2</v>
      </c>
      <c r="BT132">
        <v>1.4728E-2</v>
      </c>
      <c r="BU132">
        <v>1.5640999999999999E-2</v>
      </c>
      <c r="BV132">
        <v>2.443E-2</v>
      </c>
      <c r="BW132">
        <v>1.7153999999999999E-2</v>
      </c>
      <c r="BX132">
        <v>1.592E-2</v>
      </c>
      <c r="BY132">
        <v>1.7118999999999999E-2</v>
      </c>
      <c r="BZ132">
        <v>1.7718999999999999E-2</v>
      </c>
      <c r="CA132">
        <v>2.1493999999999999E-2</v>
      </c>
      <c r="CB132">
        <v>2.2759999999999999E-2</v>
      </c>
      <c r="CC132">
        <v>2.3337E-2</v>
      </c>
      <c r="CD132">
        <v>1.8239999999999999E-2</v>
      </c>
      <c r="CE132">
        <v>2.2141000000000001E-2</v>
      </c>
      <c r="CF132">
        <v>2.0133999999999999E-2</v>
      </c>
      <c r="CG132">
        <v>2.1231E-2</v>
      </c>
      <c r="CH132">
        <v>2.6335000000000001E-2</v>
      </c>
      <c r="CI132">
        <v>1.6829E-2</v>
      </c>
      <c r="CJ132">
        <v>1.9969000000000001E-2</v>
      </c>
      <c r="CK132">
        <v>1.3971000000000001E-2</v>
      </c>
      <c r="CL132">
        <v>1.2152E-2</v>
      </c>
      <c r="CM132">
        <v>1.9321999999999999E-2</v>
      </c>
      <c r="CN132">
        <v>1.7668E-2</v>
      </c>
      <c r="CO132">
        <v>2.3799000000000001E-2</v>
      </c>
      <c r="CP132">
        <v>1.8789E-2</v>
      </c>
      <c r="CQ132">
        <v>1.6943E-2</v>
      </c>
      <c r="CR132">
        <v>2.1957000000000001E-2</v>
      </c>
      <c r="CS132">
        <v>1.3109000000000001E-2</v>
      </c>
      <c r="CT132">
        <v>1.7127E-2</v>
      </c>
      <c r="CU132">
        <v>1.7264000000000002E-2</v>
      </c>
      <c r="CV132">
        <v>1.3042E-2</v>
      </c>
      <c r="CW132">
        <v>1.3422999999999999E-2</v>
      </c>
      <c r="CX132">
        <v>2.8954000000000001E-2</v>
      </c>
      <c r="CY132">
        <v>1.8491E-2</v>
      </c>
      <c r="CZ132">
        <v>1.864E-2</v>
      </c>
      <c r="DA132">
        <v>1.8852000000000001E-2</v>
      </c>
      <c r="DB132">
        <v>1.4468999999999999E-2</v>
      </c>
      <c r="DC132">
        <v>1.7715000000000002E-2</v>
      </c>
      <c r="DD132">
        <v>1.9961E-2</v>
      </c>
      <c r="DE132">
        <v>1.3927999999999999E-2</v>
      </c>
      <c r="DF132">
        <v>1.8898999999999999E-2</v>
      </c>
      <c r="DG132">
        <v>3.0071000000000001E-2</v>
      </c>
      <c r="DH132">
        <v>1.4664999999999999E-2</v>
      </c>
      <c r="DI132">
        <v>1.8232999999999999E-2</v>
      </c>
      <c r="DJ132">
        <v>1.6914999999999999E-2</v>
      </c>
      <c r="DK132">
        <v>1.6848999999999999E-2</v>
      </c>
      <c r="DL132">
        <v>1.2168E-2</v>
      </c>
      <c r="DM132">
        <v>1.8511E-2</v>
      </c>
      <c r="DN132">
        <v>1.9768999999999998E-2</v>
      </c>
      <c r="DO132">
        <v>2.436E-2</v>
      </c>
      <c r="DP132">
        <v>2.2391999999999999E-2</v>
      </c>
      <c r="DQ132">
        <v>2.2078E-2</v>
      </c>
      <c r="DR132">
        <v>1.7742999999999998E-2</v>
      </c>
      <c r="DS132">
        <v>1.9384999999999999E-2</v>
      </c>
      <c r="DT132">
        <v>2.0832E-2</v>
      </c>
      <c r="DU132">
        <v>1.7260000000000001E-2</v>
      </c>
      <c r="DV132">
        <v>2.6026000000000001E-2</v>
      </c>
      <c r="DW132">
        <v>2.1250999999999999E-2</v>
      </c>
      <c r="DX132">
        <v>1.5375E-2</v>
      </c>
      <c r="DY132">
        <v>1.2222999999999999E-2</v>
      </c>
      <c r="DZ132">
        <v>2.5242000000000001E-2</v>
      </c>
      <c r="EA132">
        <v>2.4850000000000001E-2</v>
      </c>
      <c r="EB132">
        <v>1.7718999999999999E-2</v>
      </c>
      <c r="EC132">
        <v>1.3493E-2</v>
      </c>
      <c r="ED132">
        <v>2.1447000000000001E-2</v>
      </c>
      <c r="EE132">
        <v>1.6794E-2</v>
      </c>
      <c r="EF132">
        <v>1.6268999999999999E-2</v>
      </c>
      <c r="EG132">
        <v>1.5977999999999999E-2</v>
      </c>
      <c r="EH132">
        <v>1.9503E-2</v>
      </c>
      <c r="EI132">
        <v>2.3764E-2</v>
      </c>
      <c r="EJ132">
        <v>2.0569E-2</v>
      </c>
      <c r="EK132">
        <v>1.4250000000000001E-2</v>
      </c>
      <c r="EL132">
        <v>2.3407000000000001E-2</v>
      </c>
      <c r="EM132">
        <v>1.6014E-2</v>
      </c>
      <c r="EN132">
        <v>1.6421000000000002E-2</v>
      </c>
      <c r="EO132">
        <v>1.5299999999999999E-2</v>
      </c>
      <c r="EP132">
        <v>1.7006E-2</v>
      </c>
      <c r="EQ132">
        <v>3.0134000000000001E-2</v>
      </c>
      <c r="ER132">
        <v>1.7884000000000001E-2</v>
      </c>
      <c r="ES132">
        <v>1.61E-2</v>
      </c>
      <c r="ET132">
        <v>1.9491000000000001E-2</v>
      </c>
      <c r="EU132">
        <v>1.7762E-2</v>
      </c>
      <c r="EV132">
        <v>2.0286999999999999E-2</v>
      </c>
      <c r="EW132">
        <v>2.1787999999999998E-2</v>
      </c>
      <c r="EX132">
        <v>2.0683E-2</v>
      </c>
      <c r="EY132">
        <v>2.3564000000000002E-2</v>
      </c>
      <c r="EZ132">
        <v>3.2325E-2</v>
      </c>
      <c r="FA132">
        <v>2.3481999999999999E-2</v>
      </c>
      <c r="FB132">
        <v>2.1298000000000001E-2</v>
      </c>
      <c r="FC132">
        <v>1.5657000000000001E-2</v>
      </c>
      <c r="FD132">
        <v>2.0753000000000001E-2</v>
      </c>
      <c r="FE132">
        <v>1.8029E-2</v>
      </c>
      <c r="FF132">
        <v>2.3692999999999999E-2</v>
      </c>
      <c r="FG132">
        <v>2.4778999999999999E-2</v>
      </c>
      <c r="FH132">
        <v>3.1670999999999998E-2</v>
      </c>
      <c r="FI132">
        <v>2.1701999999999999E-2</v>
      </c>
      <c r="FJ132">
        <v>1.6605999999999999E-2</v>
      </c>
      <c r="FK132">
        <v>2.1642999999999999E-2</v>
      </c>
      <c r="FL132">
        <v>1.6955000000000001E-2</v>
      </c>
      <c r="FM132">
        <v>1.9632E-2</v>
      </c>
      <c r="FN132">
        <v>1.9111E-2</v>
      </c>
      <c r="FO132">
        <v>1.4916E-2</v>
      </c>
      <c r="FP132">
        <v>2.2502000000000001E-2</v>
      </c>
      <c r="FQ132">
        <v>1.4532E-2</v>
      </c>
      <c r="FR132">
        <v>4.2757000000000003E-2</v>
      </c>
      <c r="FS132">
        <v>2.443E-2</v>
      </c>
      <c r="FT132">
        <v>2.3355999999999998E-2</v>
      </c>
      <c r="FU132">
        <v>1.6253E-2</v>
      </c>
      <c r="FV132">
        <v>3.2118000000000001E-2</v>
      </c>
      <c r="FW132">
        <v>2.3913E-2</v>
      </c>
      <c r="FX132">
        <v>1.9474999999999999E-2</v>
      </c>
      <c r="FY132">
        <v>1.8894999999999999E-2</v>
      </c>
      <c r="FZ132">
        <v>2.9385000000000001E-2</v>
      </c>
      <c r="GA132">
        <v>1.8953999999999999E-2</v>
      </c>
      <c r="GB132">
        <v>2.3324999999999999E-2</v>
      </c>
      <c r="GC132">
        <v>3.0231999999999998E-2</v>
      </c>
      <c r="GD132">
        <v>2.9248E-2</v>
      </c>
      <c r="GE132">
        <v>1.6884E-2</v>
      </c>
      <c r="GF132">
        <v>2.5246000000000001E-2</v>
      </c>
      <c r="GG132">
        <v>3.0439999999999998E-2</v>
      </c>
      <c r="GH132">
        <v>2.2846999999999999E-2</v>
      </c>
      <c r="GI132">
        <v>2.0722000000000001E-2</v>
      </c>
      <c r="GJ132">
        <v>2.2363999999999998E-2</v>
      </c>
      <c r="GK132">
        <v>2.0521999999999999E-2</v>
      </c>
      <c r="GL132">
        <v>1.7613E-2</v>
      </c>
      <c r="GM132">
        <v>1.7365999999999999E-2</v>
      </c>
      <c r="GN132">
        <v>1.9526000000000002E-2</v>
      </c>
      <c r="GO132">
        <v>2.632E-2</v>
      </c>
      <c r="GP132">
        <v>2.6112E-2</v>
      </c>
      <c r="GQ132">
        <v>3.0075000000000001E-2</v>
      </c>
      <c r="GR132">
        <v>3.2584000000000002E-2</v>
      </c>
      <c r="GS132">
        <v>3.5532000000000001E-2</v>
      </c>
    </row>
    <row r="133" spans="1:201" x14ac:dyDescent="0.25">
      <c r="A133" s="1">
        <v>421</v>
      </c>
      <c r="B133">
        <v>3.0355E-2</v>
      </c>
      <c r="C133">
        <v>1.7439E-2</v>
      </c>
      <c r="D133">
        <v>1.5454000000000001E-2</v>
      </c>
      <c r="E133">
        <v>1.5599999999999999E-2</v>
      </c>
      <c r="F133">
        <v>2.4660000000000001E-2</v>
      </c>
      <c r="G133">
        <v>2.3508000000000001E-2</v>
      </c>
      <c r="H133">
        <v>3.1085000000000002E-2</v>
      </c>
      <c r="I133">
        <v>1.7739000000000001E-2</v>
      </c>
      <c r="J133">
        <v>1.6945000000000002E-2</v>
      </c>
      <c r="K133">
        <v>2.0312E-2</v>
      </c>
      <c r="L133">
        <v>1.3413E-2</v>
      </c>
      <c r="M133">
        <v>1.6121E-2</v>
      </c>
      <c r="N133">
        <v>1.7406999999999999E-2</v>
      </c>
      <c r="O133">
        <v>1.5008000000000001E-2</v>
      </c>
      <c r="P133">
        <v>2.2474000000000001E-2</v>
      </c>
      <c r="Q133">
        <v>1.1113E-2</v>
      </c>
      <c r="R133">
        <v>1.8748999999999998E-2</v>
      </c>
      <c r="S133">
        <v>1.8041999999999999E-2</v>
      </c>
      <c r="T133">
        <v>2.3102000000000001E-2</v>
      </c>
      <c r="U133">
        <v>2.146E-2</v>
      </c>
      <c r="V133">
        <v>2.3449000000000001E-2</v>
      </c>
      <c r="W133">
        <v>2.3432999999999999E-2</v>
      </c>
      <c r="X133">
        <v>2.8965999999999999E-2</v>
      </c>
      <c r="Y133">
        <v>1.8436999999999999E-2</v>
      </c>
      <c r="Z133">
        <v>2.9846000000000001E-2</v>
      </c>
      <c r="AA133">
        <v>2.1396999999999999E-2</v>
      </c>
      <c r="AB133">
        <v>2.8479999999999998E-2</v>
      </c>
      <c r="AC133">
        <v>2.0039000000000001E-2</v>
      </c>
      <c r="AD133">
        <v>2.5083000000000001E-2</v>
      </c>
      <c r="AE133">
        <v>2.5038999999999999E-2</v>
      </c>
      <c r="AF133">
        <v>2.3421000000000001E-2</v>
      </c>
      <c r="AG133">
        <v>2.1045999999999999E-2</v>
      </c>
      <c r="AH133">
        <v>2.1780000000000001E-2</v>
      </c>
      <c r="AI133">
        <v>2.0777E-2</v>
      </c>
      <c r="AJ133">
        <v>1.9609000000000001E-2</v>
      </c>
      <c r="AK133">
        <v>1.2312E-2</v>
      </c>
      <c r="AL133">
        <v>1.0659E-2</v>
      </c>
      <c r="AM133">
        <v>1.4716E-2</v>
      </c>
      <c r="AN133">
        <v>1.1440000000000001E-2</v>
      </c>
      <c r="AO133">
        <v>1.5667E-2</v>
      </c>
      <c r="AP133">
        <v>1.2083999999999999E-2</v>
      </c>
      <c r="AQ133">
        <v>1.7332E-2</v>
      </c>
      <c r="AR133">
        <v>1.1969E-2</v>
      </c>
      <c r="AS133">
        <v>1.5188999999999999E-2</v>
      </c>
      <c r="AT133">
        <v>1.5800999999999999E-2</v>
      </c>
      <c r="AU133">
        <v>1.5618999999999999E-2</v>
      </c>
      <c r="AV133">
        <v>1.5406E-2</v>
      </c>
      <c r="AW133">
        <v>1.6598000000000002E-2</v>
      </c>
      <c r="AX133">
        <v>1.9108E-2</v>
      </c>
      <c r="AY133">
        <v>1.7753999999999999E-2</v>
      </c>
      <c r="AZ133">
        <v>1.4838E-2</v>
      </c>
      <c r="BA133">
        <v>1.8270999999999999E-2</v>
      </c>
      <c r="BB133">
        <v>1.7387E-2</v>
      </c>
      <c r="BC133">
        <v>1.7284999999999998E-2</v>
      </c>
      <c r="BD133">
        <v>1.3153E-2</v>
      </c>
      <c r="BE133">
        <v>1.7378999999999999E-2</v>
      </c>
      <c r="BF133">
        <v>1.8532E-2</v>
      </c>
      <c r="BG133">
        <v>3.1001999999999998E-2</v>
      </c>
      <c r="BH133">
        <v>2.777E-2</v>
      </c>
      <c r="BI133">
        <v>1.8997E-2</v>
      </c>
      <c r="BJ133">
        <v>2.6081E-2</v>
      </c>
      <c r="BK133">
        <v>3.0003999999999999E-2</v>
      </c>
      <c r="BL133">
        <v>2.0659E-2</v>
      </c>
      <c r="BM133">
        <v>1.7656000000000002E-2</v>
      </c>
      <c r="BN133">
        <v>2.1992999999999999E-2</v>
      </c>
      <c r="BO133">
        <v>2.0142E-2</v>
      </c>
      <c r="BP133">
        <v>2.3574999999999999E-2</v>
      </c>
      <c r="BQ133">
        <v>1.8704999999999999E-2</v>
      </c>
      <c r="BR133">
        <v>1.7648E-2</v>
      </c>
      <c r="BS133">
        <v>2.1049999999999999E-2</v>
      </c>
      <c r="BT133">
        <v>1.4933E-2</v>
      </c>
      <c r="BU133">
        <v>1.5859999999999999E-2</v>
      </c>
      <c r="BV133">
        <v>2.4806000000000002E-2</v>
      </c>
      <c r="BW133">
        <v>1.7356E-2</v>
      </c>
      <c r="BX133">
        <v>1.6108999999999998E-2</v>
      </c>
      <c r="BY133">
        <v>1.7297E-2</v>
      </c>
      <c r="BZ133">
        <v>1.7916000000000001E-2</v>
      </c>
      <c r="CA133">
        <v>2.1724E-2</v>
      </c>
      <c r="CB133">
        <v>2.2974999999999999E-2</v>
      </c>
      <c r="CC133">
        <v>2.3602999999999999E-2</v>
      </c>
      <c r="CD133">
        <v>1.8512000000000001E-2</v>
      </c>
      <c r="CE133">
        <v>2.2407E-2</v>
      </c>
      <c r="CF133">
        <v>2.0375000000000001E-2</v>
      </c>
      <c r="CG133">
        <v>2.1510999999999999E-2</v>
      </c>
      <c r="CH133">
        <v>2.6622E-2</v>
      </c>
      <c r="CI133">
        <v>1.7076000000000001E-2</v>
      </c>
      <c r="CJ133">
        <v>2.0192999999999999E-2</v>
      </c>
      <c r="CK133">
        <v>1.4171E-2</v>
      </c>
      <c r="CL133">
        <v>1.2331999999999999E-2</v>
      </c>
      <c r="CM133">
        <v>1.9566E-2</v>
      </c>
      <c r="CN133">
        <v>1.7860999999999998E-2</v>
      </c>
      <c r="CO133">
        <v>2.4067999999999999E-2</v>
      </c>
      <c r="CP133">
        <v>1.9001000000000001E-2</v>
      </c>
      <c r="CQ133">
        <v>1.7107000000000001E-2</v>
      </c>
      <c r="CR133">
        <v>2.2197999999999999E-2</v>
      </c>
      <c r="CS133">
        <v>1.3291000000000001E-2</v>
      </c>
      <c r="CT133">
        <v>1.7323999999999999E-2</v>
      </c>
      <c r="CU133">
        <v>1.7419E-2</v>
      </c>
      <c r="CV133">
        <v>1.3271E-2</v>
      </c>
      <c r="CW133">
        <v>1.3552E-2</v>
      </c>
      <c r="CX133">
        <v>2.9281000000000001E-2</v>
      </c>
      <c r="CY133">
        <v>1.8709E-2</v>
      </c>
      <c r="CZ133">
        <v>1.8938E-2</v>
      </c>
      <c r="DA133">
        <v>1.9088000000000001E-2</v>
      </c>
      <c r="DB133">
        <v>1.4637000000000001E-2</v>
      </c>
      <c r="DC133">
        <v>1.7912000000000001E-2</v>
      </c>
      <c r="DD133">
        <v>2.0220999999999999E-2</v>
      </c>
      <c r="DE133">
        <v>1.4123999999999999E-2</v>
      </c>
      <c r="DF133">
        <v>1.9175000000000001E-2</v>
      </c>
      <c r="DG133">
        <v>3.0450000000000001E-2</v>
      </c>
      <c r="DH133">
        <v>1.4822E-2</v>
      </c>
      <c r="DI133">
        <v>1.8377999999999999E-2</v>
      </c>
      <c r="DJ133">
        <v>1.7083000000000001E-2</v>
      </c>
      <c r="DK133">
        <v>1.7048000000000001E-2</v>
      </c>
      <c r="DL133">
        <v>1.2265E-2</v>
      </c>
      <c r="DM133">
        <v>1.8748999999999998E-2</v>
      </c>
      <c r="DN133">
        <v>1.9996E-2</v>
      </c>
      <c r="DO133">
        <v>2.4645E-2</v>
      </c>
      <c r="DP133">
        <v>2.2655999999999999E-2</v>
      </c>
      <c r="DQ133">
        <v>2.2311999999999999E-2</v>
      </c>
      <c r="DR133">
        <v>1.7964000000000001E-2</v>
      </c>
      <c r="DS133">
        <v>1.9609000000000001E-2</v>
      </c>
      <c r="DT133">
        <v>2.1061E-2</v>
      </c>
      <c r="DU133">
        <v>1.7434999999999999E-2</v>
      </c>
      <c r="DV133">
        <v>2.6334E-2</v>
      </c>
      <c r="DW133">
        <v>2.1484E-2</v>
      </c>
      <c r="DX133">
        <v>1.5559999999999999E-2</v>
      </c>
      <c r="DY133">
        <v>1.2364E-2</v>
      </c>
      <c r="DZ133">
        <v>2.5559999999999999E-2</v>
      </c>
      <c r="EA133">
        <v>2.5232999999999998E-2</v>
      </c>
      <c r="EB133">
        <v>1.7991E-2</v>
      </c>
      <c r="EC133">
        <v>1.3677999999999999E-2</v>
      </c>
      <c r="ED133">
        <v>2.1669000000000001E-2</v>
      </c>
      <c r="EE133">
        <v>1.6976999999999999E-2</v>
      </c>
      <c r="EF133">
        <v>1.6455999999999998E-2</v>
      </c>
      <c r="EG133">
        <v>1.6239E-2</v>
      </c>
      <c r="EH133">
        <v>1.9771E-2</v>
      </c>
      <c r="EI133">
        <v>2.4045E-2</v>
      </c>
      <c r="EJ133">
        <v>2.0906999999999999E-2</v>
      </c>
      <c r="EK133">
        <v>1.4499E-2</v>
      </c>
      <c r="EL133">
        <v>2.3689999999999999E-2</v>
      </c>
      <c r="EM133">
        <v>1.6199999999999999E-2</v>
      </c>
      <c r="EN133">
        <v>1.6716000000000002E-2</v>
      </c>
      <c r="EO133">
        <v>1.5528999999999999E-2</v>
      </c>
      <c r="EP133">
        <v>1.7297E-2</v>
      </c>
      <c r="EQ133">
        <v>3.0464999999999999E-2</v>
      </c>
      <c r="ER133">
        <v>1.8145000000000001E-2</v>
      </c>
      <c r="ES133">
        <v>1.6274E-2</v>
      </c>
      <c r="ET133">
        <v>1.9703999999999999E-2</v>
      </c>
      <c r="EU133">
        <v>1.8006999999999999E-2</v>
      </c>
      <c r="EV133">
        <v>2.0500999999999998E-2</v>
      </c>
      <c r="EW133">
        <v>2.2044000000000001E-2</v>
      </c>
      <c r="EX133">
        <v>2.0875999999999999E-2</v>
      </c>
      <c r="EY133">
        <v>2.3879000000000001E-2</v>
      </c>
      <c r="EZ133">
        <v>3.2723000000000002E-2</v>
      </c>
      <c r="FA133">
        <v>2.3775999999999999E-2</v>
      </c>
      <c r="FB133">
        <v>2.1527000000000001E-2</v>
      </c>
      <c r="FC133">
        <v>1.5833E-2</v>
      </c>
      <c r="FD133">
        <v>2.1038000000000001E-2</v>
      </c>
      <c r="FE133">
        <v>1.8283000000000001E-2</v>
      </c>
      <c r="FF133">
        <v>2.3982E-2</v>
      </c>
      <c r="FG133">
        <v>2.5090999999999999E-2</v>
      </c>
      <c r="FH133">
        <v>3.2039999999999999E-2</v>
      </c>
      <c r="FI133">
        <v>2.1968999999999999E-2</v>
      </c>
      <c r="FJ133">
        <v>1.6791E-2</v>
      </c>
      <c r="FK133">
        <v>2.1850999999999999E-2</v>
      </c>
      <c r="FL133">
        <v>1.7166000000000001E-2</v>
      </c>
      <c r="FM133">
        <v>1.9817999999999999E-2</v>
      </c>
      <c r="FN133">
        <v>1.9282000000000001E-2</v>
      </c>
      <c r="FO133">
        <v>1.5122E-2</v>
      </c>
      <c r="FP133">
        <v>2.2741999999999998E-2</v>
      </c>
      <c r="FQ133">
        <v>1.4711999999999999E-2</v>
      </c>
      <c r="FR133">
        <v>4.3228000000000003E-2</v>
      </c>
      <c r="FS133">
        <v>2.4652E-2</v>
      </c>
      <c r="FT133">
        <v>2.3567000000000001E-2</v>
      </c>
      <c r="FU133">
        <v>1.6452000000000001E-2</v>
      </c>
      <c r="FV133">
        <v>3.2478E-2</v>
      </c>
      <c r="FW133">
        <v>2.4187E-2</v>
      </c>
      <c r="FX133">
        <v>1.9723999999999998E-2</v>
      </c>
      <c r="FY133">
        <v>1.9068000000000002E-2</v>
      </c>
      <c r="FZ133">
        <v>2.9746999999999999E-2</v>
      </c>
      <c r="GA133">
        <v>1.9151000000000001E-2</v>
      </c>
      <c r="GB133">
        <v>2.3583E-2</v>
      </c>
      <c r="GC133">
        <v>3.056E-2</v>
      </c>
      <c r="GD133">
        <v>2.9562000000000001E-2</v>
      </c>
      <c r="GE133">
        <v>1.7094999999999999E-2</v>
      </c>
      <c r="GF133">
        <v>2.5592E-2</v>
      </c>
      <c r="GG133">
        <v>3.0880000000000001E-2</v>
      </c>
      <c r="GH133">
        <v>2.3116999999999999E-2</v>
      </c>
      <c r="GI133">
        <v>2.0958999999999998E-2</v>
      </c>
      <c r="GJ133">
        <v>2.2786000000000001E-2</v>
      </c>
      <c r="GK133">
        <v>2.0919E-2</v>
      </c>
      <c r="GL133">
        <v>1.7919999999999998E-2</v>
      </c>
      <c r="GM133">
        <v>1.7690999999999998E-2</v>
      </c>
      <c r="GN133">
        <v>1.9817999999999999E-2</v>
      </c>
      <c r="GO133">
        <v>2.6657E-2</v>
      </c>
      <c r="GP133">
        <v>2.6424E-2</v>
      </c>
      <c r="GQ133">
        <v>3.0418000000000001E-2</v>
      </c>
      <c r="GR133">
        <v>3.2944000000000001E-2</v>
      </c>
      <c r="GS133">
        <v>3.5827999999999999E-2</v>
      </c>
    </row>
    <row r="134" spans="1:201" x14ac:dyDescent="0.25">
      <c r="A134" s="1">
        <v>422</v>
      </c>
      <c r="B134">
        <v>3.0702E-2</v>
      </c>
      <c r="C134">
        <v>1.7607000000000001E-2</v>
      </c>
      <c r="D134">
        <v>1.5649E-2</v>
      </c>
      <c r="E134">
        <v>1.584E-2</v>
      </c>
      <c r="F134">
        <v>2.4919E-2</v>
      </c>
      <c r="G134">
        <v>2.3782999999999999E-2</v>
      </c>
      <c r="H134">
        <v>3.1453000000000002E-2</v>
      </c>
      <c r="I134">
        <v>1.7988000000000001E-2</v>
      </c>
      <c r="J134">
        <v>1.7229999999999999E-2</v>
      </c>
      <c r="K134">
        <v>2.0634E-2</v>
      </c>
      <c r="L134">
        <v>1.3507999999999999E-2</v>
      </c>
      <c r="M134">
        <v>1.6420000000000001E-2</v>
      </c>
      <c r="N134">
        <v>1.7698999999999999E-2</v>
      </c>
      <c r="O134">
        <v>1.5224E-2</v>
      </c>
      <c r="P134">
        <v>2.2738999999999999E-2</v>
      </c>
      <c r="Q134">
        <v>1.1287999999999999E-2</v>
      </c>
      <c r="R134">
        <v>1.8938E-2</v>
      </c>
      <c r="S134">
        <v>1.8322000000000001E-2</v>
      </c>
      <c r="T134">
        <v>2.3397999999999999E-2</v>
      </c>
      <c r="U134">
        <v>2.1701999999999999E-2</v>
      </c>
      <c r="V134">
        <v>2.3806999999999998E-2</v>
      </c>
      <c r="W134">
        <v>2.3656E-2</v>
      </c>
      <c r="X134">
        <v>2.928E-2</v>
      </c>
      <c r="Y134">
        <v>1.8627999999999999E-2</v>
      </c>
      <c r="Z134">
        <v>3.0242000000000002E-2</v>
      </c>
      <c r="AA134">
        <v>2.1638999999999999E-2</v>
      </c>
      <c r="AB134">
        <v>2.8715999999999998E-2</v>
      </c>
      <c r="AC134">
        <v>2.0312E-2</v>
      </c>
      <c r="AD134">
        <v>2.5284999999999998E-2</v>
      </c>
      <c r="AE134">
        <v>2.5371999999999999E-2</v>
      </c>
      <c r="AF134">
        <v>2.3605000000000001E-2</v>
      </c>
      <c r="AG134">
        <v>2.1253000000000001E-2</v>
      </c>
      <c r="AH134">
        <v>2.2055999999999999E-2</v>
      </c>
      <c r="AI134">
        <v>2.1014999999999999E-2</v>
      </c>
      <c r="AJ134">
        <v>1.9803999999999999E-2</v>
      </c>
      <c r="AK134">
        <v>1.2468E-2</v>
      </c>
      <c r="AL134">
        <v>1.0772E-2</v>
      </c>
      <c r="AM134">
        <v>1.4886E-2</v>
      </c>
      <c r="AN134">
        <v>1.1586000000000001E-2</v>
      </c>
      <c r="AO134">
        <v>1.5824000000000001E-2</v>
      </c>
      <c r="AP134">
        <v>1.2257000000000001E-2</v>
      </c>
      <c r="AQ134">
        <v>1.7552000000000002E-2</v>
      </c>
      <c r="AR134">
        <v>1.209E-2</v>
      </c>
      <c r="AS134">
        <v>1.5379E-2</v>
      </c>
      <c r="AT134">
        <v>1.5970999999999999E-2</v>
      </c>
      <c r="AU134">
        <v>1.5788E-2</v>
      </c>
      <c r="AV134">
        <v>1.5605000000000001E-2</v>
      </c>
      <c r="AW134">
        <v>1.6753000000000001E-2</v>
      </c>
      <c r="AX134">
        <v>1.9338999999999999E-2</v>
      </c>
      <c r="AY134">
        <v>1.7929E-2</v>
      </c>
      <c r="AZ134">
        <v>1.5032999999999999E-2</v>
      </c>
      <c r="BA134">
        <v>1.8481000000000001E-2</v>
      </c>
      <c r="BB134">
        <v>1.7566999999999999E-2</v>
      </c>
      <c r="BC134">
        <v>1.7475999999999998E-2</v>
      </c>
      <c r="BD134">
        <v>1.3282E-2</v>
      </c>
      <c r="BE134">
        <v>1.7544000000000001E-2</v>
      </c>
      <c r="BF134">
        <v>1.8710999999999998E-2</v>
      </c>
      <c r="BG134">
        <v>3.1345999999999999E-2</v>
      </c>
      <c r="BH134">
        <v>2.8101000000000001E-2</v>
      </c>
      <c r="BI134">
        <v>1.9192000000000001E-2</v>
      </c>
      <c r="BJ134">
        <v>2.6384999999999999E-2</v>
      </c>
      <c r="BK134">
        <v>3.0297000000000001E-2</v>
      </c>
      <c r="BL134">
        <v>2.0947E-2</v>
      </c>
      <c r="BM134">
        <v>1.7805999999999999E-2</v>
      </c>
      <c r="BN134">
        <v>2.2282E-2</v>
      </c>
      <c r="BO134">
        <v>2.0348000000000002E-2</v>
      </c>
      <c r="BP134">
        <v>2.3866999999999999E-2</v>
      </c>
      <c r="BQ134">
        <v>1.891E-2</v>
      </c>
      <c r="BR134">
        <v>1.7822000000000001E-2</v>
      </c>
      <c r="BS134">
        <v>2.1284999999999998E-2</v>
      </c>
      <c r="BT134">
        <v>1.5133000000000001E-2</v>
      </c>
      <c r="BU134">
        <v>1.6074000000000001E-2</v>
      </c>
      <c r="BV134">
        <v>2.5173999999999998E-2</v>
      </c>
      <c r="BW134">
        <v>1.7555999999999999E-2</v>
      </c>
      <c r="BX134">
        <v>1.6292000000000001E-2</v>
      </c>
      <c r="BY134">
        <v>1.7468000000000001E-2</v>
      </c>
      <c r="BZ134">
        <v>1.8107999999999999E-2</v>
      </c>
      <c r="CA134">
        <v>2.1947999999999999E-2</v>
      </c>
      <c r="CB134">
        <v>2.3184E-2</v>
      </c>
      <c r="CC134">
        <v>2.3859000000000002E-2</v>
      </c>
      <c r="CD134">
        <v>1.8779000000000001E-2</v>
      </c>
      <c r="CE134">
        <v>2.2662999999999999E-2</v>
      </c>
      <c r="CF134">
        <v>2.0614E-2</v>
      </c>
      <c r="CG134">
        <v>2.1781999999999999E-2</v>
      </c>
      <c r="CH134">
        <v>2.6897000000000001E-2</v>
      </c>
      <c r="CI134">
        <v>1.7312999999999999E-2</v>
      </c>
      <c r="CJ134">
        <v>2.0410999999999999E-2</v>
      </c>
      <c r="CK134">
        <v>1.4366E-2</v>
      </c>
      <c r="CL134">
        <v>1.2507000000000001E-2</v>
      </c>
      <c r="CM134">
        <v>1.9803999999999999E-2</v>
      </c>
      <c r="CN134">
        <v>1.8044000000000001E-2</v>
      </c>
      <c r="CO134">
        <v>2.4334999999999999E-2</v>
      </c>
      <c r="CP134">
        <v>1.9207999999999999E-2</v>
      </c>
      <c r="CQ134">
        <v>1.7270000000000001E-2</v>
      </c>
      <c r="CR134">
        <v>2.2433000000000002E-2</v>
      </c>
      <c r="CS134">
        <v>1.3469E-2</v>
      </c>
      <c r="CT134">
        <v>1.7516E-2</v>
      </c>
      <c r="CU134">
        <v>1.7566999999999999E-2</v>
      </c>
      <c r="CV134">
        <v>1.3495999999999999E-2</v>
      </c>
      <c r="CW134">
        <v>1.3675E-2</v>
      </c>
      <c r="CX134">
        <v>2.9602E-2</v>
      </c>
      <c r="CY134">
        <v>1.8925999999999998E-2</v>
      </c>
      <c r="CZ134">
        <v>1.9227999999999999E-2</v>
      </c>
      <c r="DA134">
        <v>1.9318999999999999E-2</v>
      </c>
      <c r="DB134">
        <v>1.4803E-2</v>
      </c>
      <c r="DC134">
        <v>1.8103999999999999E-2</v>
      </c>
      <c r="DD134">
        <v>2.0475E-2</v>
      </c>
      <c r="DE134">
        <v>1.4311000000000001E-2</v>
      </c>
      <c r="DF134">
        <v>1.9446000000000001E-2</v>
      </c>
      <c r="DG134">
        <v>3.0821000000000001E-2</v>
      </c>
      <c r="DH134">
        <v>1.4973999999999999E-2</v>
      </c>
      <c r="DI134">
        <v>1.8525E-2</v>
      </c>
      <c r="DJ134">
        <v>1.7250000000000001E-2</v>
      </c>
      <c r="DK134">
        <v>1.7238E-2</v>
      </c>
      <c r="DL134">
        <v>1.2359999999999999E-2</v>
      </c>
      <c r="DM134">
        <v>1.8981000000000001E-2</v>
      </c>
      <c r="DN134">
        <v>2.0216999999999999E-2</v>
      </c>
      <c r="DO134">
        <v>2.4927000000000001E-2</v>
      </c>
      <c r="DP134">
        <v>2.291E-2</v>
      </c>
      <c r="DQ134">
        <v>2.2540000000000001E-2</v>
      </c>
      <c r="DR134">
        <v>1.8179000000000001E-2</v>
      </c>
      <c r="DS134">
        <v>1.9831000000000001E-2</v>
      </c>
      <c r="DT134">
        <v>2.1284999999999998E-2</v>
      </c>
      <c r="DU134">
        <v>1.7607000000000001E-2</v>
      </c>
      <c r="DV134">
        <v>2.6634999999999999E-2</v>
      </c>
      <c r="DW134">
        <v>2.171E-2</v>
      </c>
      <c r="DX134">
        <v>1.5740000000000001E-2</v>
      </c>
      <c r="DY134">
        <v>1.2494999999999999E-2</v>
      </c>
      <c r="DZ134">
        <v>2.5873E-2</v>
      </c>
      <c r="EA134">
        <v>2.5602E-2</v>
      </c>
      <c r="EB134">
        <v>1.8259000000000001E-2</v>
      </c>
      <c r="EC134">
        <v>1.3861999999999999E-2</v>
      </c>
      <c r="ED134">
        <v>2.1885000000000002E-2</v>
      </c>
      <c r="EE134">
        <v>1.7158E-2</v>
      </c>
      <c r="EF134">
        <v>1.6638E-2</v>
      </c>
      <c r="EG134">
        <v>1.6494999999999999E-2</v>
      </c>
      <c r="EH134">
        <v>2.0034E-2</v>
      </c>
      <c r="EI134">
        <v>2.4320000000000001E-2</v>
      </c>
      <c r="EJ134">
        <v>2.1245E-2</v>
      </c>
      <c r="EK134">
        <v>1.474E-2</v>
      </c>
      <c r="EL134">
        <v>2.3966000000000001E-2</v>
      </c>
      <c r="EM134">
        <v>1.6383999999999999E-2</v>
      </c>
      <c r="EN134">
        <v>1.7003000000000001E-2</v>
      </c>
      <c r="EO134">
        <v>1.5748000000000002E-2</v>
      </c>
      <c r="EP134">
        <v>1.7583000000000001E-2</v>
      </c>
      <c r="EQ134">
        <v>3.0786000000000001E-2</v>
      </c>
      <c r="ER134">
        <v>1.8402000000000002E-2</v>
      </c>
      <c r="ES134">
        <v>1.6447E-2</v>
      </c>
      <c r="ET134">
        <v>1.9914999999999999E-2</v>
      </c>
      <c r="EU134">
        <v>1.8251E-2</v>
      </c>
      <c r="EV134">
        <v>2.0712999999999999E-2</v>
      </c>
      <c r="EW134">
        <v>2.2297999999999998E-2</v>
      </c>
      <c r="EX134">
        <v>2.1066999999999999E-2</v>
      </c>
      <c r="EY134">
        <v>2.4188999999999999E-2</v>
      </c>
      <c r="EZ134">
        <v>3.3112999999999997E-2</v>
      </c>
      <c r="FA134">
        <v>2.4069E-2</v>
      </c>
      <c r="FB134">
        <v>2.1753999999999999E-2</v>
      </c>
      <c r="FC134">
        <v>1.6003E-2</v>
      </c>
      <c r="FD134">
        <v>2.1321E-2</v>
      </c>
      <c r="FE134">
        <v>1.8533000000000001E-2</v>
      </c>
      <c r="FF134">
        <v>2.4264000000000001E-2</v>
      </c>
      <c r="FG134">
        <v>2.5395999999999998E-2</v>
      </c>
      <c r="FH134">
        <v>3.2405999999999997E-2</v>
      </c>
      <c r="FI134">
        <v>2.2234E-2</v>
      </c>
      <c r="FJ134">
        <v>1.6972000000000001E-2</v>
      </c>
      <c r="FK134">
        <v>2.2055999999999999E-2</v>
      </c>
      <c r="FL134">
        <v>1.7377E-2</v>
      </c>
      <c r="FM134">
        <v>1.9997999999999998E-2</v>
      </c>
      <c r="FN134">
        <v>1.9449999999999999E-2</v>
      </c>
      <c r="FO134">
        <v>1.5318999999999999E-2</v>
      </c>
      <c r="FP134">
        <v>2.2977000000000001E-2</v>
      </c>
      <c r="FQ134">
        <v>1.489E-2</v>
      </c>
      <c r="FR134">
        <v>4.3686000000000003E-2</v>
      </c>
      <c r="FS134">
        <v>2.4868000000000001E-2</v>
      </c>
      <c r="FT134">
        <v>2.3775000000000001E-2</v>
      </c>
      <c r="FU134">
        <v>1.6646000000000001E-2</v>
      </c>
      <c r="FV134">
        <v>3.2830999999999999E-2</v>
      </c>
      <c r="FW134">
        <v>2.4451000000000001E-2</v>
      </c>
      <c r="FX134">
        <v>1.9970000000000002E-2</v>
      </c>
      <c r="FY134">
        <v>1.924E-2</v>
      </c>
      <c r="FZ134">
        <v>3.0099000000000001E-2</v>
      </c>
      <c r="GA134">
        <v>1.9347E-2</v>
      </c>
      <c r="GB134">
        <v>2.3838999999999999E-2</v>
      </c>
      <c r="GC134">
        <v>3.0884999999999999E-2</v>
      </c>
      <c r="GD134">
        <v>2.9867999999999999E-2</v>
      </c>
      <c r="GE134">
        <v>1.7301E-2</v>
      </c>
      <c r="GF134">
        <v>2.5932E-2</v>
      </c>
      <c r="GG134">
        <v>3.1306E-2</v>
      </c>
      <c r="GH134">
        <v>2.3386000000000001E-2</v>
      </c>
      <c r="GI134">
        <v>2.1190000000000001E-2</v>
      </c>
      <c r="GJ134">
        <v>2.3199999999999998E-2</v>
      </c>
      <c r="GK134">
        <v>2.1309000000000002E-2</v>
      </c>
      <c r="GL134">
        <v>1.8223E-2</v>
      </c>
      <c r="GM134">
        <v>1.8012E-2</v>
      </c>
      <c r="GN134">
        <v>2.0101000000000001E-2</v>
      </c>
      <c r="GO134">
        <v>2.6988999999999999E-2</v>
      </c>
      <c r="GP134">
        <v>2.673E-2</v>
      </c>
      <c r="GQ134">
        <v>3.0754E-2</v>
      </c>
      <c r="GR134">
        <v>3.3292000000000002E-2</v>
      </c>
      <c r="GS134">
        <v>3.6119999999999999E-2</v>
      </c>
    </row>
    <row r="135" spans="1:201" x14ac:dyDescent="0.25">
      <c r="A135" s="1">
        <v>423</v>
      </c>
      <c r="B135">
        <v>3.1064999999999999E-2</v>
      </c>
      <c r="C135">
        <v>1.7798999999999999E-2</v>
      </c>
      <c r="D135">
        <v>1.5858000000000001E-2</v>
      </c>
      <c r="E135">
        <v>1.6086E-2</v>
      </c>
      <c r="F135">
        <v>2.5260000000000001E-2</v>
      </c>
      <c r="G135">
        <v>2.4091999999999999E-2</v>
      </c>
      <c r="H135">
        <v>3.1768999999999999E-2</v>
      </c>
      <c r="I135">
        <v>1.8203E-2</v>
      </c>
      <c r="J135">
        <v>1.7486999999999999E-2</v>
      </c>
      <c r="K135">
        <v>2.0927000000000001E-2</v>
      </c>
      <c r="L135">
        <v>1.3658E-2</v>
      </c>
      <c r="M135">
        <v>1.6631E-2</v>
      </c>
      <c r="N135">
        <v>1.7995000000000001E-2</v>
      </c>
      <c r="O135">
        <v>1.5458E-2</v>
      </c>
      <c r="P135">
        <v>2.2995000000000002E-2</v>
      </c>
      <c r="Q135">
        <v>1.1478E-2</v>
      </c>
      <c r="R135">
        <v>1.9191E-2</v>
      </c>
      <c r="S135">
        <v>1.8551000000000002E-2</v>
      </c>
      <c r="T135">
        <v>2.3668000000000002E-2</v>
      </c>
      <c r="U135">
        <v>2.1982999999999999E-2</v>
      </c>
      <c r="V135">
        <v>2.4128E-2</v>
      </c>
      <c r="W135">
        <v>2.3935999999999999E-2</v>
      </c>
      <c r="X135">
        <v>2.9592E-2</v>
      </c>
      <c r="Y135">
        <v>1.8811000000000001E-2</v>
      </c>
      <c r="Z135">
        <v>3.0609000000000001E-2</v>
      </c>
      <c r="AA135">
        <v>2.1883E-2</v>
      </c>
      <c r="AB135">
        <v>2.9007999999999999E-2</v>
      </c>
      <c r="AC135">
        <v>2.0575E-2</v>
      </c>
      <c r="AD135">
        <v>2.5551999999999998E-2</v>
      </c>
      <c r="AE135">
        <v>2.5668E-2</v>
      </c>
      <c r="AF135">
        <v>2.3816E-2</v>
      </c>
      <c r="AG135">
        <v>2.1471000000000001E-2</v>
      </c>
      <c r="AH135">
        <v>2.2318999999999999E-2</v>
      </c>
      <c r="AI135">
        <v>2.1263000000000001E-2</v>
      </c>
      <c r="AJ135">
        <v>1.9998999999999999E-2</v>
      </c>
      <c r="AK135">
        <v>1.2614E-2</v>
      </c>
      <c r="AL135">
        <v>1.0933999999999999E-2</v>
      </c>
      <c r="AM135">
        <v>1.5062000000000001E-2</v>
      </c>
      <c r="AN135">
        <v>1.1714E-2</v>
      </c>
      <c r="AO135">
        <v>1.6022000000000002E-2</v>
      </c>
      <c r="AP135">
        <v>1.2414E-2</v>
      </c>
      <c r="AQ135">
        <v>1.7770999999999999E-2</v>
      </c>
      <c r="AR135">
        <v>1.2234E-2</v>
      </c>
      <c r="AS135">
        <v>1.559E-2</v>
      </c>
      <c r="AT135">
        <v>1.6142E-2</v>
      </c>
      <c r="AU135">
        <v>1.5977999999999999E-2</v>
      </c>
      <c r="AV135">
        <v>1.5765999999999999E-2</v>
      </c>
      <c r="AW135">
        <v>1.6906999999999998E-2</v>
      </c>
      <c r="AX135">
        <v>1.9574999999999999E-2</v>
      </c>
      <c r="AY135">
        <v>1.8142999999999999E-2</v>
      </c>
      <c r="AZ135">
        <v>1.5233999999999999E-2</v>
      </c>
      <c r="BA135">
        <v>1.8723E-2</v>
      </c>
      <c r="BB135">
        <v>1.7774999999999999E-2</v>
      </c>
      <c r="BC135">
        <v>1.7663000000000002E-2</v>
      </c>
      <c r="BD135">
        <v>1.3426E-2</v>
      </c>
      <c r="BE135">
        <v>1.7739000000000001E-2</v>
      </c>
      <c r="BF135">
        <v>1.8903E-2</v>
      </c>
      <c r="BG135">
        <v>3.1692999999999999E-2</v>
      </c>
      <c r="BH135">
        <v>2.8427999999999998E-2</v>
      </c>
      <c r="BI135">
        <v>1.9383000000000001E-2</v>
      </c>
      <c r="BJ135">
        <v>2.6696000000000001E-2</v>
      </c>
      <c r="BK135">
        <v>3.0601E-2</v>
      </c>
      <c r="BL135">
        <v>2.1243000000000001E-2</v>
      </c>
      <c r="BM135">
        <v>1.8003000000000002E-2</v>
      </c>
      <c r="BN135">
        <v>2.2591E-2</v>
      </c>
      <c r="BO135">
        <v>2.0566999999999998E-2</v>
      </c>
      <c r="BP135">
        <v>2.4152E-2</v>
      </c>
      <c r="BQ135">
        <v>1.9127000000000002E-2</v>
      </c>
      <c r="BR135">
        <v>1.8015E-2</v>
      </c>
      <c r="BS135">
        <v>2.1527000000000001E-2</v>
      </c>
      <c r="BT135">
        <v>1.5322000000000001E-2</v>
      </c>
      <c r="BU135">
        <v>1.6246E-2</v>
      </c>
      <c r="BV135">
        <v>2.5512E-2</v>
      </c>
      <c r="BW135">
        <v>1.7731E-2</v>
      </c>
      <c r="BX135">
        <v>1.6462000000000001E-2</v>
      </c>
      <c r="BY135">
        <v>1.7642999999999999E-2</v>
      </c>
      <c r="BZ135">
        <v>1.8315000000000001E-2</v>
      </c>
      <c r="CA135">
        <v>2.2194999999999999E-2</v>
      </c>
      <c r="CB135">
        <v>2.3387999999999999E-2</v>
      </c>
      <c r="CC135">
        <v>2.4136000000000001E-2</v>
      </c>
      <c r="CD135">
        <v>1.9019000000000001E-2</v>
      </c>
      <c r="CE135">
        <v>2.2939000000000001E-2</v>
      </c>
      <c r="CF135">
        <v>2.0854999999999999E-2</v>
      </c>
      <c r="CG135">
        <v>2.2067E-2</v>
      </c>
      <c r="CH135">
        <v>2.7196000000000001E-2</v>
      </c>
      <c r="CI135">
        <v>1.7538999999999999E-2</v>
      </c>
      <c r="CJ135">
        <v>2.0611000000000001E-2</v>
      </c>
      <c r="CK135">
        <v>1.4538000000000001E-2</v>
      </c>
      <c r="CL135">
        <v>1.2682000000000001E-2</v>
      </c>
      <c r="CM135">
        <v>2.0039000000000001E-2</v>
      </c>
      <c r="CN135">
        <v>1.8238999999999998E-2</v>
      </c>
      <c r="CO135">
        <v>2.4615999999999999E-2</v>
      </c>
      <c r="CP135">
        <v>1.9422999999999999E-2</v>
      </c>
      <c r="CQ135">
        <v>1.7467E-2</v>
      </c>
      <c r="CR135">
        <v>2.2714999999999999E-2</v>
      </c>
      <c r="CS135">
        <v>1.3662000000000001E-2</v>
      </c>
      <c r="CT135">
        <v>1.7718999999999999E-2</v>
      </c>
      <c r="CU135">
        <v>1.7759E-2</v>
      </c>
      <c r="CV135">
        <v>1.3686E-2</v>
      </c>
      <c r="CW135">
        <v>1.3834000000000001E-2</v>
      </c>
      <c r="CX135">
        <v>2.9921E-2</v>
      </c>
      <c r="CY135">
        <v>1.9111E-2</v>
      </c>
      <c r="CZ135">
        <v>1.9483E-2</v>
      </c>
      <c r="DA135">
        <v>1.9567000000000001E-2</v>
      </c>
      <c r="DB135">
        <v>1.4997999999999999E-2</v>
      </c>
      <c r="DC135">
        <v>1.8339000000000001E-2</v>
      </c>
      <c r="DD135">
        <v>2.0730999999999999E-2</v>
      </c>
      <c r="DE135">
        <v>1.4494E-2</v>
      </c>
      <c r="DF135">
        <v>1.9730999999999999E-2</v>
      </c>
      <c r="DG135">
        <v>3.1201E-2</v>
      </c>
      <c r="DH135">
        <v>1.5146E-2</v>
      </c>
      <c r="DI135">
        <v>1.8686999999999999E-2</v>
      </c>
      <c r="DJ135">
        <v>1.7427000000000002E-2</v>
      </c>
      <c r="DK135">
        <v>1.7443E-2</v>
      </c>
      <c r="DL135">
        <v>1.2498E-2</v>
      </c>
      <c r="DM135">
        <v>1.9219E-2</v>
      </c>
      <c r="DN135">
        <v>2.0455000000000001E-2</v>
      </c>
      <c r="DO135">
        <v>2.5219999999999999E-2</v>
      </c>
      <c r="DP135">
        <v>2.3182999999999999E-2</v>
      </c>
      <c r="DQ135">
        <v>2.2771E-2</v>
      </c>
      <c r="DR135">
        <v>1.8398999999999999E-2</v>
      </c>
      <c r="DS135">
        <v>2.0055E-2</v>
      </c>
      <c r="DT135">
        <v>2.1527000000000001E-2</v>
      </c>
      <c r="DU135">
        <v>1.7807E-2</v>
      </c>
      <c r="DV135">
        <v>2.6915999999999999E-2</v>
      </c>
      <c r="DW135">
        <v>2.1935E-2</v>
      </c>
      <c r="DX135">
        <v>1.5921999999999999E-2</v>
      </c>
      <c r="DY135">
        <v>1.2638E-2</v>
      </c>
      <c r="DZ135">
        <v>2.6179999999999998E-2</v>
      </c>
      <c r="EA135">
        <v>2.5919999999999999E-2</v>
      </c>
      <c r="EB135">
        <v>1.8499000000000002E-2</v>
      </c>
      <c r="EC135">
        <v>1.4078E-2</v>
      </c>
      <c r="ED135">
        <v>2.2127000000000001E-2</v>
      </c>
      <c r="EE135">
        <v>1.7350999999999998E-2</v>
      </c>
      <c r="EF135">
        <v>1.6875000000000001E-2</v>
      </c>
      <c r="EG135">
        <v>1.6715000000000001E-2</v>
      </c>
      <c r="EH135">
        <v>2.0319E-2</v>
      </c>
      <c r="EI135">
        <v>2.4632000000000001E-2</v>
      </c>
      <c r="EJ135">
        <v>2.1543E-2</v>
      </c>
      <c r="EK135">
        <v>1.4954E-2</v>
      </c>
      <c r="EL135">
        <v>2.4284E-2</v>
      </c>
      <c r="EM135">
        <v>1.6594999999999999E-2</v>
      </c>
      <c r="EN135">
        <v>1.7255E-2</v>
      </c>
      <c r="EO135">
        <v>1.5893999999999998E-2</v>
      </c>
      <c r="EP135">
        <v>1.7826999999999999E-2</v>
      </c>
      <c r="EQ135">
        <v>3.1120999999999999E-2</v>
      </c>
      <c r="ER135">
        <v>1.8627000000000001E-2</v>
      </c>
      <c r="ES135">
        <v>1.6615000000000001E-2</v>
      </c>
      <c r="ET135">
        <v>2.0167000000000001E-2</v>
      </c>
      <c r="EU135">
        <v>1.8467000000000001E-2</v>
      </c>
      <c r="EV135">
        <v>2.0951000000000001E-2</v>
      </c>
      <c r="EW135">
        <v>2.2526999999999998E-2</v>
      </c>
      <c r="EX135">
        <v>2.1291000000000001E-2</v>
      </c>
      <c r="EY135">
        <v>2.4496E-2</v>
      </c>
      <c r="EZ135">
        <v>3.3501000000000003E-2</v>
      </c>
      <c r="FA135">
        <v>2.4336E-2</v>
      </c>
      <c r="FB135">
        <v>2.1978999999999999E-2</v>
      </c>
      <c r="FC135">
        <v>1.6194E-2</v>
      </c>
      <c r="FD135">
        <v>2.1631000000000001E-2</v>
      </c>
      <c r="FE135">
        <v>1.8762999999999998E-2</v>
      </c>
      <c r="FF135">
        <v>2.4548E-2</v>
      </c>
      <c r="FG135">
        <v>2.5692E-2</v>
      </c>
      <c r="FH135">
        <v>3.2760999999999998E-2</v>
      </c>
      <c r="FI135">
        <v>2.2515E-2</v>
      </c>
      <c r="FJ135">
        <v>1.7167000000000002E-2</v>
      </c>
      <c r="FK135">
        <v>2.2251E-2</v>
      </c>
      <c r="FL135">
        <v>1.7562999999999999E-2</v>
      </c>
      <c r="FM135">
        <v>2.0195000000000001E-2</v>
      </c>
      <c r="FN135">
        <v>1.9643000000000001E-2</v>
      </c>
      <c r="FO135">
        <v>1.5509999999999999E-2</v>
      </c>
      <c r="FP135">
        <v>2.3206999999999998E-2</v>
      </c>
      <c r="FQ135">
        <v>1.5046E-2</v>
      </c>
      <c r="FR135">
        <v>4.4163000000000001E-2</v>
      </c>
      <c r="FS135">
        <v>2.5104000000000001E-2</v>
      </c>
      <c r="FT135">
        <v>2.4028000000000001E-2</v>
      </c>
      <c r="FU135">
        <v>1.6875000000000001E-2</v>
      </c>
      <c r="FV135">
        <v>3.3184999999999999E-2</v>
      </c>
      <c r="FW135">
        <v>2.4732000000000001E-2</v>
      </c>
      <c r="FX135">
        <v>2.0215E-2</v>
      </c>
      <c r="FY135">
        <v>1.9435000000000001E-2</v>
      </c>
      <c r="FZ135">
        <v>3.0425000000000001E-2</v>
      </c>
      <c r="GA135">
        <v>1.9567000000000001E-2</v>
      </c>
      <c r="GB135">
        <v>2.4095999999999999E-2</v>
      </c>
      <c r="GC135">
        <v>3.1205E-2</v>
      </c>
      <c r="GD135">
        <v>3.0197000000000002E-2</v>
      </c>
      <c r="GE135">
        <v>1.7527000000000001E-2</v>
      </c>
      <c r="GF135">
        <v>2.6244E-2</v>
      </c>
      <c r="GG135">
        <v>3.1725000000000003E-2</v>
      </c>
      <c r="GH135">
        <v>2.366E-2</v>
      </c>
      <c r="GI135">
        <v>2.1419000000000001E-2</v>
      </c>
      <c r="GJ135">
        <v>2.3599999999999999E-2</v>
      </c>
      <c r="GK135">
        <v>2.1727E-2</v>
      </c>
      <c r="GL135">
        <v>1.8502999999999999E-2</v>
      </c>
      <c r="GM135">
        <v>1.8318999999999998E-2</v>
      </c>
      <c r="GN135">
        <v>2.0395E-2</v>
      </c>
      <c r="GO135">
        <v>2.7348000000000001E-2</v>
      </c>
      <c r="GP135">
        <v>2.7067999999999998E-2</v>
      </c>
      <c r="GQ135">
        <v>3.1105000000000001E-2</v>
      </c>
      <c r="GR135">
        <v>3.3637E-2</v>
      </c>
      <c r="GS135">
        <v>3.6452999999999999E-2</v>
      </c>
    </row>
    <row r="136" spans="1:201" x14ac:dyDescent="0.25">
      <c r="A136" s="1">
        <v>424</v>
      </c>
      <c r="B136">
        <v>3.1446000000000002E-2</v>
      </c>
      <c r="C136">
        <v>1.8013999999999999E-2</v>
      </c>
      <c r="D136">
        <v>1.6077000000000001E-2</v>
      </c>
      <c r="E136">
        <v>1.6347E-2</v>
      </c>
      <c r="F136">
        <v>2.5668E-2</v>
      </c>
      <c r="G136">
        <v>2.4431999999999999E-2</v>
      </c>
      <c r="H136">
        <v>3.2042000000000001E-2</v>
      </c>
      <c r="I136">
        <v>1.8388000000000002E-2</v>
      </c>
      <c r="J136">
        <v>1.7732000000000001E-2</v>
      </c>
      <c r="K136">
        <v>2.1198999999999999E-2</v>
      </c>
      <c r="L136">
        <v>1.3854999999999999E-2</v>
      </c>
      <c r="M136">
        <v>1.6774000000000001E-2</v>
      </c>
      <c r="N136">
        <v>1.83E-2</v>
      </c>
      <c r="O136">
        <v>1.5699000000000001E-2</v>
      </c>
      <c r="P136">
        <v>2.3251999999999998E-2</v>
      </c>
      <c r="Q136">
        <v>1.1677E-2</v>
      </c>
      <c r="R136">
        <v>1.95E-2</v>
      </c>
      <c r="S136">
        <v>1.8731000000000001E-2</v>
      </c>
      <c r="T136">
        <v>2.3921000000000001E-2</v>
      </c>
      <c r="U136">
        <v>2.231E-2</v>
      </c>
      <c r="V136">
        <v>2.4416E-2</v>
      </c>
      <c r="W136">
        <v>2.4263E-2</v>
      </c>
      <c r="X136">
        <v>2.9904E-2</v>
      </c>
      <c r="Y136">
        <v>1.8984000000000001E-2</v>
      </c>
      <c r="Z136">
        <v>3.0950999999999999E-2</v>
      </c>
      <c r="AA136">
        <v>2.2141000000000001E-2</v>
      </c>
      <c r="AB136">
        <v>2.9347999999999999E-2</v>
      </c>
      <c r="AC136">
        <v>2.0827999999999999E-2</v>
      </c>
      <c r="AD136">
        <v>2.5864999999999999E-2</v>
      </c>
      <c r="AE136">
        <v>2.5926000000000001E-2</v>
      </c>
      <c r="AF136">
        <v>2.4053999999999999E-2</v>
      </c>
      <c r="AG136">
        <v>2.1701999999999999E-2</v>
      </c>
      <c r="AH136">
        <v>2.2575999999999999E-2</v>
      </c>
      <c r="AI136">
        <v>2.1524999999999999E-2</v>
      </c>
      <c r="AJ136">
        <v>2.0195999999999999E-2</v>
      </c>
      <c r="AK136">
        <v>1.2756E-2</v>
      </c>
      <c r="AL136">
        <v>1.1136999999999999E-2</v>
      </c>
      <c r="AM136">
        <v>1.5244000000000001E-2</v>
      </c>
      <c r="AN136">
        <v>1.1834000000000001E-2</v>
      </c>
      <c r="AO136">
        <v>1.6254000000000001E-2</v>
      </c>
      <c r="AP136">
        <v>1.2553999999999999E-2</v>
      </c>
      <c r="AQ136">
        <v>1.7989999999999999E-2</v>
      </c>
      <c r="AR136">
        <v>1.2404999999999999E-2</v>
      </c>
      <c r="AS136">
        <v>1.5812E-2</v>
      </c>
      <c r="AT136">
        <v>1.6310999999999999E-2</v>
      </c>
      <c r="AU136">
        <v>1.6194E-2</v>
      </c>
      <c r="AV136">
        <v>1.5896E-2</v>
      </c>
      <c r="AW136">
        <v>1.7063999999999999E-2</v>
      </c>
      <c r="AX136">
        <v>1.9813999999999998E-2</v>
      </c>
      <c r="AY136">
        <v>1.8388000000000002E-2</v>
      </c>
      <c r="AZ136">
        <v>1.5433000000000001E-2</v>
      </c>
      <c r="BA136">
        <v>1.8991999999999998E-2</v>
      </c>
      <c r="BB136">
        <v>1.8010000000000002E-2</v>
      </c>
      <c r="BC136">
        <v>1.7845E-2</v>
      </c>
      <c r="BD136">
        <v>1.3592999999999999E-2</v>
      </c>
      <c r="BE136">
        <v>1.7957999999999998E-2</v>
      </c>
      <c r="BF136">
        <v>1.9101E-2</v>
      </c>
      <c r="BG136">
        <v>3.2034E-2</v>
      </c>
      <c r="BH136">
        <v>2.8756E-2</v>
      </c>
      <c r="BI136">
        <v>1.9576E-2</v>
      </c>
      <c r="BJ136">
        <v>2.7016999999999999E-2</v>
      </c>
      <c r="BK136">
        <v>3.0911000000000001E-2</v>
      </c>
      <c r="BL136">
        <v>2.1552999999999999E-2</v>
      </c>
      <c r="BM136">
        <v>1.8239999999999999E-2</v>
      </c>
      <c r="BN136">
        <v>2.2922000000000001E-2</v>
      </c>
      <c r="BO136">
        <v>2.0804E-2</v>
      </c>
      <c r="BP136">
        <v>2.4435999999999999E-2</v>
      </c>
      <c r="BQ136">
        <v>1.9359000000000001E-2</v>
      </c>
      <c r="BR136">
        <v>1.8227E-2</v>
      </c>
      <c r="BS136">
        <v>2.1783E-2</v>
      </c>
      <c r="BT136">
        <v>1.5506000000000001E-2</v>
      </c>
      <c r="BU136">
        <v>1.6390999999999999E-2</v>
      </c>
      <c r="BV136">
        <v>2.5829000000000001E-2</v>
      </c>
      <c r="BW136">
        <v>1.7888999999999999E-2</v>
      </c>
      <c r="BX136">
        <v>1.6621E-2</v>
      </c>
      <c r="BY136">
        <v>1.7821E-2</v>
      </c>
      <c r="BZ136">
        <v>1.8533000000000001E-2</v>
      </c>
      <c r="CA136">
        <v>2.2454999999999999E-2</v>
      </c>
      <c r="CB136">
        <v>2.3587E-2</v>
      </c>
      <c r="CC136">
        <v>2.4427999999999998E-2</v>
      </c>
      <c r="CD136">
        <v>1.9234000000000001E-2</v>
      </c>
      <c r="CE136">
        <v>2.3227999999999999E-2</v>
      </c>
      <c r="CF136">
        <v>2.1106E-2</v>
      </c>
      <c r="CG136">
        <v>2.2357999999999999E-2</v>
      </c>
      <c r="CH136">
        <v>2.7519999999999999E-2</v>
      </c>
      <c r="CI136">
        <v>1.7756000000000001E-2</v>
      </c>
      <c r="CJ136">
        <v>2.0792000000000001E-2</v>
      </c>
      <c r="CK136">
        <v>1.4696000000000001E-2</v>
      </c>
      <c r="CL136">
        <v>1.2852000000000001E-2</v>
      </c>
      <c r="CM136">
        <v>2.0277E-2</v>
      </c>
      <c r="CN136">
        <v>1.8436999999999999E-2</v>
      </c>
      <c r="CO136">
        <v>2.4915E-2</v>
      </c>
      <c r="CP136">
        <v>1.9649E-2</v>
      </c>
      <c r="CQ136">
        <v>1.7696E-2</v>
      </c>
      <c r="CR136">
        <v>2.3047000000000002E-2</v>
      </c>
      <c r="CS136">
        <v>1.3871E-2</v>
      </c>
      <c r="CT136">
        <v>1.7933999999999999E-2</v>
      </c>
      <c r="CU136">
        <v>1.7982000000000001E-2</v>
      </c>
      <c r="CV136">
        <v>1.3854999999999999E-2</v>
      </c>
      <c r="CW136">
        <v>1.4028000000000001E-2</v>
      </c>
      <c r="CX136">
        <v>3.0238000000000001E-2</v>
      </c>
      <c r="CY136">
        <v>1.9278E-2</v>
      </c>
      <c r="CZ136">
        <v>1.9713000000000001E-2</v>
      </c>
      <c r="DA136">
        <v>1.983E-2</v>
      </c>
      <c r="DB136">
        <v>1.5212E-2</v>
      </c>
      <c r="DC136">
        <v>1.8613999999999999E-2</v>
      </c>
      <c r="DD136">
        <v>2.0990000000000002E-2</v>
      </c>
      <c r="DE136">
        <v>1.468E-2</v>
      </c>
      <c r="DF136">
        <v>2.0027E-2</v>
      </c>
      <c r="DG136">
        <v>3.1583E-2</v>
      </c>
      <c r="DH136">
        <v>1.5341E-2</v>
      </c>
      <c r="DI136">
        <v>1.8872E-2</v>
      </c>
      <c r="DJ136">
        <v>1.7607000000000001E-2</v>
      </c>
      <c r="DK136">
        <v>1.7663999999999999E-2</v>
      </c>
      <c r="DL136">
        <v>1.2678999999999999E-2</v>
      </c>
      <c r="DM136">
        <v>1.9463999999999999E-2</v>
      </c>
      <c r="DN136">
        <v>2.0712000000000001E-2</v>
      </c>
      <c r="DO136">
        <v>2.5531000000000002E-2</v>
      </c>
      <c r="DP136">
        <v>2.3477999999999999E-2</v>
      </c>
      <c r="DQ136">
        <v>2.3011E-2</v>
      </c>
      <c r="DR136">
        <v>1.8622E-2</v>
      </c>
      <c r="DS136">
        <v>2.0285000000000001E-2</v>
      </c>
      <c r="DT136">
        <v>2.1794999999999998E-2</v>
      </c>
      <c r="DU136">
        <v>1.8034000000000001E-2</v>
      </c>
      <c r="DV136">
        <v>2.7178000000000001E-2</v>
      </c>
      <c r="DW136">
        <v>2.2157E-2</v>
      </c>
      <c r="DX136">
        <v>1.6109999999999999E-2</v>
      </c>
      <c r="DY136">
        <v>1.2788000000000001E-2</v>
      </c>
      <c r="DZ136">
        <v>2.6485999999999999E-2</v>
      </c>
      <c r="EA136">
        <v>2.6196000000000001E-2</v>
      </c>
      <c r="EB136">
        <v>1.8723E-2</v>
      </c>
      <c r="EC136">
        <v>1.4326E-2</v>
      </c>
      <c r="ED136">
        <v>2.2398999999999999E-2</v>
      </c>
      <c r="EE136">
        <v>1.7559000000000002E-2</v>
      </c>
      <c r="EF136">
        <v>1.7156000000000001E-2</v>
      </c>
      <c r="EG136">
        <v>1.6906999999999998E-2</v>
      </c>
      <c r="EH136">
        <v>2.0622999999999999E-2</v>
      </c>
      <c r="EI136">
        <v>2.4968000000000001E-2</v>
      </c>
      <c r="EJ136">
        <v>2.1819000000000002E-2</v>
      </c>
      <c r="EK136">
        <v>1.5147000000000001E-2</v>
      </c>
      <c r="EL136">
        <v>2.4636999999999999E-2</v>
      </c>
      <c r="EM136">
        <v>1.6822E-2</v>
      </c>
      <c r="EN136">
        <v>1.7474E-2</v>
      </c>
      <c r="EO136">
        <v>1.5984999999999999E-2</v>
      </c>
      <c r="EP136">
        <v>1.8037999999999998E-2</v>
      </c>
      <c r="EQ136">
        <v>3.1477999999999999E-2</v>
      </c>
      <c r="ER136">
        <v>1.8831000000000001E-2</v>
      </c>
      <c r="ES136">
        <v>1.6781999999999998E-2</v>
      </c>
      <c r="ET136">
        <v>2.0458E-2</v>
      </c>
      <c r="EU136">
        <v>1.8665999999999999E-2</v>
      </c>
      <c r="EV136">
        <v>2.1218999999999998E-2</v>
      </c>
      <c r="EW136">
        <v>2.2745000000000001E-2</v>
      </c>
      <c r="EX136">
        <v>2.1541000000000001E-2</v>
      </c>
      <c r="EY136">
        <v>2.4806999999999999E-2</v>
      </c>
      <c r="EZ136">
        <v>3.3897999999999998E-2</v>
      </c>
      <c r="FA136">
        <v>2.4589E-2</v>
      </c>
      <c r="FB136">
        <v>2.2210000000000001E-2</v>
      </c>
      <c r="FC136">
        <v>1.6403000000000001E-2</v>
      </c>
      <c r="FD136">
        <v>2.1971999999999998E-2</v>
      </c>
      <c r="FE136">
        <v>1.898E-2</v>
      </c>
      <c r="FF136">
        <v>2.4830999999999999E-2</v>
      </c>
      <c r="FG136">
        <v>2.5978000000000001E-2</v>
      </c>
      <c r="FH136">
        <v>3.3112999999999997E-2</v>
      </c>
      <c r="FI136">
        <v>2.2808999999999999E-2</v>
      </c>
      <c r="FJ136">
        <v>1.7382000000000002E-2</v>
      </c>
      <c r="FK136">
        <v>2.2435E-2</v>
      </c>
      <c r="FL136">
        <v>1.7732000000000001E-2</v>
      </c>
      <c r="FM136">
        <v>2.0414000000000002E-2</v>
      </c>
      <c r="FN136">
        <v>1.9854E-2</v>
      </c>
      <c r="FO136">
        <v>1.5691E-2</v>
      </c>
      <c r="FP136">
        <v>2.3434E-2</v>
      </c>
      <c r="FQ136">
        <v>1.5179E-2</v>
      </c>
      <c r="FR136">
        <v>4.4665000000000003E-2</v>
      </c>
      <c r="FS136">
        <v>2.5366E-2</v>
      </c>
      <c r="FT136">
        <v>2.4319E-2</v>
      </c>
      <c r="FU136">
        <v>1.7135999999999998E-2</v>
      </c>
      <c r="FV136">
        <v>3.354E-2</v>
      </c>
      <c r="FW136">
        <v>2.5020000000000001E-2</v>
      </c>
      <c r="FX136">
        <v>2.0458E-2</v>
      </c>
      <c r="FY136">
        <v>1.9657000000000001E-2</v>
      </c>
      <c r="FZ136">
        <v>3.0728999999999999E-2</v>
      </c>
      <c r="GA136">
        <v>1.9806000000000001E-2</v>
      </c>
      <c r="GB136">
        <v>2.4364E-2</v>
      </c>
      <c r="GC136">
        <v>3.1523000000000002E-2</v>
      </c>
      <c r="GD136">
        <v>3.0544000000000002E-2</v>
      </c>
      <c r="GE136">
        <v>1.7772E-2</v>
      </c>
      <c r="GF136">
        <v>2.6533999999999999E-2</v>
      </c>
      <c r="GG136">
        <v>3.2134999999999997E-2</v>
      </c>
      <c r="GH136">
        <v>2.3945000000000001E-2</v>
      </c>
      <c r="GI136">
        <v>2.1649999999999999E-2</v>
      </c>
      <c r="GJ136">
        <v>2.3997000000000001E-2</v>
      </c>
      <c r="GK136">
        <v>2.2169000000000001E-2</v>
      </c>
      <c r="GL136">
        <v>1.8762999999999998E-2</v>
      </c>
      <c r="GM136">
        <v>1.8622E-2</v>
      </c>
      <c r="GN136">
        <v>2.0695999999999999E-2</v>
      </c>
      <c r="GO136">
        <v>2.7737999999999999E-2</v>
      </c>
      <c r="GP136">
        <v>2.7435999999999999E-2</v>
      </c>
      <c r="GQ136">
        <v>3.1474000000000002E-2</v>
      </c>
      <c r="GR136">
        <v>3.3974999999999998E-2</v>
      </c>
      <c r="GS136">
        <v>3.6832999999999998E-2</v>
      </c>
    </row>
    <row r="137" spans="1:201" x14ac:dyDescent="0.25">
      <c r="A137" s="1">
        <v>425</v>
      </c>
      <c r="B137">
        <v>3.1823999999999998E-2</v>
      </c>
      <c r="C137">
        <v>1.8225999999999999E-2</v>
      </c>
      <c r="D137">
        <v>1.6296999999999999E-2</v>
      </c>
      <c r="E137">
        <v>1.6608999999999999E-2</v>
      </c>
      <c r="F137">
        <v>2.6078E-2</v>
      </c>
      <c r="G137">
        <v>2.477E-2</v>
      </c>
      <c r="H137">
        <v>3.2309999999999998E-2</v>
      </c>
      <c r="I137">
        <v>1.857E-2</v>
      </c>
      <c r="J137">
        <v>1.797E-2</v>
      </c>
      <c r="K137">
        <v>2.1471000000000001E-2</v>
      </c>
      <c r="L137">
        <v>1.4048E-2</v>
      </c>
      <c r="M137">
        <v>1.6913000000000001E-2</v>
      </c>
      <c r="N137">
        <v>1.8603000000000001E-2</v>
      </c>
      <c r="O137">
        <v>1.5939999999999999E-2</v>
      </c>
      <c r="P137">
        <v>2.351E-2</v>
      </c>
      <c r="Q137">
        <v>1.1875999999999999E-2</v>
      </c>
      <c r="R137">
        <v>1.9810000000000001E-2</v>
      </c>
      <c r="S137">
        <v>1.8911000000000001E-2</v>
      </c>
      <c r="T137">
        <v>2.4170000000000001E-2</v>
      </c>
      <c r="U137">
        <v>2.2634000000000001E-2</v>
      </c>
      <c r="V137">
        <v>2.4705000000000001E-2</v>
      </c>
      <c r="W137">
        <v>2.4590999999999998E-2</v>
      </c>
      <c r="X137">
        <v>3.0216E-2</v>
      </c>
      <c r="Y137">
        <v>1.9161999999999998E-2</v>
      </c>
      <c r="Z137">
        <v>3.1293000000000001E-2</v>
      </c>
      <c r="AA137">
        <v>2.2395000000000002E-2</v>
      </c>
      <c r="AB137">
        <v>2.9689E-2</v>
      </c>
      <c r="AC137">
        <v>2.1078E-2</v>
      </c>
      <c r="AD137">
        <v>2.6179999999999998E-2</v>
      </c>
      <c r="AE137">
        <v>2.6179999999999998E-2</v>
      </c>
      <c r="AF137">
        <v>2.4287E-2</v>
      </c>
      <c r="AG137">
        <v>2.1929000000000001E-2</v>
      </c>
      <c r="AH137">
        <v>2.2828999999999999E-2</v>
      </c>
      <c r="AI137">
        <v>2.1787000000000001E-2</v>
      </c>
      <c r="AJ137">
        <v>2.0393999999999999E-2</v>
      </c>
      <c r="AK137">
        <v>1.2897E-2</v>
      </c>
      <c r="AL137">
        <v>1.1332999999999999E-2</v>
      </c>
      <c r="AM137">
        <v>1.5422E-2</v>
      </c>
      <c r="AN137">
        <v>1.1949E-2</v>
      </c>
      <c r="AO137">
        <v>1.6479000000000001E-2</v>
      </c>
      <c r="AP137">
        <v>1.2690999999999999E-2</v>
      </c>
      <c r="AQ137">
        <v>1.821E-2</v>
      </c>
      <c r="AR137">
        <v>1.2573000000000001E-2</v>
      </c>
      <c r="AS137">
        <v>1.6038E-2</v>
      </c>
      <c r="AT137">
        <v>1.6483000000000001E-2</v>
      </c>
      <c r="AU137">
        <v>1.6406E-2</v>
      </c>
      <c r="AV137">
        <v>1.6029999999999999E-2</v>
      </c>
      <c r="AW137">
        <v>1.7221E-2</v>
      </c>
      <c r="AX137">
        <v>2.0049000000000001E-2</v>
      </c>
      <c r="AY137">
        <v>1.8631000000000002E-2</v>
      </c>
      <c r="AZ137">
        <v>1.5637000000000002E-2</v>
      </c>
      <c r="BA137">
        <v>1.9255000000000001E-2</v>
      </c>
      <c r="BB137">
        <v>1.8242000000000001E-2</v>
      </c>
      <c r="BC137">
        <v>1.8023000000000001E-2</v>
      </c>
      <c r="BD137">
        <v>1.3756000000000001E-2</v>
      </c>
      <c r="BE137">
        <v>1.8176999999999999E-2</v>
      </c>
      <c r="BF137">
        <v>1.9300000000000001E-2</v>
      </c>
      <c r="BG137">
        <v>3.2375000000000001E-2</v>
      </c>
      <c r="BH137">
        <v>2.9080999999999999E-2</v>
      </c>
      <c r="BI137">
        <v>1.9769999999999999E-2</v>
      </c>
      <c r="BJ137">
        <v>2.7338999999999999E-2</v>
      </c>
      <c r="BK137">
        <v>3.1220000000000001E-2</v>
      </c>
      <c r="BL137">
        <v>2.1860000000000001E-2</v>
      </c>
      <c r="BM137">
        <v>1.8473E-2</v>
      </c>
      <c r="BN137">
        <v>2.325E-2</v>
      </c>
      <c r="BO137">
        <v>2.1038000000000001E-2</v>
      </c>
      <c r="BP137">
        <v>2.4716999999999999E-2</v>
      </c>
      <c r="BQ137">
        <v>1.9587E-2</v>
      </c>
      <c r="BR137">
        <v>1.8436000000000001E-2</v>
      </c>
      <c r="BS137">
        <v>2.2039E-2</v>
      </c>
      <c r="BT137">
        <v>1.5685000000000001E-2</v>
      </c>
      <c r="BU137">
        <v>1.6532000000000002E-2</v>
      </c>
      <c r="BV137">
        <v>2.6147E-2</v>
      </c>
      <c r="BW137">
        <v>1.8047000000000001E-2</v>
      </c>
      <c r="BX137">
        <v>1.6778999999999999E-2</v>
      </c>
      <c r="BY137">
        <v>1.7995000000000001E-2</v>
      </c>
      <c r="BZ137">
        <v>1.8748000000000001E-2</v>
      </c>
      <c r="CA137">
        <v>2.2710999999999999E-2</v>
      </c>
      <c r="CB137">
        <v>2.3785000000000001E-2</v>
      </c>
      <c r="CC137">
        <v>2.4721E-2</v>
      </c>
      <c r="CD137">
        <v>1.9449000000000001E-2</v>
      </c>
      <c r="CE137">
        <v>2.3518000000000001E-2</v>
      </c>
      <c r="CF137">
        <v>2.1350000000000001E-2</v>
      </c>
      <c r="CG137">
        <v>2.2651000000000001E-2</v>
      </c>
      <c r="CH137">
        <v>2.7845000000000002E-2</v>
      </c>
      <c r="CI137">
        <v>1.7965999999999999E-2</v>
      </c>
      <c r="CJ137">
        <v>2.0972999999999999E-2</v>
      </c>
      <c r="CK137">
        <v>1.485E-2</v>
      </c>
      <c r="CL137">
        <v>1.3023E-2</v>
      </c>
      <c r="CM137">
        <v>2.0507000000000001E-2</v>
      </c>
      <c r="CN137">
        <v>1.8638999999999999E-2</v>
      </c>
      <c r="CO137">
        <v>2.5211000000000001E-2</v>
      </c>
      <c r="CP137">
        <v>1.9871E-2</v>
      </c>
      <c r="CQ137">
        <v>1.7922E-2</v>
      </c>
      <c r="CR137">
        <v>2.3372E-2</v>
      </c>
      <c r="CS137">
        <v>1.4076999999999999E-2</v>
      </c>
      <c r="CT137">
        <v>1.8145000000000001E-2</v>
      </c>
      <c r="CU137">
        <v>1.8204999999999999E-2</v>
      </c>
      <c r="CV137">
        <v>1.4019999999999999E-2</v>
      </c>
      <c r="CW137">
        <v>1.4218E-2</v>
      </c>
      <c r="CX137">
        <v>3.0556E-2</v>
      </c>
      <c r="CY137">
        <v>1.9441E-2</v>
      </c>
      <c r="CZ137">
        <v>1.9939999999999999E-2</v>
      </c>
      <c r="DA137">
        <v>2.009E-2</v>
      </c>
      <c r="DB137">
        <v>1.5426E-2</v>
      </c>
      <c r="DC137">
        <v>1.8886E-2</v>
      </c>
      <c r="DD137">
        <v>2.1243999999999999E-2</v>
      </c>
      <c r="DE137">
        <v>1.4862999999999999E-2</v>
      </c>
      <c r="DF137">
        <v>2.0324999999999999E-2</v>
      </c>
      <c r="DG137">
        <v>3.1969999999999998E-2</v>
      </c>
      <c r="DH137">
        <v>1.5535E-2</v>
      </c>
      <c r="DI137">
        <v>1.9056E-2</v>
      </c>
      <c r="DJ137">
        <v>1.7788000000000002E-2</v>
      </c>
      <c r="DK137">
        <v>1.7881000000000001E-2</v>
      </c>
      <c r="DL137">
        <v>1.2860999999999999E-2</v>
      </c>
      <c r="DM137">
        <v>1.9709000000000001E-2</v>
      </c>
      <c r="DN137">
        <v>2.0965000000000001E-2</v>
      </c>
      <c r="DO137">
        <v>2.5835E-2</v>
      </c>
      <c r="DP137">
        <v>2.3768999999999998E-2</v>
      </c>
      <c r="DQ137">
        <v>2.325E-2</v>
      </c>
      <c r="DR137">
        <v>1.8846000000000002E-2</v>
      </c>
      <c r="DS137">
        <v>2.0514999999999999E-2</v>
      </c>
      <c r="DT137">
        <v>2.2058999999999999E-2</v>
      </c>
      <c r="DU137">
        <v>1.8258E-2</v>
      </c>
      <c r="DV137">
        <v>2.7439999999999999E-2</v>
      </c>
      <c r="DW137">
        <v>2.2383E-2</v>
      </c>
      <c r="DX137">
        <v>1.6292999999999998E-2</v>
      </c>
      <c r="DY137">
        <v>1.2938E-2</v>
      </c>
      <c r="DZ137">
        <v>2.6792E-2</v>
      </c>
      <c r="EA137">
        <v>2.6467000000000001E-2</v>
      </c>
      <c r="EB137">
        <v>1.8943000000000002E-2</v>
      </c>
      <c r="EC137">
        <v>1.4571000000000001E-2</v>
      </c>
      <c r="ED137">
        <v>2.2662999999999999E-2</v>
      </c>
      <c r="EE137">
        <v>1.7767999999999999E-2</v>
      </c>
      <c r="EF137">
        <v>1.7432E-2</v>
      </c>
      <c r="EG137">
        <v>1.7099E-2</v>
      </c>
      <c r="EH137">
        <v>2.0924000000000002E-2</v>
      </c>
      <c r="EI137">
        <v>2.5305000000000001E-2</v>
      </c>
      <c r="EJ137">
        <v>2.2095E-2</v>
      </c>
      <c r="EK137">
        <v>1.5341E-2</v>
      </c>
      <c r="EL137">
        <v>2.4988E-2</v>
      </c>
      <c r="EM137">
        <v>1.7051E-2</v>
      </c>
      <c r="EN137">
        <v>1.7694999999999999E-2</v>
      </c>
      <c r="EO137">
        <v>1.6074000000000001E-2</v>
      </c>
      <c r="EP137">
        <v>1.8245999999999998E-2</v>
      </c>
      <c r="EQ137">
        <v>3.1828000000000002E-2</v>
      </c>
      <c r="ER137">
        <v>1.9036000000000001E-2</v>
      </c>
      <c r="ES137">
        <v>1.6945000000000002E-2</v>
      </c>
      <c r="ET137">
        <v>2.0750000000000001E-2</v>
      </c>
      <c r="EU137">
        <v>1.8866000000000001E-2</v>
      </c>
      <c r="EV137">
        <v>2.1488E-2</v>
      </c>
      <c r="EW137">
        <v>2.2963000000000001E-2</v>
      </c>
      <c r="EX137">
        <v>2.1795999999999999E-2</v>
      </c>
      <c r="EY137">
        <v>2.5118000000000001E-2</v>
      </c>
      <c r="EZ137">
        <v>3.4292000000000003E-2</v>
      </c>
      <c r="FA137">
        <v>2.4843E-2</v>
      </c>
      <c r="FB137">
        <v>2.2440000000000002E-2</v>
      </c>
      <c r="FC137">
        <v>1.6612999999999999E-2</v>
      </c>
      <c r="FD137">
        <v>2.231E-2</v>
      </c>
      <c r="FE137">
        <v>1.9193999999999999E-2</v>
      </c>
      <c r="FF137">
        <v>2.5114000000000001E-2</v>
      </c>
      <c r="FG137">
        <v>2.6261E-2</v>
      </c>
      <c r="FH137">
        <v>3.3460999999999998E-2</v>
      </c>
      <c r="FI137">
        <v>2.3104E-2</v>
      </c>
      <c r="FJ137">
        <v>1.7597999999999999E-2</v>
      </c>
      <c r="FK137">
        <v>2.2622E-2</v>
      </c>
      <c r="FL137">
        <v>1.7898000000000001E-2</v>
      </c>
      <c r="FM137">
        <v>2.0629000000000002E-2</v>
      </c>
      <c r="FN137">
        <v>2.0060999999999999E-2</v>
      </c>
      <c r="FO137">
        <v>1.5872000000000001E-2</v>
      </c>
      <c r="FP137">
        <v>2.3663E-2</v>
      </c>
      <c r="FQ137">
        <v>1.5316E-2</v>
      </c>
      <c r="FR137">
        <v>4.5158999999999998E-2</v>
      </c>
      <c r="FS137">
        <v>2.5624999999999998E-2</v>
      </c>
      <c r="FT137">
        <v>2.4608000000000001E-2</v>
      </c>
      <c r="FU137">
        <v>1.7391E-2</v>
      </c>
      <c r="FV137">
        <v>3.3895000000000002E-2</v>
      </c>
      <c r="FW137">
        <v>2.5309000000000002E-2</v>
      </c>
      <c r="FX137">
        <v>2.0702000000000002E-2</v>
      </c>
      <c r="FY137">
        <v>1.9875E-2</v>
      </c>
      <c r="FZ137">
        <v>3.1033999999999999E-2</v>
      </c>
      <c r="GA137">
        <v>2.0049000000000001E-2</v>
      </c>
      <c r="GB137">
        <v>2.4628000000000001E-2</v>
      </c>
      <c r="GC137">
        <v>3.184E-2</v>
      </c>
      <c r="GD137">
        <v>3.0891999999999999E-2</v>
      </c>
      <c r="GE137">
        <v>1.8015E-2</v>
      </c>
      <c r="GF137">
        <v>2.6824000000000001E-2</v>
      </c>
      <c r="GG137">
        <v>3.2544999999999998E-2</v>
      </c>
      <c r="GH137">
        <v>2.4223000000000001E-2</v>
      </c>
      <c r="GI137">
        <v>2.1885000000000002E-2</v>
      </c>
      <c r="GJ137">
        <v>2.4393000000000001E-2</v>
      </c>
      <c r="GK137">
        <v>2.2610000000000002E-2</v>
      </c>
      <c r="GL137">
        <v>1.9019999999999999E-2</v>
      </c>
      <c r="GM137">
        <v>1.8922999999999999E-2</v>
      </c>
      <c r="GN137">
        <v>2.0993000000000001E-2</v>
      </c>
      <c r="GO137">
        <v>2.8121E-2</v>
      </c>
      <c r="GP137">
        <v>2.7800999999999999E-2</v>
      </c>
      <c r="GQ137">
        <v>3.184E-2</v>
      </c>
      <c r="GR137">
        <v>3.4307999999999998E-2</v>
      </c>
      <c r="GS137">
        <v>3.7205000000000002E-2</v>
      </c>
    </row>
    <row r="138" spans="1:201" x14ac:dyDescent="0.25">
      <c r="A138" s="1">
        <v>426</v>
      </c>
      <c r="B138">
        <v>3.2191999999999998E-2</v>
      </c>
      <c r="C138">
        <v>1.8440999999999999E-2</v>
      </c>
      <c r="D138">
        <v>1.652E-2</v>
      </c>
      <c r="E138">
        <v>1.6841999999999999E-2</v>
      </c>
      <c r="F138">
        <v>2.6453999999999998E-2</v>
      </c>
      <c r="G138">
        <v>2.5087999999999999E-2</v>
      </c>
      <c r="H138">
        <v>3.2603E-2</v>
      </c>
      <c r="I138">
        <v>1.8759000000000001E-2</v>
      </c>
      <c r="J138">
        <v>1.8207999999999998E-2</v>
      </c>
      <c r="K138">
        <v>2.1743999999999999E-2</v>
      </c>
      <c r="L138">
        <v>1.4232E-2</v>
      </c>
      <c r="M138">
        <v>1.7069999999999998E-2</v>
      </c>
      <c r="N138">
        <v>1.8897000000000001E-2</v>
      </c>
      <c r="O138">
        <v>1.6177E-2</v>
      </c>
      <c r="P138">
        <v>2.3779000000000002E-2</v>
      </c>
      <c r="Q138">
        <v>1.2078999999999999E-2</v>
      </c>
      <c r="R138">
        <v>2.0091999999999999E-2</v>
      </c>
      <c r="S138">
        <v>1.9092999999999999E-2</v>
      </c>
      <c r="T138">
        <v>2.4431000000000001E-2</v>
      </c>
      <c r="U138">
        <v>2.2943000000000002E-2</v>
      </c>
      <c r="V138">
        <v>2.5002E-2</v>
      </c>
      <c r="W138">
        <v>2.4903999999999999E-2</v>
      </c>
      <c r="X138">
        <v>3.0528E-2</v>
      </c>
      <c r="Y138">
        <v>1.9349999999999999E-2</v>
      </c>
      <c r="Z138">
        <v>3.1648999999999997E-2</v>
      </c>
      <c r="AA138">
        <v>2.2653E-2</v>
      </c>
      <c r="AB138">
        <v>3.0026000000000001E-2</v>
      </c>
      <c r="AC138">
        <v>2.1328E-2</v>
      </c>
      <c r="AD138">
        <v>2.6485999999999999E-2</v>
      </c>
      <c r="AE138">
        <v>2.6446000000000001E-2</v>
      </c>
      <c r="AF138">
        <v>2.4521000000000001E-2</v>
      </c>
      <c r="AG138">
        <v>2.2159999999999999E-2</v>
      </c>
      <c r="AH138">
        <v>2.3089999999999999E-2</v>
      </c>
      <c r="AI138">
        <v>2.2041000000000002E-2</v>
      </c>
      <c r="AJ138">
        <v>2.0594000000000001E-2</v>
      </c>
      <c r="AK138">
        <v>1.3032999999999999E-2</v>
      </c>
      <c r="AL138">
        <v>1.1520000000000001E-2</v>
      </c>
      <c r="AM138">
        <v>1.5598000000000001E-2</v>
      </c>
      <c r="AN138">
        <v>1.2067E-2</v>
      </c>
      <c r="AO138">
        <v>1.6702999999999999E-2</v>
      </c>
      <c r="AP138">
        <v>1.2833000000000001E-2</v>
      </c>
      <c r="AQ138">
        <v>1.8423999999999999E-2</v>
      </c>
      <c r="AR138">
        <v>1.2736000000000001E-2</v>
      </c>
      <c r="AS138">
        <v>1.6251000000000002E-2</v>
      </c>
      <c r="AT138">
        <v>1.6667000000000001E-2</v>
      </c>
      <c r="AU138">
        <v>1.6601000000000001E-2</v>
      </c>
      <c r="AV138">
        <v>1.6177E-2</v>
      </c>
      <c r="AW138">
        <v>1.7384E-2</v>
      </c>
      <c r="AX138">
        <v>2.0279999999999999E-2</v>
      </c>
      <c r="AY138">
        <v>1.8860999999999999E-2</v>
      </c>
      <c r="AZ138">
        <v>1.5827000000000001E-2</v>
      </c>
      <c r="BA138">
        <v>1.9505000000000002E-2</v>
      </c>
      <c r="BB138">
        <v>1.8464999999999999E-2</v>
      </c>
      <c r="BC138">
        <v>1.8211999999999999E-2</v>
      </c>
      <c r="BD138">
        <v>1.3922E-2</v>
      </c>
      <c r="BE138">
        <v>1.8404E-2</v>
      </c>
      <c r="BF138">
        <v>1.9497E-2</v>
      </c>
      <c r="BG138">
        <v>3.2730000000000002E-2</v>
      </c>
      <c r="BH138">
        <v>2.9409999999999999E-2</v>
      </c>
      <c r="BI138">
        <v>1.9973999999999999E-2</v>
      </c>
      <c r="BJ138">
        <v>2.7653E-2</v>
      </c>
      <c r="BK138">
        <v>3.1526999999999999E-2</v>
      </c>
      <c r="BL138">
        <v>2.2168E-2</v>
      </c>
      <c r="BM138">
        <v>1.8710000000000001E-2</v>
      </c>
      <c r="BN138">
        <v>2.3574999999999999E-2</v>
      </c>
      <c r="BO138">
        <v>2.1278999999999999E-2</v>
      </c>
      <c r="BP138">
        <v>2.4993999999999999E-2</v>
      </c>
      <c r="BQ138">
        <v>1.9810999999999999E-2</v>
      </c>
      <c r="BR138">
        <v>1.8648999999999999E-2</v>
      </c>
      <c r="BS138">
        <v>2.2290000000000001E-2</v>
      </c>
      <c r="BT138">
        <v>1.5866999999999999E-2</v>
      </c>
      <c r="BU138">
        <v>1.6683E-2</v>
      </c>
      <c r="BV138">
        <v>2.6461999999999999E-2</v>
      </c>
      <c r="BW138">
        <v>1.8216E-2</v>
      </c>
      <c r="BX138">
        <v>1.6936E-2</v>
      </c>
      <c r="BY138">
        <v>1.8171E-2</v>
      </c>
      <c r="BZ138">
        <v>1.8959E-2</v>
      </c>
      <c r="CA138">
        <v>2.2967000000000001E-2</v>
      </c>
      <c r="CB138">
        <v>2.3987000000000001E-2</v>
      </c>
      <c r="CC138">
        <v>2.5002E-2</v>
      </c>
      <c r="CD138">
        <v>1.966E-2</v>
      </c>
      <c r="CE138">
        <v>2.3795E-2</v>
      </c>
      <c r="CF138">
        <v>2.1585E-2</v>
      </c>
      <c r="CG138">
        <v>2.2929999999999999E-2</v>
      </c>
      <c r="CH138">
        <v>2.8163000000000001E-2</v>
      </c>
      <c r="CI138">
        <v>1.8183999999999999E-2</v>
      </c>
      <c r="CJ138">
        <v>2.1152000000000001E-2</v>
      </c>
      <c r="CK138">
        <v>1.5015000000000001E-2</v>
      </c>
      <c r="CL138">
        <v>1.3188E-2</v>
      </c>
      <c r="CM138">
        <v>2.0740999999999999E-2</v>
      </c>
      <c r="CN138">
        <v>1.8835999999999999E-2</v>
      </c>
      <c r="CO138">
        <v>2.5507999999999999E-2</v>
      </c>
      <c r="CP138">
        <v>2.0108999999999998E-2</v>
      </c>
      <c r="CQ138">
        <v>1.8147E-2</v>
      </c>
      <c r="CR138">
        <v>2.3685000000000001E-2</v>
      </c>
      <c r="CS138">
        <v>1.4281E-2</v>
      </c>
      <c r="CT138">
        <v>1.8355E-2</v>
      </c>
      <c r="CU138">
        <v>1.8432E-2</v>
      </c>
      <c r="CV138">
        <v>1.4191E-2</v>
      </c>
      <c r="CW138">
        <v>1.4407E-2</v>
      </c>
      <c r="CX138">
        <v>3.0873999999999999E-2</v>
      </c>
      <c r="CY138">
        <v>1.9615E-2</v>
      </c>
      <c r="CZ138">
        <v>2.017E-2</v>
      </c>
      <c r="DA138">
        <v>2.0344999999999999E-2</v>
      </c>
      <c r="DB138">
        <v>1.5635E-2</v>
      </c>
      <c r="DC138">
        <v>1.9154000000000001E-2</v>
      </c>
      <c r="DD138">
        <v>2.1503000000000001E-2</v>
      </c>
      <c r="DE138">
        <v>1.504E-2</v>
      </c>
      <c r="DF138">
        <v>2.0614E-2</v>
      </c>
      <c r="DG138">
        <v>3.2342000000000003E-2</v>
      </c>
      <c r="DH138">
        <v>1.5741000000000002E-2</v>
      </c>
      <c r="DI138">
        <v>1.924E-2</v>
      </c>
      <c r="DJ138">
        <v>1.7975999999999999E-2</v>
      </c>
      <c r="DK138">
        <v>1.8098E-2</v>
      </c>
      <c r="DL138">
        <v>1.3032999999999999E-2</v>
      </c>
      <c r="DM138">
        <v>1.9949000000000001E-2</v>
      </c>
      <c r="DN138">
        <v>2.121E-2</v>
      </c>
      <c r="DO138">
        <v>2.6131999999999999E-2</v>
      </c>
      <c r="DP138">
        <v>2.4052E-2</v>
      </c>
      <c r="DQ138">
        <v>2.3488999999999999E-2</v>
      </c>
      <c r="DR138">
        <v>1.9064999999999999E-2</v>
      </c>
      <c r="DS138">
        <v>2.0740999999999999E-2</v>
      </c>
      <c r="DT138">
        <v>2.2322999999999999E-2</v>
      </c>
      <c r="DU138">
        <v>1.8485000000000001E-2</v>
      </c>
      <c r="DV138">
        <v>2.7702000000000001E-2</v>
      </c>
      <c r="DW138">
        <v>2.2616000000000001E-2</v>
      </c>
      <c r="DX138">
        <v>1.6483000000000001E-2</v>
      </c>
      <c r="DY138">
        <v>1.3089999999999999E-2</v>
      </c>
      <c r="DZ138">
        <v>2.7098000000000001E-2</v>
      </c>
      <c r="EA138">
        <v>2.6747E-2</v>
      </c>
      <c r="EB138">
        <v>1.9171000000000001E-2</v>
      </c>
      <c r="EC138">
        <v>1.4799E-2</v>
      </c>
      <c r="ED138">
        <v>2.2929999999999999E-2</v>
      </c>
      <c r="EE138">
        <v>1.7979999999999999E-2</v>
      </c>
      <c r="EF138">
        <v>1.7690000000000001E-2</v>
      </c>
      <c r="EG138">
        <v>1.7302999999999999E-2</v>
      </c>
      <c r="EH138">
        <v>2.1218000000000001E-2</v>
      </c>
      <c r="EI138">
        <v>2.5638000000000001E-2</v>
      </c>
      <c r="EJ138">
        <v>2.2376E-2</v>
      </c>
      <c r="EK138">
        <v>1.5537E-2</v>
      </c>
      <c r="EL138">
        <v>2.5323999999999999E-2</v>
      </c>
      <c r="EM138">
        <v>1.7274000000000001E-2</v>
      </c>
      <c r="EN138">
        <v>1.7915E-2</v>
      </c>
      <c r="EO138">
        <v>1.6194E-2</v>
      </c>
      <c r="EP138">
        <v>1.8457000000000001E-2</v>
      </c>
      <c r="EQ138">
        <v>3.2191999999999998E-2</v>
      </c>
      <c r="ER138">
        <v>1.9244000000000001E-2</v>
      </c>
      <c r="ES138">
        <v>1.7122999999999999E-2</v>
      </c>
      <c r="ET138">
        <v>2.1026E-2</v>
      </c>
      <c r="EU138">
        <v>1.9068999999999999E-2</v>
      </c>
      <c r="EV138">
        <v>2.1739999999999999E-2</v>
      </c>
      <c r="EW138">
        <v>2.3191E-2</v>
      </c>
      <c r="EX138">
        <v>2.2041000000000002E-2</v>
      </c>
      <c r="EY138">
        <v>2.5418E-2</v>
      </c>
      <c r="EZ138">
        <v>3.4682999999999999E-2</v>
      </c>
      <c r="FA138">
        <v>2.5096E-2</v>
      </c>
      <c r="FB138">
        <v>2.2674E-2</v>
      </c>
      <c r="FC138">
        <v>1.6826000000000001E-2</v>
      </c>
      <c r="FD138">
        <v>2.2641000000000001E-2</v>
      </c>
      <c r="FE138">
        <v>1.9411000000000001E-2</v>
      </c>
      <c r="FF138">
        <v>2.5388999999999998E-2</v>
      </c>
      <c r="FG138">
        <v>2.6551999999999999E-2</v>
      </c>
      <c r="FH138">
        <v>3.3814999999999998E-2</v>
      </c>
      <c r="FI138">
        <v>2.3399E-2</v>
      </c>
      <c r="FJ138">
        <v>1.7808999999999998E-2</v>
      </c>
      <c r="FK138">
        <v>2.2807999999999998E-2</v>
      </c>
      <c r="FL138">
        <v>1.8065000000000001E-2</v>
      </c>
      <c r="FM138">
        <v>2.0847000000000001E-2</v>
      </c>
      <c r="FN138">
        <v>2.0268000000000001E-2</v>
      </c>
      <c r="FO138">
        <v>1.6050999999999999E-2</v>
      </c>
      <c r="FP138">
        <v>2.3885E-2</v>
      </c>
      <c r="FQ138">
        <v>1.5464E-2</v>
      </c>
      <c r="FR138">
        <v>4.5641000000000001E-2</v>
      </c>
      <c r="FS138">
        <v>2.5883E-2</v>
      </c>
      <c r="FT138">
        <v>2.4888E-2</v>
      </c>
      <c r="FU138">
        <v>1.7641E-2</v>
      </c>
      <c r="FV138">
        <v>3.4247E-2</v>
      </c>
      <c r="FW138">
        <v>2.5593000000000001E-2</v>
      </c>
      <c r="FX138">
        <v>2.0961E-2</v>
      </c>
      <c r="FY138">
        <v>2.0095999999999999E-2</v>
      </c>
      <c r="FZ138">
        <v>3.1338999999999999E-2</v>
      </c>
      <c r="GA138">
        <v>2.0284E-2</v>
      </c>
      <c r="GB138">
        <v>2.4896000000000001E-2</v>
      </c>
      <c r="GC138">
        <v>3.2162999999999997E-2</v>
      </c>
      <c r="GD138">
        <v>3.1233E-2</v>
      </c>
      <c r="GE138">
        <v>1.8260999999999999E-2</v>
      </c>
      <c r="GF138">
        <v>2.7113999999999999E-2</v>
      </c>
      <c r="GG138">
        <v>3.2946000000000003E-2</v>
      </c>
      <c r="GH138">
        <v>2.4504999999999999E-2</v>
      </c>
      <c r="GI138">
        <v>2.2114999999999999E-2</v>
      </c>
      <c r="GJ138">
        <v>2.477E-2</v>
      </c>
      <c r="GK138">
        <v>2.3049E-2</v>
      </c>
      <c r="GL138">
        <v>1.9276999999999999E-2</v>
      </c>
      <c r="GM138">
        <v>1.9220000000000001E-2</v>
      </c>
      <c r="GN138">
        <v>2.1291000000000001E-2</v>
      </c>
      <c r="GO138">
        <v>2.8513E-2</v>
      </c>
      <c r="GP138">
        <v>2.8167000000000001E-2</v>
      </c>
      <c r="GQ138">
        <v>3.2204000000000003E-2</v>
      </c>
      <c r="GR138">
        <v>3.4651000000000001E-2</v>
      </c>
      <c r="GS138">
        <v>3.7587000000000002E-2</v>
      </c>
    </row>
    <row r="139" spans="1:201" x14ac:dyDescent="0.25">
      <c r="A139" s="1">
        <v>427</v>
      </c>
      <c r="B139">
        <v>3.2543999999999997E-2</v>
      </c>
      <c r="C139">
        <v>1.8679000000000001E-2</v>
      </c>
      <c r="D139">
        <v>1.6760000000000001E-2</v>
      </c>
      <c r="E139">
        <v>1.6981E-2</v>
      </c>
      <c r="F139">
        <v>2.6696000000000001E-2</v>
      </c>
      <c r="G139">
        <v>2.5298000000000001E-2</v>
      </c>
      <c r="H139">
        <v>3.3015000000000003E-2</v>
      </c>
      <c r="I139">
        <v>1.8966E-2</v>
      </c>
      <c r="J139">
        <v>1.8436999999999999E-2</v>
      </c>
      <c r="K139">
        <v>2.205E-2</v>
      </c>
      <c r="L139">
        <v>1.4381E-2</v>
      </c>
      <c r="M139">
        <v>1.7326000000000001E-2</v>
      </c>
      <c r="N139">
        <v>1.9175000000000001E-2</v>
      </c>
      <c r="O139">
        <v>1.6410999999999999E-2</v>
      </c>
      <c r="P139">
        <v>2.4136999999999999E-2</v>
      </c>
      <c r="Q139">
        <v>1.2311000000000001E-2</v>
      </c>
      <c r="R139">
        <v>2.0274E-2</v>
      </c>
      <c r="S139">
        <v>1.9297999999999999E-2</v>
      </c>
      <c r="T139">
        <v>2.4752E-2</v>
      </c>
      <c r="U139">
        <v>2.3185999999999998E-2</v>
      </c>
      <c r="V139">
        <v>2.5363E-2</v>
      </c>
      <c r="W139">
        <v>2.5153999999999999E-2</v>
      </c>
      <c r="X139">
        <v>3.0849999999999999E-2</v>
      </c>
      <c r="Y139">
        <v>1.9622000000000001E-2</v>
      </c>
      <c r="Z139">
        <v>3.2093000000000003E-2</v>
      </c>
      <c r="AA139">
        <v>2.2915000000000001E-2</v>
      </c>
      <c r="AB139">
        <v>3.0353999999999999E-2</v>
      </c>
      <c r="AC139">
        <v>2.1590999999999999E-2</v>
      </c>
      <c r="AD139">
        <v>2.6769999999999999E-2</v>
      </c>
      <c r="AE139">
        <v>2.6773999999999999E-2</v>
      </c>
      <c r="AF139">
        <v>2.4756E-2</v>
      </c>
      <c r="AG139">
        <v>2.2411E-2</v>
      </c>
      <c r="AH139">
        <v>2.3390999999999999E-2</v>
      </c>
      <c r="AI139">
        <v>2.2284000000000002E-2</v>
      </c>
      <c r="AJ139">
        <v>2.0820000000000002E-2</v>
      </c>
      <c r="AK139">
        <v>1.3180000000000001E-2</v>
      </c>
      <c r="AL139">
        <v>1.1653999999999999E-2</v>
      </c>
      <c r="AM139">
        <v>1.5768000000000001E-2</v>
      </c>
      <c r="AN139">
        <v>1.2175E-2</v>
      </c>
      <c r="AO139">
        <v>1.6912E-2</v>
      </c>
      <c r="AP139">
        <v>1.3008E-2</v>
      </c>
      <c r="AQ139">
        <v>1.8630000000000001E-2</v>
      </c>
      <c r="AR139">
        <v>1.2885000000000001E-2</v>
      </c>
      <c r="AS139">
        <v>1.644E-2</v>
      </c>
      <c r="AT139">
        <v>1.6912E-2</v>
      </c>
      <c r="AU139">
        <v>1.6735E-2</v>
      </c>
      <c r="AV139">
        <v>1.6420000000000001E-2</v>
      </c>
      <c r="AW139">
        <v>1.7576000000000001E-2</v>
      </c>
      <c r="AX139">
        <v>2.0492E-2</v>
      </c>
      <c r="AY139">
        <v>1.9056E-2</v>
      </c>
      <c r="AZ139">
        <v>1.5989E-2</v>
      </c>
      <c r="BA139">
        <v>1.9696000000000002E-2</v>
      </c>
      <c r="BB139">
        <v>1.865E-2</v>
      </c>
      <c r="BC139">
        <v>1.8466E-2</v>
      </c>
      <c r="BD139">
        <v>1.4111E-2</v>
      </c>
      <c r="BE139">
        <v>1.8645999999999999E-2</v>
      </c>
      <c r="BF139">
        <v>1.9708E-2</v>
      </c>
      <c r="BG139">
        <v>3.3142999999999999E-2</v>
      </c>
      <c r="BH139">
        <v>2.9763999999999999E-2</v>
      </c>
      <c r="BI139">
        <v>2.0225E-2</v>
      </c>
      <c r="BJ139">
        <v>2.7962999999999998E-2</v>
      </c>
      <c r="BK139">
        <v>3.1834000000000001E-2</v>
      </c>
      <c r="BL139">
        <v>2.2471999999999999E-2</v>
      </c>
      <c r="BM139">
        <v>1.8970000000000001E-2</v>
      </c>
      <c r="BN139">
        <v>2.3890999999999999E-2</v>
      </c>
      <c r="BO139">
        <v>2.1578E-2</v>
      </c>
      <c r="BP139">
        <v>2.5264999999999999E-2</v>
      </c>
      <c r="BQ139">
        <v>2.0008000000000001E-2</v>
      </c>
      <c r="BR139">
        <v>1.8859999999999998E-2</v>
      </c>
      <c r="BS139">
        <v>2.2546E-2</v>
      </c>
      <c r="BT139">
        <v>1.6059E-2</v>
      </c>
      <c r="BU139">
        <v>1.6875000000000001E-2</v>
      </c>
      <c r="BV139">
        <v>2.6790000000000001E-2</v>
      </c>
      <c r="BW139">
        <v>1.8425E-2</v>
      </c>
      <c r="BX139">
        <v>1.7108999999999999E-2</v>
      </c>
      <c r="BY139">
        <v>1.8371999999999999E-2</v>
      </c>
      <c r="BZ139">
        <v>1.9134000000000002E-2</v>
      </c>
      <c r="CA139">
        <v>2.3210000000000001E-2</v>
      </c>
      <c r="CB139">
        <v>2.4211E-2</v>
      </c>
      <c r="CC139">
        <v>2.5243999999999999E-2</v>
      </c>
      <c r="CD139">
        <v>1.9872000000000001E-2</v>
      </c>
      <c r="CE139">
        <v>2.4031E-2</v>
      </c>
      <c r="CF139">
        <v>2.1779E-2</v>
      </c>
      <c r="CG139">
        <v>2.3165000000000002E-2</v>
      </c>
      <c r="CH139">
        <v>2.8476000000000001E-2</v>
      </c>
      <c r="CI139">
        <v>1.8429000000000001E-2</v>
      </c>
      <c r="CJ139">
        <v>2.1332E-2</v>
      </c>
      <c r="CK139">
        <v>1.5226E-2</v>
      </c>
      <c r="CL139">
        <v>1.3311E-2</v>
      </c>
      <c r="CM139">
        <v>2.0996000000000001E-2</v>
      </c>
      <c r="CN139">
        <v>1.9047999999999999E-2</v>
      </c>
      <c r="CO139">
        <v>2.5794000000000001E-2</v>
      </c>
      <c r="CP139">
        <v>2.0414000000000002E-2</v>
      </c>
      <c r="CQ139">
        <v>1.8355E-2</v>
      </c>
      <c r="CR139">
        <v>2.3949000000000002E-2</v>
      </c>
      <c r="CS139">
        <v>1.4487999999999999E-2</v>
      </c>
      <c r="CT139">
        <v>1.8564000000000001E-2</v>
      </c>
      <c r="CU139">
        <v>1.8679000000000001E-2</v>
      </c>
      <c r="CV139">
        <v>1.4397999999999999E-2</v>
      </c>
      <c r="CW139">
        <v>1.4578000000000001E-2</v>
      </c>
      <c r="CX139">
        <v>3.1227999999999999E-2</v>
      </c>
      <c r="CY139">
        <v>1.9831000000000001E-2</v>
      </c>
      <c r="CZ139">
        <v>2.0421999999999999E-2</v>
      </c>
      <c r="DA139">
        <v>2.0605999999999999E-2</v>
      </c>
      <c r="DB139">
        <v>1.5841000000000001E-2</v>
      </c>
      <c r="DC139">
        <v>1.9404999999999999E-2</v>
      </c>
      <c r="DD139">
        <v>2.1779E-2</v>
      </c>
      <c r="DE139">
        <v>1.5193E-2</v>
      </c>
      <c r="DF139">
        <v>2.0881E-2</v>
      </c>
      <c r="DG139">
        <v>3.2675000000000003E-2</v>
      </c>
      <c r="DH139">
        <v>1.5997000000000001E-2</v>
      </c>
      <c r="DI139">
        <v>1.9438E-2</v>
      </c>
      <c r="DJ139">
        <v>1.8207999999999998E-2</v>
      </c>
      <c r="DK139">
        <v>1.8284999999999999E-2</v>
      </c>
      <c r="DL139">
        <v>1.3180000000000001E-2</v>
      </c>
      <c r="DM139">
        <v>2.0171999999999999E-2</v>
      </c>
      <c r="DN139">
        <v>2.1427000000000002E-2</v>
      </c>
      <c r="DO139">
        <v>2.6405000000000001E-2</v>
      </c>
      <c r="DP139">
        <v>2.4322E-2</v>
      </c>
      <c r="DQ139">
        <v>2.3744000000000001E-2</v>
      </c>
      <c r="DR139">
        <v>1.9257E-2</v>
      </c>
      <c r="DS139">
        <v>2.0979999999999999E-2</v>
      </c>
      <c r="DT139">
        <v>2.2603999999999999E-2</v>
      </c>
      <c r="DU139">
        <v>1.8724000000000001E-2</v>
      </c>
      <c r="DV139">
        <v>2.7972E-2</v>
      </c>
      <c r="DW139">
        <v>2.2922999999999999E-2</v>
      </c>
      <c r="DX139">
        <v>1.669E-2</v>
      </c>
      <c r="DY139">
        <v>1.3254E-2</v>
      </c>
      <c r="DZ139">
        <v>2.7421999999999998E-2</v>
      </c>
      <c r="EA139">
        <v>2.7073E-2</v>
      </c>
      <c r="EB139">
        <v>1.9425000000000001E-2</v>
      </c>
      <c r="EC139">
        <v>1.4956000000000001E-2</v>
      </c>
      <c r="ED139">
        <v>2.3206000000000001E-2</v>
      </c>
      <c r="EE139">
        <v>1.8228000000000001E-2</v>
      </c>
      <c r="EF139">
        <v>1.7867000000000001E-2</v>
      </c>
      <c r="EG139">
        <v>1.7583999999999999E-2</v>
      </c>
      <c r="EH139">
        <v>2.1464E-2</v>
      </c>
      <c r="EI139">
        <v>2.5965999999999999E-2</v>
      </c>
      <c r="EJ139">
        <v>2.2689999999999998E-2</v>
      </c>
      <c r="EK139">
        <v>1.5758999999999999E-2</v>
      </c>
      <c r="EL139">
        <v>2.5576999999999999E-2</v>
      </c>
      <c r="EM139">
        <v>1.7493999999999999E-2</v>
      </c>
      <c r="EN139">
        <v>1.8138000000000001E-2</v>
      </c>
      <c r="EO139">
        <v>1.6452000000000001E-2</v>
      </c>
      <c r="EP139">
        <v>1.8675000000000001E-2</v>
      </c>
      <c r="EQ139">
        <v>3.2621999999999998E-2</v>
      </c>
      <c r="ER139">
        <v>1.9483E-2</v>
      </c>
      <c r="ES139">
        <v>1.7358999999999999E-2</v>
      </c>
      <c r="ET139">
        <v>2.1246000000000001E-2</v>
      </c>
      <c r="EU139">
        <v>1.9290000000000002E-2</v>
      </c>
      <c r="EV139">
        <v>2.1943000000000001E-2</v>
      </c>
      <c r="EW139">
        <v>2.3488999999999999E-2</v>
      </c>
      <c r="EX139">
        <v>2.2280000000000001E-2</v>
      </c>
      <c r="EY139">
        <v>2.5704000000000001E-2</v>
      </c>
      <c r="EZ139">
        <v>3.5090000000000003E-2</v>
      </c>
      <c r="FA139">
        <v>2.5375999999999999E-2</v>
      </c>
      <c r="FB139">
        <v>2.2939999999999999E-2</v>
      </c>
      <c r="FC139">
        <v>1.7042999999999999E-2</v>
      </c>
      <c r="FD139">
        <v>2.2948E-2</v>
      </c>
      <c r="FE139">
        <v>1.9647000000000001E-2</v>
      </c>
      <c r="FF139">
        <v>2.5649999999999999E-2</v>
      </c>
      <c r="FG139">
        <v>2.6872E-2</v>
      </c>
      <c r="FH139">
        <v>3.4213E-2</v>
      </c>
      <c r="FI139">
        <v>2.3706999999999999E-2</v>
      </c>
      <c r="FJ139">
        <v>1.8010999999999999E-2</v>
      </c>
      <c r="FK139">
        <v>2.3005000000000001E-2</v>
      </c>
      <c r="FL139">
        <v>1.8239999999999999E-2</v>
      </c>
      <c r="FM139">
        <v>2.1086000000000001E-2</v>
      </c>
      <c r="FN139">
        <v>2.0466999999999999E-2</v>
      </c>
      <c r="FO139">
        <v>1.6226999999999998E-2</v>
      </c>
      <c r="FP139">
        <v>2.4087999999999998E-2</v>
      </c>
      <c r="FQ139">
        <v>1.5672999999999999E-2</v>
      </c>
      <c r="FR139">
        <v>4.6067999999999998E-2</v>
      </c>
      <c r="FS139">
        <v>2.6162999999999999E-2</v>
      </c>
      <c r="FT139">
        <v>2.5117E-2</v>
      </c>
      <c r="FU139">
        <v>1.7838E-2</v>
      </c>
      <c r="FV139">
        <v>3.4615E-2</v>
      </c>
      <c r="FW139">
        <v>2.588E-2</v>
      </c>
      <c r="FX139">
        <v>2.1312000000000001E-2</v>
      </c>
      <c r="FY139">
        <v>2.0336E-2</v>
      </c>
      <c r="FZ139">
        <v>3.1678999999999999E-2</v>
      </c>
      <c r="GA139">
        <v>2.0507999999999998E-2</v>
      </c>
      <c r="GB139">
        <v>2.5187000000000001E-2</v>
      </c>
      <c r="GC139">
        <v>3.2518999999999999E-2</v>
      </c>
      <c r="GD139">
        <v>3.1564000000000002E-2</v>
      </c>
      <c r="GE139">
        <v>1.8515E-2</v>
      </c>
      <c r="GF139">
        <v>2.7425999999999999E-2</v>
      </c>
      <c r="GG139">
        <v>3.3331E-2</v>
      </c>
      <c r="GH139">
        <v>2.4802000000000001E-2</v>
      </c>
      <c r="GI139">
        <v>2.2345E-2</v>
      </c>
      <c r="GJ139">
        <v>2.5072000000000001E-2</v>
      </c>
      <c r="GK139">
        <v>2.3493E-2</v>
      </c>
      <c r="GL139">
        <v>1.9536000000000001E-2</v>
      </c>
      <c r="GM139">
        <v>1.9515999999999999E-2</v>
      </c>
      <c r="GN139">
        <v>2.1586999999999999E-2</v>
      </c>
      <c r="GO139">
        <v>2.8955999999999999E-2</v>
      </c>
      <c r="GP139">
        <v>2.8532999999999999E-2</v>
      </c>
      <c r="GQ139">
        <v>3.2539999999999999E-2</v>
      </c>
      <c r="GR139">
        <v>3.5036999999999999E-2</v>
      </c>
      <c r="GS139">
        <v>3.8005999999999998E-2</v>
      </c>
    </row>
    <row r="140" spans="1:201" x14ac:dyDescent="0.25">
      <c r="A140" s="1">
        <v>428</v>
      </c>
      <c r="B140">
        <v>3.2892999999999999E-2</v>
      </c>
      <c r="C140">
        <v>1.891E-2</v>
      </c>
      <c r="D140">
        <v>1.7000999999999999E-2</v>
      </c>
      <c r="E140">
        <v>1.7113E-2</v>
      </c>
      <c r="F140">
        <v>2.6939000000000001E-2</v>
      </c>
      <c r="G140">
        <v>2.5512E-2</v>
      </c>
      <c r="H140">
        <v>3.3429E-2</v>
      </c>
      <c r="I140">
        <v>1.9174E-2</v>
      </c>
      <c r="J140">
        <v>1.8662999999999999E-2</v>
      </c>
      <c r="K140">
        <v>2.2353999999999999E-2</v>
      </c>
      <c r="L140">
        <v>1.4531000000000001E-2</v>
      </c>
      <c r="M140">
        <v>1.7579000000000001E-2</v>
      </c>
      <c r="N140">
        <v>1.9451E-2</v>
      </c>
      <c r="O140">
        <v>1.6643000000000002E-2</v>
      </c>
      <c r="P140">
        <v>2.4493999999999998E-2</v>
      </c>
      <c r="Q140">
        <v>1.2544E-2</v>
      </c>
      <c r="R140">
        <v>2.0456999999999999E-2</v>
      </c>
      <c r="S140">
        <v>1.95E-2</v>
      </c>
      <c r="T140">
        <v>2.5071E-2</v>
      </c>
      <c r="U140">
        <v>2.3425999999999999E-2</v>
      </c>
      <c r="V140">
        <v>2.5718000000000001E-2</v>
      </c>
      <c r="W140">
        <v>2.5405E-2</v>
      </c>
      <c r="X140">
        <v>3.1174E-2</v>
      </c>
      <c r="Y140">
        <v>1.9892E-2</v>
      </c>
      <c r="Z140">
        <v>3.2530000000000003E-2</v>
      </c>
      <c r="AA140">
        <v>2.3178000000000001E-2</v>
      </c>
      <c r="AB140">
        <v>3.0682999999999998E-2</v>
      </c>
      <c r="AC140">
        <v>2.1854999999999999E-2</v>
      </c>
      <c r="AD140">
        <v>2.7050000000000001E-2</v>
      </c>
      <c r="AE140">
        <v>2.7095999999999999E-2</v>
      </c>
      <c r="AF140">
        <v>2.4989000000000001E-2</v>
      </c>
      <c r="AG140">
        <v>2.2662999999999999E-2</v>
      </c>
      <c r="AH140">
        <v>2.3689999999999999E-2</v>
      </c>
      <c r="AI140">
        <v>2.2523000000000001E-2</v>
      </c>
      <c r="AJ140">
        <v>2.1042000000000002E-2</v>
      </c>
      <c r="AK140">
        <v>1.3323E-2</v>
      </c>
      <c r="AL140">
        <v>1.1785E-2</v>
      </c>
      <c r="AM140">
        <v>1.5937E-2</v>
      </c>
      <c r="AN140">
        <v>1.2288E-2</v>
      </c>
      <c r="AO140">
        <v>1.7121000000000001E-2</v>
      </c>
      <c r="AP140">
        <v>1.3179E-2</v>
      </c>
      <c r="AQ140">
        <v>1.8835999999999999E-2</v>
      </c>
      <c r="AR140">
        <v>1.3039E-2</v>
      </c>
      <c r="AS140">
        <v>1.6625999999999998E-2</v>
      </c>
      <c r="AT140">
        <v>1.7158E-2</v>
      </c>
      <c r="AU140">
        <v>1.6868999999999999E-2</v>
      </c>
      <c r="AV140">
        <v>1.6659E-2</v>
      </c>
      <c r="AW140">
        <v>1.7767999999999999E-2</v>
      </c>
      <c r="AX140">
        <v>2.07E-2</v>
      </c>
      <c r="AY140">
        <v>1.9252999999999999E-2</v>
      </c>
      <c r="AZ140">
        <v>1.6156E-2</v>
      </c>
      <c r="BA140">
        <v>1.9887999999999999E-2</v>
      </c>
      <c r="BB140">
        <v>1.8835999999999999E-2</v>
      </c>
      <c r="BC140">
        <v>1.8721000000000002E-2</v>
      </c>
      <c r="BD140">
        <v>1.4296E-2</v>
      </c>
      <c r="BE140">
        <v>1.8890000000000001E-2</v>
      </c>
      <c r="BF140">
        <v>1.9921000000000001E-2</v>
      </c>
      <c r="BG140">
        <v>3.3552999999999999E-2</v>
      </c>
      <c r="BH140">
        <v>3.0110000000000001E-2</v>
      </c>
      <c r="BI140">
        <v>2.0476999999999999E-2</v>
      </c>
      <c r="BJ140">
        <v>2.8275000000000002E-2</v>
      </c>
      <c r="BK140">
        <v>3.2139000000000001E-2</v>
      </c>
      <c r="BL140">
        <v>2.2782E-2</v>
      </c>
      <c r="BM140">
        <v>1.9227999999999999E-2</v>
      </c>
      <c r="BN140">
        <v>2.4205000000000001E-2</v>
      </c>
      <c r="BO140">
        <v>2.1874999999999999E-2</v>
      </c>
      <c r="BP140">
        <v>2.5533E-2</v>
      </c>
      <c r="BQ140">
        <v>2.0205000000000001E-2</v>
      </c>
      <c r="BR140">
        <v>1.9071000000000001E-2</v>
      </c>
      <c r="BS140">
        <v>2.2799E-2</v>
      </c>
      <c r="BT140">
        <v>1.6247000000000001E-2</v>
      </c>
      <c r="BU140">
        <v>1.7070999999999999E-2</v>
      </c>
      <c r="BV140">
        <v>2.7112000000000001E-2</v>
      </c>
      <c r="BW140">
        <v>1.8630000000000001E-2</v>
      </c>
      <c r="BX140">
        <v>1.7281999999999999E-2</v>
      </c>
      <c r="BY140">
        <v>1.8568000000000001E-2</v>
      </c>
      <c r="BZ140">
        <v>1.9310000000000001E-2</v>
      </c>
      <c r="CA140">
        <v>2.3449999999999999E-2</v>
      </c>
      <c r="CB140">
        <v>2.4435999999999999E-2</v>
      </c>
      <c r="CC140">
        <v>2.5482999999999999E-2</v>
      </c>
      <c r="CD140">
        <v>2.0081999999999999E-2</v>
      </c>
      <c r="CE140">
        <v>2.4271000000000001E-2</v>
      </c>
      <c r="CF140">
        <v>2.1974E-2</v>
      </c>
      <c r="CG140">
        <v>2.3397000000000001E-2</v>
      </c>
      <c r="CH140">
        <v>2.8785999999999999E-2</v>
      </c>
      <c r="CI140">
        <v>1.8667E-2</v>
      </c>
      <c r="CJ140">
        <v>2.1517000000000001E-2</v>
      </c>
      <c r="CK140">
        <v>1.5434E-2</v>
      </c>
      <c r="CL140">
        <v>1.3439E-2</v>
      </c>
      <c r="CM140">
        <v>2.1248E-2</v>
      </c>
      <c r="CN140">
        <v>1.9261E-2</v>
      </c>
      <c r="CO140">
        <v>2.6085000000000001E-2</v>
      </c>
      <c r="CP140">
        <v>2.0716999999999999E-2</v>
      </c>
      <c r="CQ140">
        <v>1.856E-2</v>
      </c>
      <c r="CR140">
        <v>2.4212999999999998E-2</v>
      </c>
      <c r="CS140">
        <v>1.4692E-2</v>
      </c>
      <c r="CT140">
        <v>1.8769999999999998E-2</v>
      </c>
      <c r="CU140">
        <v>1.8922999999999999E-2</v>
      </c>
      <c r="CV140">
        <v>1.4600999999999999E-2</v>
      </c>
      <c r="CW140">
        <v>1.4749999999999999E-2</v>
      </c>
      <c r="CX140">
        <v>3.1578000000000002E-2</v>
      </c>
      <c r="CY140">
        <v>2.0049000000000001E-2</v>
      </c>
      <c r="CZ140">
        <v>2.0674999999999999E-2</v>
      </c>
      <c r="DA140">
        <v>2.0861000000000001E-2</v>
      </c>
      <c r="DB140">
        <v>1.6049000000000001E-2</v>
      </c>
      <c r="DC140">
        <v>1.9653E-2</v>
      </c>
      <c r="DD140">
        <v>2.2057E-2</v>
      </c>
      <c r="DE140">
        <v>1.5351999999999999E-2</v>
      </c>
      <c r="DF140">
        <v>2.1149999999999999E-2</v>
      </c>
      <c r="DG140">
        <v>3.3008999999999997E-2</v>
      </c>
      <c r="DH140">
        <v>1.6251000000000002E-2</v>
      </c>
      <c r="DI140">
        <v>1.9640000000000001E-2</v>
      </c>
      <c r="DJ140">
        <v>1.8436000000000001E-2</v>
      </c>
      <c r="DK140">
        <v>1.8477E-2</v>
      </c>
      <c r="DL140">
        <v>1.3323E-2</v>
      </c>
      <c r="DM140">
        <v>2.0395E-2</v>
      </c>
      <c r="DN140">
        <v>2.1644E-2</v>
      </c>
      <c r="DO140">
        <v>2.6675000000000001E-2</v>
      </c>
      <c r="DP140">
        <v>2.4589E-2</v>
      </c>
      <c r="DQ140">
        <v>2.3998999999999999E-2</v>
      </c>
      <c r="DR140">
        <v>1.9451E-2</v>
      </c>
      <c r="DS140">
        <v>2.1219999999999999E-2</v>
      </c>
      <c r="DT140">
        <v>2.2886E-2</v>
      </c>
      <c r="DU140">
        <v>1.8964000000000002E-2</v>
      </c>
      <c r="DV140">
        <v>2.8242E-2</v>
      </c>
      <c r="DW140">
        <v>2.3227999999999999E-2</v>
      </c>
      <c r="DX140">
        <v>1.6893999999999999E-2</v>
      </c>
      <c r="DY140">
        <v>1.3417999999999999E-2</v>
      </c>
      <c r="DZ140">
        <v>2.7747000000000001E-2</v>
      </c>
      <c r="EA140">
        <v>2.7400999999999998E-2</v>
      </c>
      <c r="EB140">
        <v>1.9682000000000002E-2</v>
      </c>
      <c r="EC140">
        <v>1.5113E-2</v>
      </c>
      <c r="ED140">
        <v>2.3483E-2</v>
      </c>
      <c r="EE140">
        <v>1.8473E-2</v>
      </c>
      <c r="EF140">
        <v>1.8044999999999999E-2</v>
      </c>
      <c r="EG140">
        <v>1.7867000000000001E-2</v>
      </c>
      <c r="EH140">
        <v>2.171E-2</v>
      </c>
      <c r="EI140">
        <v>2.6291999999999999E-2</v>
      </c>
      <c r="EJ140">
        <v>2.3001000000000001E-2</v>
      </c>
      <c r="EK140">
        <v>1.5987000000000001E-2</v>
      </c>
      <c r="EL140">
        <v>2.5833999999999999E-2</v>
      </c>
      <c r="EM140">
        <v>1.7711000000000001E-2</v>
      </c>
      <c r="EN140">
        <v>1.8362E-2</v>
      </c>
      <c r="EO140">
        <v>1.6708000000000001E-2</v>
      </c>
      <c r="EP140">
        <v>1.8890000000000001E-2</v>
      </c>
      <c r="EQ140">
        <v>3.3045999999999999E-2</v>
      </c>
      <c r="ER140">
        <v>1.9719E-2</v>
      </c>
      <c r="ES140">
        <v>1.7595E-2</v>
      </c>
      <c r="ET140">
        <v>2.1467E-2</v>
      </c>
      <c r="EU140">
        <v>1.9508000000000001E-2</v>
      </c>
      <c r="EV140">
        <v>2.2147E-2</v>
      </c>
      <c r="EW140">
        <v>2.3784E-2</v>
      </c>
      <c r="EX140">
        <v>2.2519000000000001E-2</v>
      </c>
      <c r="EY140">
        <v>2.5982000000000002E-2</v>
      </c>
      <c r="EZ140">
        <v>3.5494999999999999E-2</v>
      </c>
      <c r="FA140">
        <v>2.5656999999999999E-2</v>
      </c>
      <c r="FB140">
        <v>2.3203000000000001E-2</v>
      </c>
      <c r="FC140">
        <v>1.7260999999999999E-2</v>
      </c>
      <c r="FD140">
        <v>2.3257E-2</v>
      </c>
      <c r="FE140">
        <v>1.9879000000000001E-2</v>
      </c>
      <c r="FF140">
        <v>2.5908E-2</v>
      </c>
      <c r="FG140">
        <v>2.7189999999999999E-2</v>
      </c>
      <c r="FH140">
        <v>3.4612999999999998E-2</v>
      </c>
      <c r="FI140">
        <v>2.4007000000000001E-2</v>
      </c>
      <c r="FJ140">
        <v>1.8214000000000001E-2</v>
      </c>
      <c r="FK140">
        <v>2.3206999999999998E-2</v>
      </c>
      <c r="FL140">
        <v>1.8415999999999998E-2</v>
      </c>
      <c r="FM140">
        <v>2.1323000000000002E-2</v>
      </c>
      <c r="FN140">
        <v>2.0667000000000001E-2</v>
      </c>
      <c r="FO140">
        <v>1.6403000000000001E-2</v>
      </c>
      <c r="FP140">
        <v>2.4292000000000001E-2</v>
      </c>
      <c r="FQ140">
        <v>1.5883999999999999E-2</v>
      </c>
      <c r="FR140">
        <v>4.6501000000000001E-2</v>
      </c>
      <c r="FS140">
        <v>2.6443999999999999E-2</v>
      </c>
      <c r="FT140">
        <v>2.5350999999999999E-2</v>
      </c>
      <c r="FU140">
        <v>1.804E-2</v>
      </c>
      <c r="FV140">
        <v>3.4979999999999997E-2</v>
      </c>
      <c r="FW140">
        <v>2.6164E-2</v>
      </c>
      <c r="FX140">
        <v>2.1661E-2</v>
      </c>
      <c r="FY140">
        <v>2.0572E-2</v>
      </c>
      <c r="FZ140">
        <v>3.2010999999999998E-2</v>
      </c>
      <c r="GA140">
        <v>2.0729000000000001E-2</v>
      </c>
      <c r="GB140">
        <v>2.5475000000000001E-2</v>
      </c>
      <c r="GC140">
        <v>3.2869000000000002E-2</v>
      </c>
      <c r="GD140">
        <v>3.1895E-2</v>
      </c>
      <c r="GE140">
        <v>1.8766000000000001E-2</v>
      </c>
      <c r="GF140">
        <v>2.7734999999999999E-2</v>
      </c>
      <c r="GG140">
        <v>3.3717999999999998E-2</v>
      </c>
      <c r="GH140">
        <v>2.5100000000000001E-2</v>
      </c>
      <c r="GI140">
        <v>2.2575999999999999E-2</v>
      </c>
      <c r="GJ140">
        <v>2.5368000000000002E-2</v>
      </c>
      <c r="GK140">
        <v>2.3937E-2</v>
      </c>
      <c r="GL140">
        <v>1.9789000000000001E-2</v>
      </c>
      <c r="GM140">
        <v>1.9809E-2</v>
      </c>
      <c r="GN140">
        <v>2.1884000000000001E-2</v>
      </c>
      <c r="GO140">
        <v>2.9397E-2</v>
      </c>
      <c r="GP140">
        <v>2.8902000000000001E-2</v>
      </c>
      <c r="GQ140">
        <v>3.2877000000000003E-2</v>
      </c>
      <c r="GR140">
        <v>3.5421000000000001E-2</v>
      </c>
      <c r="GS140">
        <v>3.8427000000000003E-2</v>
      </c>
    </row>
    <row r="141" spans="1:201" x14ac:dyDescent="0.25">
      <c r="A141" s="1">
        <v>429</v>
      </c>
      <c r="B141">
        <v>3.3244000000000003E-2</v>
      </c>
      <c r="C141">
        <v>1.9143E-2</v>
      </c>
      <c r="D141">
        <v>1.7239999999999998E-2</v>
      </c>
      <c r="E141">
        <v>1.7247999999999999E-2</v>
      </c>
      <c r="F141">
        <v>2.7182000000000001E-2</v>
      </c>
      <c r="G141">
        <v>2.5722999999999999E-2</v>
      </c>
      <c r="H141">
        <v>3.3836999999999999E-2</v>
      </c>
      <c r="I141">
        <v>1.9383000000000001E-2</v>
      </c>
      <c r="J141">
        <v>1.8890000000000001E-2</v>
      </c>
      <c r="K141">
        <v>2.2655000000000002E-2</v>
      </c>
      <c r="L141">
        <v>1.4682000000000001E-2</v>
      </c>
      <c r="M141">
        <v>1.7833000000000002E-2</v>
      </c>
      <c r="N141">
        <v>1.9727000000000001E-2</v>
      </c>
      <c r="O141">
        <v>1.6871000000000001E-2</v>
      </c>
      <c r="P141">
        <v>2.4847999999999999E-2</v>
      </c>
      <c r="Q141">
        <v>1.2774000000000001E-2</v>
      </c>
      <c r="R141">
        <v>2.0635000000000001E-2</v>
      </c>
      <c r="S141">
        <v>1.9702000000000001E-2</v>
      </c>
      <c r="T141">
        <v>2.5387E-2</v>
      </c>
      <c r="U141">
        <v>2.3666E-2</v>
      </c>
      <c r="V141">
        <v>2.6075000000000001E-2</v>
      </c>
      <c r="W141">
        <v>2.5656000000000002E-2</v>
      </c>
      <c r="X141">
        <v>3.1497999999999998E-2</v>
      </c>
      <c r="Y141">
        <v>2.0163E-2</v>
      </c>
      <c r="Z141">
        <v>3.2969999999999999E-2</v>
      </c>
      <c r="AA141">
        <v>2.3438000000000001E-2</v>
      </c>
      <c r="AB141">
        <v>3.1008999999999998E-2</v>
      </c>
      <c r="AC141">
        <v>2.2116E-2</v>
      </c>
      <c r="AD141">
        <v>2.7327000000000001E-2</v>
      </c>
      <c r="AE141">
        <v>2.7418000000000001E-2</v>
      </c>
      <c r="AF141">
        <v>2.5221E-2</v>
      </c>
      <c r="AG141">
        <v>2.2915999999999999E-2</v>
      </c>
      <c r="AH141">
        <v>2.3990000000000001E-2</v>
      </c>
      <c r="AI141">
        <v>2.2762000000000001E-2</v>
      </c>
      <c r="AJ141">
        <v>2.1266E-2</v>
      </c>
      <c r="AK141">
        <v>1.3462999999999999E-2</v>
      </c>
      <c r="AL141">
        <v>1.1912000000000001E-2</v>
      </c>
      <c r="AM141">
        <v>1.6104E-2</v>
      </c>
      <c r="AN141">
        <v>1.2397E-2</v>
      </c>
      <c r="AO141">
        <v>1.7326999999999999E-2</v>
      </c>
      <c r="AP141">
        <v>1.3346E-2</v>
      </c>
      <c r="AQ141">
        <v>1.9039E-2</v>
      </c>
      <c r="AR141">
        <v>1.3188999999999999E-2</v>
      </c>
      <c r="AS141">
        <v>1.6813000000000002E-2</v>
      </c>
      <c r="AT141">
        <v>1.7406000000000001E-2</v>
      </c>
      <c r="AU141">
        <v>1.7003000000000001E-2</v>
      </c>
      <c r="AV141">
        <v>1.6899999999999998E-2</v>
      </c>
      <c r="AW141">
        <v>1.7957000000000001E-2</v>
      </c>
      <c r="AX141">
        <v>2.0909000000000001E-2</v>
      </c>
      <c r="AY141">
        <v>1.9449999999999999E-2</v>
      </c>
      <c r="AZ141">
        <v>1.6315E-2</v>
      </c>
      <c r="BA141">
        <v>2.0076E-2</v>
      </c>
      <c r="BB141">
        <v>1.9018E-2</v>
      </c>
      <c r="BC141">
        <v>1.8969E-2</v>
      </c>
      <c r="BD141">
        <v>1.4478E-2</v>
      </c>
      <c r="BE141">
        <v>1.9130000000000001E-2</v>
      </c>
      <c r="BF141">
        <v>2.0133999999999999E-2</v>
      </c>
      <c r="BG141">
        <v>3.3965000000000002E-2</v>
      </c>
      <c r="BH141">
        <v>3.0461999999999999E-2</v>
      </c>
      <c r="BI141">
        <v>2.0730999999999999E-2</v>
      </c>
      <c r="BJ141">
        <v>2.8583999999999998E-2</v>
      </c>
      <c r="BK141">
        <v>3.2444000000000001E-2</v>
      </c>
      <c r="BL141">
        <v>2.3085999999999999E-2</v>
      </c>
      <c r="BM141">
        <v>1.9487000000000001E-2</v>
      </c>
      <c r="BN141">
        <v>2.452E-2</v>
      </c>
      <c r="BO141">
        <v>2.2169000000000001E-2</v>
      </c>
      <c r="BP141">
        <v>2.5801000000000001E-2</v>
      </c>
      <c r="BQ141">
        <v>2.0403000000000001E-2</v>
      </c>
      <c r="BR141">
        <v>1.9283999999999999E-2</v>
      </c>
      <c r="BS141">
        <v>2.3053000000000001E-2</v>
      </c>
      <c r="BT141">
        <v>1.6435000000000002E-2</v>
      </c>
      <c r="BU141">
        <v>1.7260000000000001E-2</v>
      </c>
      <c r="BV141">
        <v>2.7435000000000001E-2</v>
      </c>
      <c r="BW141">
        <v>1.8835999999999999E-2</v>
      </c>
      <c r="BX141">
        <v>1.7451000000000001E-2</v>
      </c>
      <c r="BY141">
        <v>1.8761E-2</v>
      </c>
      <c r="BZ141">
        <v>1.9483E-2</v>
      </c>
      <c r="CA141">
        <v>2.3691E-2</v>
      </c>
      <c r="CB141">
        <v>2.4660999999999999E-2</v>
      </c>
      <c r="CC141">
        <v>2.5727E-2</v>
      </c>
      <c r="CD141">
        <v>2.0291E-2</v>
      </c>
      <c r="CE141">
        <v>2.4504000000000001E-2</v>
      </c>
      <c r="CF141">
        <v>2.2169000000000001E-2</v>
      </c>
      <c r="CG141">
        <v>2.3633000000000001E-2</v>
      </c>
      <c r="CH141">
        <v>2.9093999999999998E-2</v>
      </c>
      <c r="CI141">
        <v>1.8911000000000001E-2</v>
      </c>
      <c r="CJ141">
        <v>2.1697000000000001E-2</v>
      </c>
      <c r="CK141">
        <v>1.5643000000000001E-2</v>
      </c>
      <c r="CL141">
        <v>1.3561999999999999E-2</v>
      </c>
      <c r="CM141">
        <v>2.1498E-2</v>
      </c>
      <c r="CN141">
        <v>1.9470000000000001E-2</v>
      </c>
      <c r="CO141">
        <v>2.6374000000000002E-2</v>
      </c>
      <c r="CP141">
        <v>2.1017000000000001E-2</v>
      </c>
      <c r="CQ141">
        <v>1.8765E-2</v>
      </c>
      <c r="CR141">
        <v>2.4475E-2</v>
      </c>
      <c r="CS141">
        <v>1.4900999999999999E-2</v>
      </c>
      <c r="CT141">
        <v>1.8973E-2</v>
      </c>
      <c r="CU141">
        <v>1.9168000000000001E-2</v>
      </c>
      <c r="CV141">
        <v>1.481E-2</v>
      </c>
      <c r="CW141">
        <v>1.4922E-2</v>
      </c>
      <c r="CX141">
        <v>3.1925000000000002E-2</v>
      </c>
      <c r="CY141">
        <v>2.0261999999999999E-2</v>
      </c>
      <c r="CZ141">
        <v>2.0926E-2</v>
      </c>
      <c r="DA141">
        <v>2.1115999999999999E-2</v>
      </c>
      <c r="DB141">
        <v>1.6253E-2</v>
      </c>
      <c r="DC141">
        <v>1.9902E-2</v>
      </c>
      <c r="DD141">
        <v>2.2331E-2</v>
      </c>
      <c r="DE141">
        <v>1.5507E-2</v>
      </c>
      <c r="DF141">
        <v>2.1419000000000001E-2</v>
      </c>
      <c r="DG141">
        <v>3.3339000000000001E-2</v>
      </c>
      <c r="DH141">
        <v>1.6506E-2</v>
      </c>
      <c r="DI141">
        <v>1.9834999999999998E-2</v>
      </c>
      <c r="DJ141">
        <v>1.8665999999999999E-2</v>
      </c>
      <c r="DK141">
        <v>1.8665999999999999E-2</v>
      </c>
      <c r="DL141">
        <v>1.3467E-2</v>
      </c>
      <c r="DM141">
        <v>2.0615000000000001E-2</v>
      </c>
      <c r="DN141">
        <v>2.1857999999999999E-2</v>
      </c>
      <c r="DO141">
        <v>2.6946000000000001E-2</v>
      </c>
      <c r="DP141">
        <v>2.4856E-2</v>
      </c>
      <c r="DQ141">
        <v>2.4251000000000002E-2</v>
      </c>
      <c r="DR141">
        <v>1.9643999999999998E-2</v>
      </c>
      <c r="DS141">
        <v>2.1451999999999999E-2</v>
      </c>
      <c r="DT141">
        <v>2.316E-2</v>
      </c>
      <c r="DU141">
        <v>1.9200999999999999E-2</v>
      </c>
      <c r="DV141">
        <v>2.8509E-2</v>
      </c>
      <c r="DW141">
        <v>2.3529000000000001E-2</v>
      </c>
      <c r="DX141">
        <v>1.7099E-2</v>
      </c>
      <c r="DY141">
        <v>1.3583E-2</v>
      </c>
      <c r="DZ141">
        <v>2.8069E-2</v>
      </c>
      <c r="EA141">
        <v>2.7725E-2</v>
      </c>
      <c r="EB141">
        <v>1.9938999999999998E-2</v>
      </c>
      <c r="EC141">
        <v>1.5266E-2</v>
      </c>
      <c r="ED141">
        <v>2.3761999999999998E-2</v>
      </c>
      <c r="EE141">
        <v>1.8720000000000001E-2</v>
      </c>
      <c r="EF141">
        <v>1.8218000000000002E-2</v>
      </c>
      <c r="EG141">
        <v>1.8144E-2</v>
      </c>
      <c r="EH141">
        <v>2.1957999999999998E-2</v>
      </c>
      <c r="EI141">
        <v>2.6613999999999999E-2</v>
      </c>
      <c r="EJ141">
        <v>2.3314000000000001E-2</v>
      </c>
      <c r="EK141">
        <v>1.6206999999999999E-2</v>
      </c>
      <c r="EL141">
        <v>2.6088E-2</v>
      </c>
      <c r="EM141">
        <v>1.7927999999999999E-2</v>
      </c>
      <c r="EN141">
        <v>1.8586999999999999E-2</v>
      </c>
      <c r="EO141">
        <v>1.6965999999999998E-2</v>
      </c>
      <c r="EP141">
        <v>1.9105E-2</v>
      </c>
      <c r="EQ141">
        <v>3.3467999999999998E-2</v>
      </c>
      <c r="ER141">
        <v>1.9951E-2</v>
      </c>
      <c r="ES141">
        <v>1.7828E-2</v>
      </c>
      <c r="ET141">
        <v>2.1683999999999998E-2</v>
      </c>
      <c r="EU141">
        <v>1.9727000000000001E-2</v>
      </c>
      <c r="EV141">
        <v>2.2348E-2</v>
      </c>
      <c r="EW141">
        <v>2.4081000000000002E-2</v>
      </c>
      <c r="EX141">
        <v>2.2758E-2</v>
      </c>
      <c r="EY141">
        <v>2.6266000000000001E-2</v>
      </c>
      <c r="EZ141">
        <v>3.5896999999999998E-2</v>
      </c>
      <c r="FA141">
        <v>2.5933999999999999E-2</v>
      </c>
      <c r="FB141">
        <v>2.3466999999999998E-2</v>
      </c>
      <c r="FC141">
        <v>1.7475999999999998E-2</v>
      </c>
      <c r="FD141">
        <v>2.3563000000000001E-2</v>
      </c>
      <c r="FE141">
        <v>2.0116999999999999E-2</v>
      </c>
      <c r="FF141">
        <v>2.6165999999999998E-2</v>
      </c>
      <c r="FG141">
        <v>2.7505999999999999E-2</v>
      </c>
      <c r="FH141">
        <v>3.5006000000000002E-2</v>
      </c>
      <c r="FI141">
        <v>2.4309000000000001E-2</v>
      </c>
      <c r="FJ141">
        <v>1.8416999999999999E-2</v>
      </c>
      <c r="FK141">
        <v>2.3404999999999999E-2</v>
      </c>
      <c r="FL141">
        <v>1.8586999999999999E-2</v>
      </c>
      <c r="FM141">
        <v>2.1564E-2</v>
      </c>
      <c r="FN141">
        <v>2.0863E-2</v>
      </c>
      <c r="FO141">
        <v>1.6580000000000001E-2</v>
      </c>
      <c r="FP141">
        <v>2.4494999999999999E-2</v>
      </c>
      <c r="FQ141">
        <v>1.6095000000000002E-2</v>
      </c>
      <c r="FR141">
        <v>4.6926000000000002E-2</v>
      </c>
      <c r="FS141">
        <v>2.6721999999999999E-2</v>
      </c>
      <c r="FT141">
        <v>2.5578E-2</v>
      </c>
      <c r="FU141">
        <v>1.8238999999999998E-2</v>
      </c>
      <c r="FV141">
        <v>3.5346000000000002E-2</v>
      </c>
      <c r="FW141">
        <v>2.6443999999999999E-2</v>
      </c>
      <c r="FX141">
        <v>2.2008E-2</v>
      </c>
      <c r="FY141">
        <v>2.0805000000000001E-2</v>
      </c>
      <c r="FZ141">
        <v>3.2343999999999998E-2</v>
      </c>
      <c r="GA141">
        <v>2.095E-2</v>
      </c>
      <c r="GB141">
        <v>2.5760000000000002E-2</v>
      </c>
      <c r="GC141">
        <v>3.3218999999999999E-2</v>
      </c>
      <c r="GD141">
        <v>3.2224000000000003E-2</v>
      </c>
      <c r="GE141">
        <v>1.9018E-2</v>
      </c>
      <c r="GF141">
        <v>2.8049000000000001E-2</v>
      </c>
      <c r="GG141">
        <v>3.4098000000000003E-2</v>
      </c>
      <c r="GH141">
        <v>2.5395000000000001E-2</v>
      </c>
      <c r="GI141">
        <v>2.2807999999999998E-2</v>
      </c>
      <c r="GJ141">
        <v>2.5665E-2</v>
      </c>
      <c r="GK141">
        <v>2.4379000000000001E-2</v>
      </c>
      <c r="GL141">
        <v>2.0042000000000001E-2</v>
      </c>
      <c r="GM141">
        <v>2.0101000000000001E-2</v>
      </c>
      <c r="GN141">
        <v>2.2178E-2</v>
      </c>
      <c r="GO141">
        <v>2.9832000000000001E-2</v>
      </c>
      <c r="GP141">
        <v>2.9267999999999999E-2</v>
      </c>
      <c r="GQ141">
        <v>3.3210999999999997E-2</v>
      </c>
      <c r="GR141">
        <v>3.5802E-2</v>
      </c>
      <c r="GS141">
        <v>3.8844999999999998E-2</v>
      </c>
    </row>
    <row r="142" spans="1:201" x14ac:dyDescent="0.25">
      <c r="A142" s="1">
        <v>430</v>
      </c>
      <c r="B142">
        <v>3.3931999999999997E-2</v>
      </c>
      <c r="C142">
        <v>1.9553999999999998E-2</v>
      </c>
      <c r="D142">
        <v>1.7604999999999999E-2</v>
      </c>
      <c r="E142">
        <v>1.7617000000000001E-2</v>
      </c>
      <c r="F142">
        <v>2.7782999999999999E-2</v>
      </c>
      <c r="G142">
        <v>2.6308000000000002E-2</v>
      </c>
      <c r="H142">
        <v>3.4533000000000001E-2</v>
      </c>
      <c r="I142">
        <v>1.9827000000000001E-2</v>
      </c>
      <c r="J142">
        <v>1.9344E-2</v>
      </c>
      <c r="K142">
        <v>2.3158000000000002E-2</v>
      </c>
      <c r="L142">
        <v>1.5017000000000001E-2</v>
      </c>
      <c r="M142">
        <v>1.8200999999999998E-2</v>
      </c>
      <c r="N142">
        <v>2.0233999999999999E-2</v>
      </c>
      <c r="O142">
        <v>1.7302000000000001E-2</v>
      </c>
      <c r="P142">
        <v>2.5333999999999999E-2</v>
      </c>
      <c r="Q142">
        <v>1.306E-2</v>
      </c>
      <c r="R142">
        <v>2.1090999999999999E-2</v>
      </c>
      <c r="S142">
        <v>2.0066000000000001E-2</v>
      </c>
      <c r="T142">
        <v>2.5912999999999999E-2</v>
      </c>
      <c r="U142">
        <v>2.4136999999999999E-2</v>
      </c>
      <c r="V142">
        <v>2.6619E-2</v>
      </c>
      <c r="W142">
        <v>2.6161E-2</v>
      </c>
      <c r="X142">
        <v>3.2092000000000002E-2</v>
      </c>
      <c r="Y142">
        <v>2.0573999999999999E-2</v>
      </c>
      <c r="Z142">
        <v>3.3780999999999999E-2</v>
      </c>
      <c r="AA142">
        <v>2.3931000000000001E-2</v>
      </c>
      <c r="AB142">
        <v>3.1614000000000003E-2</v>
      </c>
      <c r="AC142">
        <v>2.2595000000000001E-2</v>
      </c>
      <c r="AD142">
        <v>2.7875E-2</v>
      </c>
      <c r="AE142">
        <v>2.8001000000000002E-2</v>
      </c>
      <c r="AF142">
        <v>2.5711999999999999E-2</v>
      </c>
      <c r="AG142">
        <v>2.3389E-2</v>
      </c>
      <c r="AH142">
        <v>2.4552000000000001E-2</v>
      </c>
      <c r="AI142">
        <v>2.3266999999999999E-2</v>
      </c>
      <c r="AJ142">
        <v>2.1708999999999999E-2</v>
      </c>
      <c r="AK142">
        <v>1.3790999999999999E-2</v>
      </c>
      <c r="AL142">
        <v>1.2199E-2</v>
      </c>
      <c r="AM142">
        <v>1.6454E-2</v>
      </c>
      <c r="AN142">
        <v>1.2644000000000001E-2</v>
      </c>
      <c r="AO142">
        <v>1.7735000000000001E-2</v>
      </c>
      <c r="AP142">
        <v>1.3677E-2</v>
      </c>
      <c r="AQ142">
        <v>1.9494999999999998E-2</v>
      </c>
      <c r="AR142">
        <v>1.3483999999999999E-2</v>
      </c>
      <c r="AS142">
        <v>1.7184999999999999E-2</v>
      </c>
      <c r="AT142">
        <v>1.7788999999999999E-2</v>
      </c>
      <c r="AU142">
        <v>1.7319000000000001E-2</v>
      </c>
      <c r="AV142">
        <v>1.7284999999999998E-2</v>
      </c>
      <c r="AW142">
        <v>1.8305999999999999E-2</v>
      </c>
      <c r="AX142">
        <v>2.1343000000000001E-2</v>
      </c>
      <c r="AY142">
        <v>1.9848000000000001E-2</v>
      </c>
      <c r="AZ142">
        <v>1.6681000000000001E-2</v>
      </c>
      <c r="BA142">
        <v>2.0528000000000001E-2</v>
      </c>
      <c r="BB142">
        <v>1.9415000000000002E-2</v>
      </c>
      <c r="BC142">
        <v>1.9428000000000001E-2</v>
      </c>
      <c r="BD142">
        <v>1.4799E-2</v>
      </c>
      <c r="BE142">
        <v>1.9532999999999998E-2</v>
      </c>
      <c r="BF142">
        <v>2.0566000000000001E-2</v>
      </c>
      <c r="BG142">
        <v>3.4675999999999998E-2</v>
      </c>
      <c r="BH142">
        <v>3.1105000000000001E-2</v>
      </c>
      <c r="BI142">
        <v>2.1191999999999999E-2</v>
      </c>
      <c r="BJ142">
        <v>2.9218999999999998E-2</v>
      </c>
      <c r="BK142">
        <v>3.3058999999999998E-2</v>
      </c>
      <c r="BL142">
        <v>2.3644999999999999E-2</v>
      </c>
      <c r="BM142">
        <v>1.9911000000000002E-2</v>
      </c>
      <c r="BN142">
        <v>2.5069000000000001E-2</v>
      </c>
      <c r="BO142">
        <v>2.2665999999999999E-2</v>
      </c>
      <c r="BP142">
        <v>2.6363000000000001E-2</v>
      </c>
      <c r="BQ142">
        <v>2.078E-2</v>
      </c>
      <c r="BR142">
        <v>1.9692000000000001E-2</v>
      </c>
      <c r="BS142">
        <v>2.3480999999999998E-2</v>
      </c>
      <c r="BT142">
        <v>1.6764999999999999E-2</v>
      </c>
      <c r="BU142">
        <v>1.763E-2</v>
      </c>
      <c r="BV142">
        <v>2.8060000000000002E-2</v>
      </c>
      <c r="BW142">
        <v>1.9234000000000001E-2</v>
      </c>
      <c r="BX142">
        <v>1.7788999999999999E-2</v>
      </c>
      <c r="BY142">
        <v>1.9108E-2</v>
      </c>
      <c r="BZ142">
        <v>1.9876999999999999E-2</v>
      </c>
      <c r="CA142">
        <v>2.4157999999999999E-2</v>
      </c>
      <c r="CB142">
        <v>2.5162E-2</v>
      </c>
      <c r="CC142">
        <v>2.6290999999999998E-2</v>
      </c>
      <c r="CD142">
        <v>2.0684000000000001E-2</v>
      </c>
      <c r="CE142">
        <v>2.4985E-2</v>
      </c>
      <c r="CF142">
        <v>2.2603000000000002E-2</v>
      </c>
      <c r="CG142">
        <v>2.4102999999999999E-2</v>
      </c>
      <c r="CH142">
        <v>2.9659999999999999E-2</v>
      </c>
      <c r="CI142">
        <v>1.9285E-2</v>
      </c>
      <c r="CJ142">
        <v>2.2145000000000001E-2</v>
      </c>
      <c r="CK142">
        <v>1.5979E-2</v>
      </c>
      <c r="CL142">
        <v>1.3866E-2</v>
      </c>
      <c r="CM142">
        <v>2.1977E-2</v>
      </c>
      <c r="CN142">
        <v>1.9852000000000002E-2</v>
      </c>
      <c r="CO142">
        <v>2.6929999999999999E-2</v>
      </c>
      <c r="CP142">
        <v>2.1472999999999999E-2</v>
      </c>
      <c r="CQ142">
        <v>1.9162999999999999E-2</v>
      </c>
      <c r="CR142">
        <v>2.5027000000000001E-2</v>
      </c>
      <c r="CS142">
        <v>1.5273E-2</v>
      </c>
      <c r="CT142">
        <v>1.9382E-2</v>
      </c>
      <c r="CU142">
        <v>1.9574999999999999E-2</v>
      </c>
      <c r="CV142">
        <v>1.5173000000000001E-2</v>
      </c>
      <c r="CW142">
        <v>1.5231E-2</v>
      </c>
      <c r="CX142">
        <v>3.2584000000000002E-2</v>
      </c>
      <c r="CY142">
        <v>2.0674999999999999E-2</v>
      </c>
      <c r="CZ142">
        <v>2.1388999999999998E-2</v>
      </c>
      <c r="DA142">
        <v>2.1624999999999998E-2</v>
      </c>
      <c r="DB142">
        <v>1.6601000000000001E-2</v>
      </c>
      <c r="DC142">
        <v>2.0348000000000002E-2</v>
      </c>
      <c r="DD142">
        <v>2.2787999999999999E-2</v>
      </c>
      <c r="DE142">
        <v>1.5845000000000001E-2</v>
      </c>
      <c r="DF142">
        <v>2.1871999999999999E-2</v>
      </c>
      <c r="DG142">
        <v>3.4036999999999998E-2</v>
      </c>
      <c r="DH142">
        <v>1.6823000000000001E-2</v>
      </c>
      <c r="DI142">
        <v>2.0251000000000002E-2</v>
      </c>
      <c r="DJ142">
        <v>1.9075000000000002E-2</v>
      </c>
      <c r="DK142">
        <v>1.9082999999999999E-2</v>
      </c>
      <c r="DL142">
        <v>1.3753E-2</v>
      </c>
      <c r="DM142">
        <v>2.1066000000000001E-2</v>
      </c>
      <c r="DN142">
        <v>2.2325999999999999E-2</v>
      </c>
      <c r="DO142">
        <v>2.7531E-2</v>
      </c>
      <c r="DP142">
        <v>2.5447000000000001E-2</v>
      </c>
      <c r="DQ142">
        <v>2.4767000000000001E-2</v>
      </c>
      <c r="DR142">
        <v>2.0074999999999999E-2</v>
      </c>
      <c r="DS142">
        <v>2.1923000000000002E-2</v>
      </c>
      <c r="DT142">
        <v>2.3661999999999999E-2</v>
      </c>
      <c r="DU142">
        <v>1.9633999999999999E-2</v>
      </c>
      <c r="DV142">
        <v>2.9106E-2</v>
      </c>
      <c r="DW142">
        <v>2.4060999999999999E-2</v>
      </c>
      <c r="DX142">
        <v>1.7500000000000002E-2</v>
      </c>
      <c r="DY142">
        <v>1.3891000000000001E-2</v>
      </c>
      <c r="DZ142">
        <v>2.869E-2</v>
      </c>
      <c r="EA142">
        <v>2.8308E-2</v>
      </c>
      <c r="EB142">
        <v>2.0397999999999999E-2</v>
      </c>
      <c r="EC142">
        <v>1.5626000000000001E-2</v>
      </c>
      <c r="ED142">
        <v>2.4220999999999999E-2</v>
      </c>
      <c r="EE142">
        <v>1.9082999999999999E-2</v>
      </c>
      <c r="EF142">
        <v>1.8645999999999999E-2</v>
      </c>
      <c r="EG142">
        <v>1.8540999999999998E-2</v>
      </c>
      <c r="EH142">
        <v>2.2464999999999999E-2</v>
      </c>
      <c r="EI142">
        <v>2.7165000000000002E-2</v>
      </c>
      <c r="EJ142">
        <v>2.3864E-2</v>
      </c>
      <c r="EK142">
        <v>1.6580000000000001E-2</v>
      </c>
      <c r="EL142">
        <v>2.6619E-2</v>
      </c>
      <c r="EM142">
        <v>1.8294000000000001E-2</v>
      </c>
      <c r="EN142">
        <v>1.8957000000000002E-2</v>
      </c>
      <c r="EO142">
        <v>1.7353E-2</v>
      </c>
      <c r="EP142">
        <v>1.9477999999999999E-2</v>
      </c>
      <c r="EQ142">
        <v>3.4159000000000002E-2</v>
      </c>
      <c r="ER142">
        <v>2.0410999999999999E-2</v>
      </c>
      <c r="ES142">
        <v>1.8252000000000001E-2</v>
      </c>
      <c r="ET142">
        <v>2.2192E-2</v>
      </c>
      <c r="EU142">
        <v>2.0188000000000001E-2</v>
      </c>
      <c r="EV142">
        <v>2.2839000000000002E-2</v>
      </c>
      <c r="EW142">
        <v>2.4611000000000001E-2</v>
      </c>
      <c r="EX142">
        <v>2.3245999999999999E-2</v>
      </c>
      <c r="EY142">
        <v>2.6842000000000001E-2</v>
      </c>
      <c r="EZ142">
        <v>3.6663000000000001E-2</v>
      </c>
      <c r="FA142">
        <v>2.6476E-2</v>
      </c>
      <c r="FB142">
        <v>2.3959999999999999E-2</v>
      </c>
      <c r="FC142">
        <v>1.7878000000000002E-2</v>
      </c>
      <c r="FD142">
        <v>2.4119999999999999E-2</v>
      </c>
      <c r="FE142">
        <v>2.0587000000000001E-2</v>
      </c>
      <c r="FF142">
        <v>2.6712E-2</v>
      </c>
      <c r="FG142">
        <v>2.8115000000000001E-2</v>
      </c>
      <c r="FH142">
        <v>3.5729999999999998E-2</v>
      </c>
      <c r="FI142">
        <v>2.4833999999999998E-2</v>
      </c>
      <c r="FJ142">
        <v>1.8780999999999999E-2</v>
      </c>
      <c r="FK142">
        <v>2.3838000000000002E-2</v>
      </c>
      <c r="FL142">
        <v>1.8960999999999999E-2</v>
      </c>
      <c r="FM142">
        <v>2.1985999999999999E-2</v>
      </c>
      <c r="FN142">
        <v>2.1292999999999999E-2</v>
      </c>
      <c r="FO142">
        <v>1.6958000000000001E-2</v>
      </c>
      <c r="FP142">
        <v>2.4964E-2</v>
      </c>
      <c r="FQ142">
        <v>1.6454E-2</v>
      </c>
      <c r="FR142">
        <v>4.7844999999999999E-2</v>
      </c>
      <c r="FS142">
        <v>2.7286999999999999E-2</v>
      </c>
      <c r="FT142">
        <v>2.6068999999999998E-2</v>
      </c>
      <c r="FU142">
        <v>1.8624999999999999E-2</v>
      </c>
      <c r="FV142">
        <v>3.6037E-2</v>
      </c>
      <c r="FW142">
        <v>2.7026999999999999E-2</v>
      </c>
      <c r="FX142">
        <v>2.2527999999999999E-2</v>
      </c>
      <c r="FY142">
        <v>2.1276E-2</v>
      </c>
      <c r="FZ142">
        <v>3.3003999999999999E-2</v>
      </c>
      <c r="GA142">
        <v>2.1364000000000001E-2</v>
      </c>
      <c r="GB142">
        <v>2.6317E-2</v>
      </c>
      <c r="GC142">
        <v>3.3916000000000002E-2</v>
      </c>
      <c r="GD142">
        <v>3.2906999999999999E-2</v>
      </c>
      <c r="GE142">
        <v>1.9445E-2</v>
      </c>
      <c r="GF142">
        <v>2.8622999999999999E-2</v>
      </c>
      <c r="GG142">
        <v>3.4823E-2</v>
      </c>
      <c r="GH142">
        <v>2.5954999999999999E-2</v>
      </c>
      <c r="GI142">
        <v>2.3313E-2</v>
      </c>
      <c r="GJ142">
        <v>2.6290999999999998E-2</v>
      </c>
      <c r="GK142">
        <v>2.5055999999999998E-2</v>
      </c>
      <c r="GL142">
        <v>2.0552999999999998E-2</v>
      </c>
      <c r="GM142">
        <v>2.06E-2</v>
      </c>
      <c r="GN142">
        <v>2.2675000000000001E-2</v>
      </c>
      <c r="GO142">
        <v>3.0617999999999999E-2</v>
      </c>
      <c r="GP142">
        <v>2.9912000000000001E-2</v>
      </c>
      <c r="GQ142">
        <v>3.3949E-2</v>
      </c>
      <c r="GR142">
        <v>3.6566000000000001E-2</v>
      </c>
      <c r="GS142">
        <v>3.9636999999999999E-2</v>
      </c>
    </row>
    <row r="143" spans="1:201" x14ac:dyDescent="0.25">
      <c r="A143" s="1">
        <v>431</v>
      </c>
      <c r="B143">
        <v>3.4705E-2</v>
      </c>
      <c r="C143">
        <v>2.0008000000000001E-2</v>
      </c>
      <c r="D143">
        <v>1.8001E-2</v>
      </c>
      <c r="E143">
        <v>1.8044000000000001E-2</v>
      </c>
      <c r="F143">
        <v>2.8472999999999998E-2</v>
      </c>
      <c r="G143">
        <v>2.6979E-2</v>
      </c>
      <c r="H143">
        <v>3.5293999999999999E-2</v>
      </c>
      <c r="I143">
        <v>2.0327999999999999E-2</v>
      </c>
      <c r="J143">
        <v>1.9854E-2</v>
      </c>
      <c r="K143">
        <v>2.3709000000000001E-2</v>
      </c>
      <c r="L143">
        <v>1.5398E-2</v>
      </c>
      <c r="M143">
        <v>1.8595E-2</v>
      </c>
      <c r="N143">
        <v>2.0802000000000001E-2</v>
      </c>
      <c r="O143">
        <v>1.7784000000000001E-2</v>
      </c>
      <c r="P143">
        <v>2.5852E-2</v>
      </c>
      <c r="Q143">
        <v>1.3361E-2</v>
      </c>
      <c r="R143">
        <v>2.1609E-2</v>
      </c>
      <c r="S143">
        <v>2.0469000000000001E-2</v>
      </c>
      <c r="T143">
        <v>2.6488000000000001E-2</v>
      </c>
      <c r="U143">
        <v>2.4660999999999999E-2</v>
      </c>
      <c r="V143">
        <v>2.7205E-2</v>
      </c>
      <c r="W143">
        <v>2.6731000000000001E-2</v>
      </c>
      <c r="X143">
        <v>3.2753999999999998E-2</v>
      </c>
      <c r="Y143">
        <v>2.1028000000000002E-2</v>
      </c>
      <c r="Z143">
        <v>3.4680000000000002E-2</v>
      </c>
      <c r="AA143">
        <v>2.4482E-2</v>
      </c>
      <c r="AB143">
        <v>3.2288999999999998E-2</v>
      </c>
      <c r="AC143">
        <v>2.3123999999999999E-2</v>
      </c>
      <c r="AD143">
        <v>2.8480999999999999E-2</v>
      </c>
      <c r="AE143">
        <v>2.8648E-2</v>
      </c>
      <c r="AF143">
        <v>2.6266000000000001E-2</v>
      </c>
      <c r="AG143">
        <v>2.3917999999999998E-2</v>
      </c>
      <c r="AH143">
        <v>2.5177000000000001E-2</v>
      </c>
      <c r="AI143">
        <v>2.3837000000000001E-2</v>
      </c>
      <c r="AJ143">
        <v>2.2197999999999999E-2</v>
      </c>
      <c r="AK143">
        <v>1.4164E-2</v>
      </c>
      <c r="AL143">
        <v>1.2515999999999999E-2</v>
      </c>
      <c r="AM143">
        <v>1.6844999999999999E-2</v>
      </c>
      <c r="AN143">
        <v>1.2930000000000001E-2</v>
      </c>
      <c r="AO143">
        <v>1.8193999999999998E-2</v>
      </c>
      <c r="AP143">
        <v>1.4043999999999999E-2</v>
      </c>
      <c r="AQ143">
        <v>2.0011999999999999E-2</v>
      </c>
      <c r="AR143">
        <v>1.3809999999999999E-2</v>
      </c>
      <c r="AS143">
        <v>1.7604000000000002E-2</v>
      </c>
      <c r="AT143">
        <v>1.8211000000000001E-2</v>
      </c>
      <c r="AU143">
        <v>1.7676999999999998E-2</v>
      </c>
      <c r="AV143">
        <v>1.7703E-2</v>
      </c>
      <c r="AW143">
        <v>1.8693000000000001E-2</v>
      </c>
      <c r="AX143">
        <v>2.1831E-2</v>
      </c>
      <c r="AY143">
        <v>2.0298E-2</v>
      </c>
      <c r="AZ143">
        <v>1.7087999999999999E-2</v>
      </c>
      <c r="BA143">
        <v>2.1041000000000001E-2</v>
      </c>
      <c r="BB143">
        <v>1.9866999999999999E-2</v>
      </c>
      <c r="BC143">
        <v>1.9939999999999999E-2</v>
      </c>
      <c r="BD143">
        <v>1.5146E-2</v>
      </c>
      <c r="BE143">
        <v>1.9973999999999999E-2</v>
      </c>
      <c r="BF143">
        <v>2.1054E-2</v>
      </c>
      <c r="BG143">
        <v>3.5460999999999999E-2</v>
      </c>
      <c r="BH143">
        <v>3.1820000000000001E-2</v>
      </c>
      <c r="BI143">
        <v>2.1703E-2</v>
      </c>
      <c r="BJ143">
        <v>2.9928E-2</v>
      </c>
      <c r="BK143">
        <v>3.3752999999999998E-2</v>
      </c>
      <c r="BL143">
        <v>2.4268000000000001E-2</v>
      </c>
      <c r="BM143">
        <v>2.0379000000000001E-2</v>
      </c>
      <c r="BN143">
        <v>2.5673000000000001E-2</v>
      </c>
      <c r="BO143">
        <v>2.3209E-2</v>
      </c>
      <c r="BP143">
        <v>2.6995999999999999E-2</v>
      </c>
      <c r="BQ143">
        <v>2.1203E-2</v>
      </c>
      <c r="BR143">
        <v>2.0143999999999999E-2</v>
      </c>
      <c r="BS143">
        <v>2.3956000000000002E-2</v>
      </c>
      <c r="BT143">
        <v>1.7121999999999998E-2</v>
      </c>
      <c r="BU143">
        <v>1.804E-2</v>
      </c>
      <c r="BV143">
        <v>2.8750000000000001E-2</v>
      </c>
      <c r="BW143">
        <v>1.9675000000000002E-2</v>
      </c>
      <c r="BX143">
        <v>1.8164E-2</v>
      </c>
      <c r="BY143">
        <v>1.9495999999999999E-2</v>
      </c>
      <c r="BZ143">
        <v>2.0323999999999998E-2</v>
      </c>
      <c r="CA143">
        <v>2.4677999999999999E-2</v>
      </c>
      <c r="CB143">
        <v>2.5732000000000001E-2</v>
      </c>
      <c r="CC143">
        <v>2.6936000000000002E-2</v>
      </c>
      <c r="CD143">
        <v>2.1121999999999998E-2</v>
      </c>
      <c r="CE143">
        <v>2.5523000000000001E-2</v>
      </c>
      <c r="CF143">
        <v>2.3098E-2</v>
      </c>
      <c r="CG143">
        <v>2.4635000000000001E-2</v>
      </c>
      <c r="CH143">
        <v>3.0290999999999998E-2</v>
      </c>
      <c r="CI143">
        <v>1.9688000000000001E-2</v>
      </c>
      <c r="CJ143">
        <v>2.2662999999999999E-2</v>
      </c>
      <c r="CK143">
        <v>1.6344999999999998E-2</v>
      </c>
      <c r="CL143">
        <v>1.4219000000000001E-2</v>
      </c>
      <c r="CM143">
        <v>2.2505000000000001E-2</v>
      </c>
      <c r="CN143">
        <v>2.0271999999999998E-2</v>
      </c>
      <c r="CO143">
        <v>2.7555E-2</v>
      </c>
      <c r="CP143">
        <v>2.1963E-2</v>
      </c>
      <c r="CQ143">
        <v>1.9606999999999999E-2</v>
      </c>
      <c r="CR143">
        <v>2.5651E-2</v>
      </c>
      <c r="CS143">
        <v>1.5684E-2</v>
      </c>
      <c r="CT143">
        <v>1.9841000000000001E-2</v>
      </c>
      <c r="CU143">
        <v>2.0025000000000001E-2</v>
      </c>
      <c r="CV143">
        <v>1.5573E-2</v>
      </c>
      <c r="CW143">
        <v>1.5577000000000001E-2</v>
      </c>
      <c r="CX143">
        <v>3.3308999999999998E-2</v>
      </c>
      <c r="CY143">
        <v>2.1135000000000001E-2</v>
      </c>
      <c r="CZ143">
        <v>2.1902999999999999E-2</v>
      </c>
      <c r="DA143">
        <v>2.2189E-2</v>
      </c>
      <c r="DB143">
        <v>1.6986000000000001E-2</v>
      </c>
      <c r="DC143">
        <v>2.0844999999999999E-2</v>
      </c>
      <c r="DD143">
        <v>2.3286000000000001E-2</v>
      </c>
      <c r="DE143">
        <v>1.6230000000000001E-2</v>
      </c>
      <c r="DF143">
        <v>2.2367999999999999E-2</v>
      </c>
      <c r="DG143">
        <v>3.4825000000000002E-2</v>
      </c>
      <c r="DH143">
        <v>1.7152000000000001E-2</v>
      </c>
      <c r="DI143">
        <v>2.0712000000000001E-2</v>
      </c>
      <c r="DJ143">
        <v>1.9529999999999999E-2</v>
      </c>
      <c r="DK143">
        <v>1.9550999999999999E-2</v>
      </c>
      <c r="DL143">
        <v>1.4078E-2</v>
      </c>
      <c r="DM143">
        <v>2.1569999999999999E-2</v>
      </c>
      <c r="DN143">
        <v>2.2855E-2</v>
      </c>
      <c r="DO143">
        <v>2.8187E-2</v>
      </c>
      <c r="DP143">
        <v>2.6120999999999998E-2</v>
      </c>
      <c r="DQ143">
        <v>2.5343999999999998E-2</v>
      </c>
      <c r="DR143">
        <v>2.0566999999999998E-2</v>
      </c>
      <c r="DS143">
        <v>2.2450000000000001E-2</v>
      </c>
      <c r="DT143">
        <v>2.4220999999999999E-2</v>
      </c>
      <c r="DU143">
        <v>2.0105999999999999E-2</v>
      </c>
      <c r="DV143">
        <v>2.9779E-2</v>
      </c>
      <c r="DW143">
        <v>2.4643999999999999E-2</v>
      </c>
      <c r="DX143">
        <v>1.7950000000000001E-2</v>
      </c>
      <c r="DY143">
        <v>1.4232E-2</v>
      </c>
      <c r="DZ143">
        <v>2.9381999999999998E-2</v>
      </c>
      <c r="EA143">
        <v>2.8951000000000001E-2</v>
      </c>
      <c r="EB143">
        <v>2.0903999999999999E-2</v>
      </c>
      <c r="EC143">
        <v>1.6034E-2</v>
      </c>
      <c r="ED143">
        <v>2.4725E-2</v>
      </c>
      <c r="EE143">
        <v>1.9474000000000002E-2</v>
      </c>
      <c r="EF143">
        <v>1.9133000000000001E-2</v>
      </c>
      <c r="EG143">
        <v>1.8962E-2</v>
      </c>
      <c r="EH143">
        <v>2.3033999999999999E-2</v>
      </c>
      <c r="EI143">
        <v>2.7768000000000001E-2</v>
      </c>
      <c r="EJ143">
        <v>2.4476999999999999E-2</v>
      </c>
      <c r="EK143">
        <v>1.6986000000000001E-2</v>
      </c>
      <c r="EL143">
        <v>2.7226E-2</v>
      </c>
      <c r="EM143">
        <v>1.8696999999999998E-2</v>
      </c>
      <c r="EN143">
        <v>1.9368E-2</v>
      </c>
      <c r="EO143">
        <v>1.7770999999999999E-2</v>
      </c>
      <c r="EP143">
        <v>1.9883999999999999E-2</v>
      </c>
      <c r="EQ143">
        <v>3.4914000000000001E-2</v>
      </c>
      <c r="ER143">
        <v>2.0920999999999999E-2</v>
      </c>
      <c r="ES143">
        <v>1.8719E-2</v>
      </c>
      <c r="ET143">
        <v>2.2769999999999999E-2</v>
      </c>
      <c r="EU143">
        <v>2.0708000000000001E-2</v>
      </c>
      <c r="EV143">
        <v>2.3397000000000001E-2</v>
      </c>
      <c r="EW143">
        <v>2.5194000000000001E-2</v>
      </c>
      <c r="EX143">
        <v>2.3793999999999999E-2</v>
      </c>
      <c r="EY143">
        <v>2.7487000000000001E-2</v>
      </c>
      <c r="EZ143">
        <v>3.7513999999999999E-2</v>
      </c>
      <c r="FA143">
        <v>2.7077E-2</v>
      </c>
      <c r="FB143">
        <v>2.4507000000000001E-2</v>
      </c>
      <c r="FC143">
        <v>1.8325999999999999E-2</v>
      </c>
      <c r="FD143">
        <v>2.4738E-2</v>
      </c>
      <c r="FE143">
        <v>2.1118000000000001E-2</v>
      </c>
      <c r="FF143">
        <v>2.7328999999999999E-2</v>
      </c>
      <c r="FG143">
        <v>2.8792999999999999E-2</v>
      </c>
      <c r="FH143">
        <v>3.6537E-2</v>
      </c>
      <c r="FI143">
        <v>2.5412000000000001E-2</v>
      </c>
      <c r="FJ143">
        <v>1.9184E-2</v>
      </c>
      <c r="FK143">
        <v>2.4331999999999999E-2</v>
      </c>
      <c r="FL143">
        <v>1.9389E-2</v>
      </c>
      <c r="FM143">
        <v>2.2454000000000002E-2</v>
      </c>
      <c r="FN143">
        <v>2.1779E-2</v>
      </c>
      <c r="FO143">
        <v>1.7382999999999999E-2</v>
      </c>
      <c r="FP143">
        <v>2.5492999999999998E-2</v>
      </c>
      <c r="FQ143">
        <v>1.6844999999999999E-2</v>
      </c>
      <c r="FR143">
        <v>4.8877999999999998E-2</v>
      </c>
      <c r="FS143">
        <v>2.7925999999999999E-2</v>
      </c>
      <c r="FT143">
        <v>2.6623999999999998E-2</v>
      </c>
      <c r="FU143">
        <v>1.9060000000000001E-2</v>
      </c>
      <c r="FV143">
        <v>3.6810000000000002E-2</v>
      </c>
      <c r="FW143">
        <v>2.7678999999999999E-2</v>
      </c>
      <c r="FX143">
        <v>2.3081000000000001E-2</v>
      </c>
      <c r="FY143">
        <v>2.1805000000000001E-2</v>
      </c>
      <c r="FZ143">
        <v>3.3741E-2</v>
      </c>
      <c r="GA143">
        <v>2.1822000000000001E-2</v>
      </c>
      <c r="GB143">
        <v>2.6936000000000002E-2</v>
      </c>
      <c r="GC143">
        <v>3.4696999999999999E-2</v>
      </c>
      <c r="GD143">
        <v>3.3681000000000003E-2</v>
      </c>
      <c r="GE143">
        <v>1.9910000000000001E-2</v>
      </c>
      <c r="GF143">
        <v>2.9267000000000001E-2</v>
      </c>
      <c r="GG143">
        <v>3.5631999999999997E-2</v>
      </c>
      <c r="GH143">
        <v>2.6577E-2</v>
      </c>
      <c r="GI143">
        <v>2.3888E-2</v>
      </c>
      <c r="GJ143">
        <v>2.6995999999999999E-2</v>
      </c>
      <c r="GK143">
        <v>2.5791999999999999E-2</v>
      </c>
      <c r="GL143">
        <v>2.1121999999999998E-2</v>
      </c>
      <c r="GM143">
        <v>2.1152000000000001E-2</v>
      </c>
      <c r="GN143">
        <v>2.3217999999999999E-2</v>
      </c>
      <c r="GO143">
        <v>3.1482000000000003E-2</v>
      </c>
      <c r="GP143">
        <v>3.0623999999999998E-2</v>
      </c>
      <c r="GQ143">
        <v>3.4785999999999997E-2</v>
      </c>
      <c r="GR143">
        <v>3.7423999999999999E-2</v>
      </c>
      <c r="GS143">
        <v>4.0518999999999999E-2</v>
      </c>
    </row>
    <row r="144" spans="1:201" x14ac:dyDescent="0.25">
      <c r="A144" s="1">
        <v>432</v>
      </c>
      <c r="B144">
        <v>3.5475E-2</v>
      </c>
      <c r="C144">
        <v>2.0461E-2</v>
      </c>
      <c r="D144">
        <v>1.8397E-2</v>
      </c>
      <c r="E144">
        <v>1.847E-2</v>
      </c>
      <c r="F144">
        <v>2.9160999999999999E-2</v>
      </c>
      <c r="G144">
        <v>2.7650999999999998E-2</v>
      </c>
      <c r="H144">
        <v>3.6052000000000001E-2</v>
      </c>
      <c r="I144">
        <v>2.0825E-2</v>
      </c>
      <c r="J144">
        <v>2.0361000000000001E-2</v>
      </c>
      <c r="K144">
        <v>2.426E-2</v>
      </c>
      <c r="L144">
        <v>1.5776999999999999E-2</v>
      </c>
      <c r="M144">
        <v>1.8985999999999999E-2</v>
      </c>
      <c r="N144">
        <v>2.1363E-2</v>
      </c>
      <c r="O144">
        <v>1.8262E-2</v>
      </c>
      <c r="P144">
        <v>2.6367999999999999E-2</v>
      </c>
      <c r="Q144">
        <v>1.3661E-2</v>
      </c>
      <c r="R144">
        <v>2.2131000000000001E-2</v>
      </c>
      <c r="S144">
        <v>2.0868999999999999E-2</v>
      </c>
      <c r="T144">
        <v>2.7057000000000001E-2</v>
      </c>
      <c r="U144">
        <v>2.5184000000000002E-2</v>
      </c>
      <c r="V144">
        <v>2.7786000000000002E-2</v>
      </c>
      <c r="W144">
        <v>2.7300000000000001E-2</v>
      </c>
      <c r="X144">
        <v>3.3415E-2</v>
      </c>
      <c r="Y144">
        <v>2.1475999999999999E-2</v>
      </c>
      <c r="Z144">
        <v>3.5579E-2</v>
      </c>
      <c r="AA144">
        <v>2.5028000000000002E-2</v>
      </c>
      <c r="AB144">
        <v>3.2960000000000003E-2</v>
      </c>
      <c r="AC144">
        <v>2.3653E-2</v>
      </c>
      <c r="AD144">
        <v>2.9090999999999999E-2</v>
      </c>
      <c r="AE144">
        <v>2.9291000000000001E-2</v>
      </c>
      <c r="AF144">
        <v>2.6818999999999999E-2</v>
      </c>
      <c r="AG144">
        <v>2.4441999999999998E-2</v>
      </c>
      <c r="AH144">
        <v>2.58E-2</v>
      </c>
      <c r="AI144">
        <v>2.4407000000000002E-2</v>
      </c>
      <c r="AJ144">
        <v>2.2689999999999998E-2</v>
      </c>
      <c r="AK144">
        <v>1.4537E-2</v>
      </c>
      <c r="AL144">
        <v>1.2836999999999999E-2</v>
      </c>
      <c r="AM144">
        <v>1.7229999999999999E-2</v>
      </c>
      <c r="AN144">
        <v>1.3214E-2</v>
      </c>
      <c r="AO144">
        <v>1.8648000000000001E-2</v>
      </c>
      <c r="AP144">
        <v>1.4411E-2</v>
      </c>
      <c r="AQ144">
        <v>2.0525999999999999E-2</v>
      </c>
      <c r="AR144">
        <v>1.4138E-2</v>
      </c>
      <c r="AS144">
        <v>1.8023999999999998E-2</v>
      </c>
      <c r="AT144">
        <v>1.8631000000000002E-2</v>
      </c>
      <c r="AU144">
        <v>1.8037000000000001E-2</v>
      </c>
      <c r="AV144">
        <v>1.8119E-2</v>
      </c>
      <c r="AW144">
        <v>1.9081999999999998E-2</v>
      </c>
      <c r="AX144">
        <v>2.2317E-2</v>
      </c>
      <c r="AY144">
        <v>2.0747000000000002E-2</v>
      </c>
      <c r="AZ144">
        <v>1.7499000000000001E-2</v>
      </c>
      <c r="BA144">
        <v>2.1554E-2</v>
      </c>
      <c r="BB144">
        <v>2.0317999999999999E-2</v>
      </c>
      <c r="BC144">
        <v>2.0444E-2</v>
      </c>
      <c r="BD144">
        <v>1.5491E-2</v>
      </c>
      <c r="BE144">
        <v>2.0413000000000001E-2</v>
      </c>
      <c r="BF144">
        <v>2.1541000000000001E-2</v>
      </c>
      <c r="BG144">
        <v>3.6242999999999997E-2</v>
      </c>
      <c r="BH144">
        <v>3.2535000000000001E-2</v>
      </c>
      <c r="BI144">
        <v>2.2209E-2</v>
      </c>
      <c r="BJ144">
        <v>3.0639E-2</v>
      </c>
      <c r="BK144">
        <v>3.4443000000000001E-2</v>
      </c>
      <c r="BL144">
        <v>2.4889000000000001E-2</v>
      </c>
      <c r="BM144">
        <v>2.0843E-2</v>
      </c>
      <c r="BN144">
        <v>2.6272E-2</v>
      </c>
      <c r="BO144">
        <v>2.3747999999999998E-2</v>
      </c>
      <c r="BP144">
        <v>2.7625E-2</v>
      </c>
      <c r="BQ144">
        <v>2.1623E-2</v>
      </c>
      <c r="BR144">
        <v>2.06E-2</v>
      </c>
      <c r="BS144">
        <v>2.4428999999999999E-2</v>
      </c>
      <c r="BT144">
        <v>1.7482000000000001E-2</v>
      </c>
      <c r="BU144">
        <v>1.8449E-2</v>
      </c>
      <c r="BV144">
        <v>2.9441999999999999E-2</v>
      </c>
      <c r="BW144">
        <v>2.0118E-2</v>
      </c>
      <c r="BX144">
        <v>1.8540000000000001E-2</v>
      </c>
      <c r="BY144">
        <v>1.9879999999999998E-2</v>
      </c>
      <c r="BZ144">
        <v>2.0768999999999999E-2</v>
      </c>
      <c r="CA144">
        <v>2.5197000000000001E-2</v>
      </c>
      <c r="CB144">
        <v>2.6303E-2</v>
      </c>
      <c r="CC144">
        <v>2.7577999999999998E-2</v>
      </c>
      <c r="CD144">
        <v>2.1562999999999999E-2</v>
      </c>
      <c r="CE144">
        <v>2.6054999999999998E-2</v>
      </c>
      <c r="CF144">
        <v>2.3591999999999998E-2</v>
      </c>
      <c r="CG144">
        <v>2.5166000000000001E-2</v>
      </c>
      <c r="CH144">
        <v>3.0917E-2</v>
      </c>
      <c r="CI144">
        <v>2.0091999999999999E-2</v>
      </c>
      <c r="CJ144">
        <v>2.3175999999999999E-2</v>
      </c>
      <c r="CK144">
        <v>1.6714E-2</v>
      </c>
      <c r="CL144">
        <v>1.4567E-2</v>
      </c>
      <c r="CM144">
        <v>2.3033000000000001E-2</v>
      </c>
      <c r="CN144">
        <v>2.0691000000000001E-2</v>
      </c>
      <c r="CO144">
        <v>2.818E-2</v>
      </c>
      <c r="CP144">
        <v>2.2447000000000002E-2</v>
      </c>
      <c r="CQ144">
        <v>2.0049000000000001E-2</v>
      </c>
      <c r="CR144">
        <v>2.6272E-2</v>
      </c>
      <c r="CS144">
        <v>1.6098000000000001E-2</v>
      </c>
      <c r="CT144">
        <v>2.0301E-2</v>
      </c>
      <c r="CU144">
        <v>2.0473999999999999E-2</v>
      </c>
      <c r="CV144">
        <v>1.5977000000000002E-2</v>
      </c>
      <c r="CW144">
        <v>1.592E-2</v>
      </c>
      <c r="CX144">
        <v>3.4035000000000003E-2</v>
      </c>
      <c r="CY144">
        <v>2.1593000000000001E-2</v>
      </c>
      <c r="CZ144">
        <v>2.2416999999999999E-2</v>
      </c>
      <c r="DA144">
        <v>2.2755000000000001E-2</v>
      </c>
      <c r="DB144">
        <v>1.7364999999999998E-2</v>
      </c>
      <c r="DC144">
        <v>2.1340999999999999E-2</v>
      </c>
      <c r="DD144">
        <v>2.3782999999999999E-2</v>
      </c>
      <c r="DE144">
        <v>1.661E-2</v>
      </c>
      <c r="DF144">
        <v>2.2867999999999999E-2</v>
      </c>
      <c r="DG144">
        <v>3.5609000000000002E-2</v>
      </c>
      <c r="DH144">
        <v>1.7486000000000002E-2</v>
      </c>
      <c r="DI144">
        <v>2.1177000000000001E-2</v>
      </c>
      <c r="DJ144">
        <v>1.9983999999999998E-2</v>
      </c>
      <c r="DK144">
        <v>2.0022999999999999E-2</v>
      </c>
      <c r="DL144">
        <v>1.4402E-2</v>
      </c>
      <c r="DM144">
        <v>2.2074E-2</v>
      </c>
      <c r="DN144">
        <v>2.3380000000000001E-2</v>
      </c>
      <c r="DO144">
        <v>2.8844000000000002E-2</v>
      </c>
      <c r="DP144">
        <v>2.6793000000000001E-2</v>
      </c>
      <c r="DQ144">
        <v>2.5921E-2</v>
      </c>
      <c r="DR144">
        <v>2.1055000000000001E-2</v>
      </c>
      <c r="DS144">
        <v>2.2976E-2</v>
      </c>
      <c r="DT144">
        <v>2.4771999999999999E-2</v>
      </c>
      <c r="DU144">
        <v>2.0582E-2</v>
      </c>
      <c r="DV144">
        <v>3.0449E-2</v>
      </c>
      <c r="DW144">
        <v>2.5226999999999999E-2</v>
      </c>
      <c r="DX144">
        <v>1.8401000000000001E-2</v>
      </c>
      <c r="DY144">
        <v>1.4576E-2</v>
      </c>
      <c r="DZ144">
        <v>3.0071000000000001E-2</v>
      </c>
      <c r="EA144">
        <v>2.9593999999999999E-2</v>
      </c>
      <c r="EB144">
        <v>2.1410999999999999E-2</v>
      </c>
      <c r="EC144">
        <v>1.6441000000000001E-2</v>
      </c>
      <c r="ED144">
        <v>2.5226999999999999E-2</v>
      </c>
      <c r="EE144">
        <v>1.9866999999999999E-2</v>
      </c>
      <c r="EF144">
        <v>1.9619999999999999E-2</v>
      </c>
      <c r="EG144">
        <v>1.9384999999999999E-2</v>
      </c>
      <c r="EH144">
        <v>2.3601E-2</v>
      </c>
      <c r="EI144">
        <v>2.8371E-2</v>
      </c>
      <c r="EJ144">
        <v>2.5083999999999999E-2</v>
      </c>
      <c r="EK144">
        <v>1.7395000000000001E-2</v>
      </c>
      <c r="EL144">
        <v>2.7824999999999999E-2</v>
      </c>
      <c r="EM144">
        <v>1.9099000000000001E-2</v>
      </c>
      <c r="EN144">
        <v>1.9771E-2</v>
      </c>
      <c r="EO144">
        <v>1.8183999999999999E-2</v>
      </c>
      <c r="EP144">
        <v>2.0292000000000001E-2</v>
      </c>
      <c r="EQ144">
        <v>3.5666000000000003E-2</v>
      </c>
      <c r="ER144">
        <v>2.1432E-2</v>
      </c>
      <c r="ES144">
        <v>1.9182000000000001E-2</v>
      </c>
      <c r="ET144">
        <v>2.3345000000000001E-2</v>
      </c>
      <c r="EU144">
        <v>2.1224E-2</v>
      </c>
      <c r="EV144">
        <v>2.3956000000000002E-2</v>
      </c>
      <c r="EW144">
        <v>2.5777999999999999E-2</v>
      </c>
      <c r="EX144">
        <v>2.4341999999999999E-2</v>
      </c>
      <c r="EY144">
        <v>2.8132999999999998E-2</v>
      </c>
      <c r="EZ144">
        <v>3.8367999999999999E-2</v>
      </c>
      <c r="FA144">
        <v>2.7677E-2</v>
      </c>
      <c r="FB144">
        <v>2.5054E-2</v>
      </c>
      <c r="FC144">
        <v>1.8773999999999999E-2</v>
      </c>
      <c r="FD144">
        <v>2.5353000000000001E-2</v>
      </c>
      <c r="FE144">
        <v>2.1645000000000001E-2</v>
      </c>
      <c r="FF144">
        <v>2.7938000000000001E-2</v>
      </c>
      <c r="FG144">
        <v>2.9472999999999999E-2</v>
      </c>
      <c r="FH144">
        <v>3.7339999999999998E-2</v>
      </c>
      <c r="FI144">
        <v>2.5989999999999999E-2</v>
      </c>
      <c r="FJ144">
        <v>1.9588999999999999E-2</v>
      </c>
      <c r="FK144">
        <v>2.4823999999999999E-2</v>
      </c>
      <c r="FL144">
        <v>1.9810000000000001E-2</v>
      </c>
      <c r="FM144">
        <v>2.2919999999999999E-2</v>
      </c>
      <c r="FN144">
        <v>2.2265E-2</v>
      </c>
      <c r="FO144">
        <v>1.7807E-2</v>
      </c>
      <c r="FP144">
        <v>2.6020999999999999E-2</v>
      </c>
      <c r="FQ144">
        <v>1.7239000000000001E-2</v>
      </c>
      <c r="FR144">
        <v>4.9911999999999998E-2</v>
      </c>
      <c r="FS144">
        <v>2.8566000000000001E-2</v>
      </c>
      <c r="FT144">
        <v>2.7178999999999998E-2</v>
      </c>
      <c r="FU144">
        <v>1.9494000000000001E-2</v>
      </c>
      <c r="FV144">
        <v>3.7578E-2</v>
      </c>
      <c r="FW144">
        <v>2.8332E-2</v>
      </c>
      <c r="FX144">
        <v>2.3640000000000001E-2</v>
      </c>
      <c r="FY144">
        <v>2.2329999999999999E-2</v>
      </c>
      <c r="FZ144">
        <v>3.4472999999999997E-2</v>
      </c>
      <c r="GA144">
        <v>2.2277999999999999E-2</v>
      </c>
      <c r="GB144">
        <v>2.7556000000000001E-2</v>
      </c>
      <c r="GC144">
        <v>3.5475E-2</v>
      </c>
      <c r="GD144">
        <v>3.4451000000000002E-2</v>
      </c>
      <c r="GE144">
        <v>2.0374E-2</v>
      </c>
      <c r="GF144">
        <v>2.9905999999999999E-2</v>
      </c>
      <c r="GG144">
        <v>3.6437999999999998E-2</v>
      </c>
      <c r="GH144">
        <v>2.7199999999999998E-2</v>
      </c>
      <c r="GI144">
        <v>2.4459000000000002E-2</v>
      </c>
      <c r="GJ144">
        <v>2.7699000000000001E-2</v>
      </c>
      <c r="GK144">
        <v>2.6523999999999999E-2</v>
      </c>
      <c r="GL144">
        <v>2.1693E-2</v>
      </c>
      <c r="GM144">
        <v>2.1701000000000002E-2</v>
      </c>
      <c r="GN144">
        <v>2.3761000000000001E-2</v>
      </c>
      <c r="GO144">
        <v>3.2348000000000002E-2</v>
      </c>
      <c r="GP144">
        <v>3.1333E-2</v>
      </c>
      <c r="GQ144">
        <v>3.5622000000000001E-2</v>
      </c>
      <c r="GR144">
        <v>3.8276999999999999E-2</v>
      </c>
      <c r="GS144">
        <v>4.1398999999999998E-2</v>
      </c>
    </row>
    <row r="145" spans="1:201" x14ac:dyDescent="0.25">
      <c r="A145" s="1">
        <v>433</v>
      </c>
      <c r="B145">
        <v>3.6373999999999997E-2</v>
      </c>
      <c r="C145">
        <v>2.0979000000000001E-2</v>
      </c>
      <c r="D145">
        <v>1.8890000000000001E-2</v>
      </c>
      <c r="E145">
        <v>1.8977999999999998E-2</v>
      </c>
      <c r="F145">
        <v>2.9947000000000001E-2</v>
      </c>
      <c r="G145">
        <v>2.8405E-2</v>
      </c>
      <c r="H145">
        <v>3.6957999999999998E-2</v>
      </c>
      <c r="I145">
        <v>2.1368000000000002E-2</v>
      </c>
      <c r="J145">
        <v>2.0891E-2</v>
      </c>
      <c r="K145">
        <v>2.4898E-2</v>
      </c>
      <c r="L145">
        <v>1.6213000000000002E-2</v>
      </c>
      <c r="M145">
        <v>1.9459000000000001E-2</v>
      </c>
      <c r="N145">
        <v>2.1968999999999999E-2</v>
      </c>
      <c r="O145">
        <v>1.881E-2</v>
      </c>
      <c r="P145">
        <v>2.7026999999999999E-2</v>
      </c>
      <c r="Q145">
        <v>1.4021E-2</v>
      </c>
      <c r="R145">
        <v>2.2710999999999999E-2</v>
      </c>
      <c r="S145">
        <v>2.1346E-2</v>
      </c>
      <c r="T145">
        <v>2.7725E-2</v>
      </c>
      <c r="U145">
        <v>2.5833999999999999E-2</v>
      </c>
      <c r="V145">
        <v>2.8485E-2</v>
      </c>
      <c r="W145">
        <v>2.8021000000000001E-2</v>
      </c>
      <c r="X145">
        <v>3.4223000000000003E-2</v>
      </c>
      <c r="Y145">
        <v>2.2016999999999998E-2</v>
      </c>
      <c r="Z145">
        <v>3.6603999999999998E-2</v>
      </c>
      <c r="AA145">
        <v>2.5693000000000001E-2</v>
      </c>
      <c r="AB145">
        <v>3.3785999999999997E-2</v>
      </c>
      <c r="AC145">
        <v>2.4253E-2</v>
      </c>
      <c r="AD145">
        <v>2.9832000000000001E-2</v>
      </c>
      <c r="AE145">
        <v>3.0075000000000001E-2</v>
      </c>
      <c r="AF145">
        <v>2.7477000000000001E-2</v>
      </c>
      <c r="AG145">
        <v>2.5052000000000001E-2</v>
      </c>
      <c r="AH145">
        <v>2.6497E-2</v>
      </c>
      <c r="AI145">
        <v>2.5026E-2</v>
      </c>
      <c r="AJ145">
        <v>2.3244999999999998E-2</v>
      </c>
      <c r="AK145">
        <v>1.4931E-2</v>
      </c>
      <c r="AL145">
        <v>1.3181999999999999E-2</v>
      </c>
      <c r="AM145">
        <v>1.7687999999999999E-2</v>
      </c>
      <c r="AN145">
        <v>1.3509E-2</v>
      </c>
      <c r="AO145">
        <v>1.9181E-2</v>
      </c>
      <c r="AP145">
        <v>1.4825E-2</v>
      </c>
      <c r="AQ145">
        <v>2.1121000000000001E-2</v>
      </c>
      <c r="AR145">
        <v>1.4507000000000001E-2</v>
      </c>
      <c r="AS145">
        <v>1.8519000000000001E-2</v>
      </c>
      <c r="AT145">
        <v>1.9137000000000001E-2</v>
      </c>
      <c r="AU145">
        <v>1.8466E-2</v>
      </c>
      <c r="AV145">
        <v>1.8593999999999999E-2</v>
      </c>
      <c r="AW145">
        <v>1.9535E-2</v>
      </c>
      <c r="AX145">
        <v>2.2887999999999999E-2</v>
      </c>
      <c r="AY145">
        <v>2.1274999999999999E-2</v>
      </c>
      <c r="AZ145">
        <v>1.7975000000000001E-2</v>
      </c>
      <c r="BA145">
        <v>2.2119E-2</v>
      </c>
      <c r="BB145">
        <v>2.0841999999999999E-2</v>
      </c>
      <c r="BC145">
        <v>2.0992E-2</v>
      </c>
      <c r="BD145">
        <v>1.5876999999999999E-2</v>
      </c>
      <c r="BE145">
        <v>2.0957E-2</v>
      </c>
      <c r="BF145">
        <v>2.2088E-2</v>
      </c>
      <c r="BG145">
        <v>3.7183000000000001E-2</v>
      </c>
      <c r="BH145">
        <v>3.3378999999999999E-2</v>
      </c>
      <c r="BI145">
        <v>2.2804000000000001E-2</v>
      </c>
      <c r="BJ145">
        <v>3.1440000000000003E-2</v>
      </c>
      <c r="BK145">
        <v>3.5278999999999998E-2</v>
      </c>
      <c r="BL145">
        <v>2.5572999999999999E-2</v>
      </c>
      <c r="BM145">
        <v>2.1394E-2</v>
      </c>
      <c r="BN145">
        <v>2.6983E-2</v>
      </c>
      <c r="BO145">
        <v>2.4375999999999998E-2</v>
      </c>
      <c r="BP145">
        <v>2.8343E-2</v>
      </c>
      <c r="BQ145">
        <v>2.2145000000000001E-2</v>
      </c>
      <c r="BR145">
        <v>2.1156000000000001E-2</v>
      </c>
      <c r="BS145">
        <v>2.5026E-2</v>
      </c>
      <c r="BT145">
        <v>1.7912999999999998E-2</v>
      </c>
      <c r="BU145">
        <v>1.8903E-2</v>
      </c>
      <c r="BV145">
        <v>3.023E-2</v>
      </c>
      <c r="BW145">
        <v>2.0617E-2</v>
      </c>
      <c r="BX145">
        <v>1.8981999999999999E-2</v>
      </c>
      <c r="BY145">
        <v>2.0374E-2</v>
      </c>
      <c r="BZ145">
        <v>2.1288000000000001E-2</v>
      </c>
      <c r="CA145">
        <v>2.5829999999999999E-2</v>
      </c>
      <c r="CB145">
        <v>2.6946999999999999E-2</v>
      </c>
      <c r="CC145">
        <v>2.8295000000000001E-2</v>
      </c>
      <c r="CD145">
        <v>2.2096999999999999E-2</v>
      </c>
      <c r="CE145">
        <v>2.6678E-2</v>
      </c>
      <c r="CF145">
        <v>2.4138E-2</v>
      </c>
      <c r="CG145">
        <v>2.579E-2</v>
      </c>
      <c r="CH145">
        <v>3.1669999999999997E-2</v>
      </c>
      <c r="CI145">
        <v>2.0611999999999998E-2</v>
      </c>
      <c r="CJ145">
        <v>2.3740000000000001E-2</v>
      </c>
      <c r="CK145">
        <v>1.7131E-2</v>
      </c>
      <c r="CL145">
        <v>1.4962E-2</v>
      </c>
      <c r="CM145">
        <v>2.3625E-2</v>
      </c>
      <c r="CN145">
        <v>2.1196E-2</v>
      </c>
      <c r="CO145">
        <v>2.8903999999999999E-2</v>
      </c>
      <c r="CP145">
        <v>2.3029000000000001E-2</v>
      </c>
      <c r="CQ145">
        <v>2.0551E-2</v>
      </c>
      <c r="CR145">
        <v>2.6977999999999999E-2</v>
      </c>
      <c r="CS145">
        <v>1.6579E-2</v>
      </c>
      <c r="CT145">
        <v>2.0837999999999999E-2</v>
      </c>
      <c r="CU145">
        <v>2.0992E-2</v>
      </c>
      <c r="CV145">
        <v>1.6441999999999998E-2</v>
      </c>
      <c r="CW145">
        <v>1.6319E-2</v>
      </c>
      <c r="CX145">
        <v>3.4911999999999999E-2</v>
      </c>
      <c r="CY145">
        <v>2.2119E-2</v>
      </c>
      <c r="CZ145">
        <v>2.3011E-2</v>
      </c>
      <c r="DA145">
        <v>2.3418000000000001E-2</v>
      </c>
      <c r="DB145">
        <v>1.7821E-2</v>
      </c>
      <c r="DC145">
        <v>2.1925E-2</v>
      </c>
      <c r="DD145">
        <v>2.4385E-2</v>
      </c>
      <c r="DE145">
        <v>1.7042999999999999E-2</v>
      </c>
      <c r="DF145">
        <v>2.3453000000000002E-2</v>
      </c>
      <c r="DG145">
        <v>3.6528999999999999E-2</v>
      </c>
      <c r="DH145">
        <v>1.7912999999999998E-2</v>
      </c>
      <c r="DI145">
        <v>2.1699E-2</v>
      </c>
      <c r="DJ145">
        <v>2.0511000000000001E-2</v>
      </c>
      <c r="DK145">
        <v>2.0542000000000001E-2</v>
      </c>
      <c r="DL145">
        <v>1.4772E-2</v>
      </c>
      <c r="DM145">
        <v>2.2648999999999999E-2</v>
      </c>
      <c r="DN145">
        <v>2.3987999999999999E-2</v>
      </c>
      <c r="DO145">
        <v>2.9602E-2</v>
      </c>
      <c r="DP145">
        <v>2.7539000000000001E-2</v>
      </c>
      <c r="DQ145">
        <v>2.6581E-2</v>
      </c>
      <c r="DR145">
        <v>2.1593000000000001E-2</v>
      </c>
      <c r="DS145">
        <v>2.3577000000000001E-2</v>
      </c>
      <c r="DT145">
        <v>2.5432E-2</v>
      </c>
      <c r="DU145">
        <v>2.1134E-2</v>
      </c>
      <c r="DV145">
        <v>3.1219E-2</v>
      </c>
      <c r="DW145">
        <v>2.5878000000000002E-2</v>
      </c>
      <c r="DX145">
        <v>1.8907E-2</v>
      </c>
      <c r="DY145">
        <v>1.4962E-2</v>
      </c>
      <c r="DZ145">
        <v>3.0856999999999999E-2</v>
      </c>
      <c r="EA145">
        <v>3.0331E-2</v>
      </c>
      <c r="EB145">
        <v>2.1968999999999999E-2</v>
      </c>
      <c r="EC145">
        <v>1.6888E-2</v>
      </c>
      <c r="ED145">
        <v>2.5825000000000001E-2</v>
      </c>
      <c r="EE145">
        <v>2.0347000000000001E-2</v>
      </c>
      <c r="EF145">
        <v>2.0153000000000001E-2</v>
      </c>
      <c r="EG145">
        <v>1.9866000000000002E-2</v>
      </c>
      <c r="EH145">
        <v>2.4247999999999999E-2</v>
      </c>
      <c r="EI145">
        <v>2.9099E-2</v>
      </c>
      <c r="EJ145">
        <v>2.5728000000000001E-2</v>
      </c>
      <c r="EK145">
        <v>1.7833999999999999E-2</v>
      </c>
      <c r="EL145">
        <v>2.8489E-2</v>
      </c>
      <c r="EM145">
        <v>1.9591999999999998E-2</v>
      </c>
      <c r="EN145">
        <v>2.0281E-2</v>
      </c>
      <c r="EO145">
        <v>1.8686000000000001E-2</v>
      </c>
      <c r="EP145">
        <v>2.0788999999999998E-2</v>
      </c>
      <c r="EQ145">
        <v>3.6609000000000003E-2</v>
      </c>
      <c r="ER145">
        <v>2.1991E-2</v>
      </c>
      <c r="ES145">
        <v>1.9657999999999998E-2</v>
      </c>
      <c r="ET145">
        <v>2.4001000000000001E-2</v>
      </c>
      <c r="EU145">
        <v>2.1791999999999999E-2</v>
      </c>
      <c r="EV145">
        <v>2.4597000000000001E-2</v>
      </c>
      <c r="EW145">
        <v>2.6457000000000001E-2</v>
      </c>
      <c r="EX145">
        <v>2.4999E-2</v>
      </c>
      <c r="EY145">
        <v>2.8891E-2</v>
      </c>
      <c r="EZ145">
        <v>3.9386999999999998E-2</v>
      </c>
      <c r="FA145">
        <v>2.8400999999999999E-2</v>
      </c>
      <c r="FB145">
        <v>2.5679E-2</v>
      </c>
      <c r="FC145">
        <v>1.9278E-2</v>
      </c>
      <c r="FD145">
        <v>2.6058999999999999E-2</v>
      </c>
      <c r="FE145">
        <v>2.2225000000000002E-2</v>
      </c>
      <c r="FF145">
        <v>2.8635000000000001E-2</v>
      </c>
      <c r="FG145">
        <v>3.0234E-2</v>
      </c>
      <c r="FH145">
        <v>3.8278E-2</v>
      </c>
      <c r="FI145">
        <v>2.6682000000000001E-2</v>
      </c>
      <c r="FJ145">
        <v>2.0074000000000002E-2</v>
      </c>
      <c r="FK145">
        <v>2.5396999999999999E-2</v>
      </c>
      <c r="FL145">
        <v>2.0308E-2</v>
      </c>
      <c r="FM145">
        <v>2.3484000000000001E-2</v>
      </c>
      <c r="FN145">
        <v>2.2807999999999998E-2</v>
      </c>
      <c r="FO145">
        <v>1.8258E-2</v>
      </c>
      <c r="FP145">
        <v>2.6637999999999998E-2</v>
      </c>
      <c r="FQ145">
        <v>1.7691999999999999E-2</v>
      </c>
      <c r="FR145">
        <v>5.1142E-2</v>
      </c>
      <c r="FS145">
        <v>2.9274999999999999E-2</v>
      </c>
      <c r="FT145">
        <v>2.7822E-2</v>
      </c>
      <c r="FU145">
        <v>1.9997999999999998E-2</v>
      </c>
      <c r="FV145">
        <v>3.8498999999999999E-2</v>
      </c>
      <c r="FW145">
        <v>2.9068E-2</v>
      </c>
      <c r="FX145">
        <v>2.4288000000000001E-2</v>
      </c>
      <c r="FY145">
        <v>2.2941E-2</v>
      </c>
      <c r="FZ145">
        <v>3.5349999999999999E-2</v>
      </c>
      <c r="GA145">
        <v>2.2835000000000001E-2</v>
      </c>
      <c r="GB145">
        <v>2.8277E-2</v>
      </c>
      <c r="GC145">
        <v>3.6379000000000002E-2</v>
      </c>
      <c r="GD145">
        <v>3.5332000000000002E-2</v>
      </c>
      <c r="GE145">
        <v>2.0917000000000002E-2</v>
      </c>
      <c r="GF145">
        <v>3.0689000000000001E-2</v>
      </c>
      <c r="GG145">
        <v>3.7373000000000003E-2</v>
      </c>
      <c r="GH145">
        <v>2.7914999999999999E-2</v>
      </c>
      <c r="GI145">
        <v>2.5114000000000001E-2</v>
      </c>
      <c r="GJ145">
        <v>2.8479999999999998E-2</v>
      </c>
      <c r="GK145">
        <v>2.734E-2</v>
      </c>
      <c r="GL145">
        <v>2.2296E-2</v>
      </c>
      <c r="GM145">
        <v>2.23E-2</v>
      </c>
      <c r="GN145">
        <v>2.4398E-2</v>
      </c>
      <c r="GO145">
        <v>3.3340000000000002E-2</v>
      </c>
      <c r="GP145">
        <v>3.2169000000000003E-2</v>
      </c>
      <c r="GQ145">
        <v>3.6595000000000003E-2</v>
      </c>
      <c r="GR145">
        <v>3.9281000000000003E-2</v>
      </c>
      <c r="GS145">
        <v>4.2452999999999998E-2</v>
      </c>
    </row>
    <row r="146" spans="1:201" x14ac:dyDescent="0.25">
      <c r="A146" s="1">
        <v>434</v>
      </c>
      <c r="B146">
        <v>3.7439E-2</v>
      </c>
      <c r="C146">
        <v>2.1580999999999999E-2</v>
      </c>
      <c r="D146">
        <v>1.95E-2</v>
      </c>
      <c r="E146">
        <v>1.9595000000000001E-2</v>
      </c>
      <c r="F146">
        <v>3.0866999999999999E-2</v>
      </c>
      <c r="G146">
        <v>2.9274999999999999E-2</v>
      </c>
      <c r="H146">
        <v>3.8053999999999998E-2</v>
      </c>
      <c r="I146">
        <v>2.197E-2</v>
      </c>
      <c r="J146">
        <v>2.1454000000000001E-2</v>
      </c>
      <c r="K146">
        <v>2.5647E-2</v>
      </c>
      <c r="L146">
        <v>1.6722999999999998E-2</v>
      </c>
      <c r="M146">
        <v>2.0042999999999998E-2</v>
      </c>
      <c r="N146">
        <v>2.2638999999999999E-2</v>
      </c>
      <c r="O146">
        <v>1.9459000000000001E-2</v>
      </c>
      <c r="P146">
        <v>2.7872000000000001E-2</v>
      </c>
      <c r="Q146">
        <v>1.4465E-2</v>
      </c>
      <c r="R146">
        <v>2.3376000000000001E-2</v>
      </c>
      <c r="S146">
        <v>2.1923999999999999E-2</v>
      </c>
      <c r="T146">
        <v>2.8506E-2</v>
      </c>
      <c r="U146">
        <v>2.6637999999999998E-2</v>
      </c>
      <c r="V146">
        <v>2.9323999999999999E-2</v>
      </c>
      <c r="W146">
        <v>2.8944000000000001E-2</v>
      </c>
      <c r="X146">
        <v>3.5217999999999999E-2</v>
      </c>
      <c r="Y146">
        <v>2.2675000000000001E-2</v>
      </c>
      <c r="Z146">
        <v>3.7805999999999999E-2</v>
      </c>
      <c r="AA146">
        <v>2.6511E-2</v>
      </c>
      <c r="AB146">
        <v>3.4825000000000002E-2</v>
      </c>
      <c r="AC146">
        <v>2.4945999999999999E-2</v>
      </c>
      <c r="AD146">
        <v>3.0735999999999999E-2</v>
      </c>
      <c r="AE146">
        <v>3.1033999999999999E-2</v>
      </c>
      <c r="AF146">
        <v>2.8275000000000002E-2</v>
      </c>
      <c r="AG146">
        <v>2.5783E-2</v>
      </c>
      <c r="AH146">
        <v>2.7289000000000001E-2</v>
      </c>
      <c r="AI146">
        <v>2.571E-2</v>
      </c>
      <c r="AJ146">
        <v>2.3886999999999999E-2</v>
      </c>
      <c r="AK146">
        <v>1.5351999999999999E-2</v>
      </c>
      <c r="AL146">
        <v>1.3565000000000001E-2</v>
      </c>
      <c r="AM146">
        <v>1.8224000000000001E-2</v>
      </c>
      <c r="AN146">
        <v>1.3828E-2</v>
      </c>
      <c r="AO146">
        <v>1.9817000000000001E-2</v>
      </c>
      <c r="AP146">
        <v>1.5298000000000001E-2</v>
      </c>
      <c r="AQ146">
        <v>2.1807E-2</v>
      </c>
      <c r="AR146">
        <v>1.4936E-2</v>
      </c>
      <c r="AS146">
        <v>1.9120000000000002E-2</v>
      </c>
      <c r="AT146">
        <v>1.9761999999999998E-2</v>
      </c>
      <c r="AU146">
        <v>1.8988999999999999E-2</v>
      </c>
      <c r="AV146">
        <v>1.9147000000000001E-2</v>
      </c>
      <c r="AW146">
        <v>2.0079E-2</v>
      </c>
      <c r="AX146">
        <v>2.3566E-2</v>
      </c>
      <c r="AY146">
        <v>2.1911E-2</v>
      </c>
      <c r="AZ146">
        <v>1.8540999999999998E-2</v>
      </c>
      <c r="BA146">
        <v>2.2752000000000001E-2</v>
      </c>
      <c r="BB146">
        <v>2.1462999999999999E-2</v>
      </c>
      <c r="BC146">
        <v>2.1590000000000002E-2</v>
      </c>
      <c r="BD146">
        <v>1.6315E-2</v>
      </c>
      <c r="BE146">
        <v>2.1644E-2</v>
      </c>
      <c r="BF146">
        <v>2.2716E-2</v>
      </c>
      <c r="BG146">
        <v>3.8321000000000001E-2</v>
      </c>
      <c r="BH146">
        <v>3.4395000000000002E-2</v>
      </c>
      <c r="BI146">
        <v>2.3508000000000001E-2</v>
      </c>
      <c r="BJ146">
        <v>3.2363999999999997E-2</v>
      </c>
      <c r="BK146">
        <v>3.6298999999999998E-2</v>
      </c>
      <c r="BL146">
        <v>2.6348E-2</v>
      </c>
      <c r="BM146">
        <v>2.2051000000000001E-2</v>
      </c>
      <c r="BN146">
        <v>2.7836E-2</v>
      </c>
      <c r="BO146">
        <v>2.5121999999999998E-2</v>
      </c>
      <c r="BP146">
        <v>2.9180000000000001E-2</v>
      </c>
      <c r="BQ146">
        <v>2.2797000000000001E-2</v>
      </c>
      <c r="BR146">
        <v>2.1843000000000001E-2</v>
      </c>
      <c r="BS146">
        <v>2.5783E-2</v>
      </c>
      <c r="BT146">
        <v>1.8436999999999999E-2</v>
      </c>
      <c r="BU146">
        <v>1.9408999999999999E-2</v>
      </c>
      <c r="BV146">
        <v>3.1151999999999999E-2</v>
      </c>
      <c r="BW146">
        <v>2.1191999999999999E-2</v>
      </c>
      <c r="BX146">
        <v>1.9512999999999999E-2</v>
      </c>
      <c r="BY146">
        <v>2.1006E-2</v>
      </c>
      <c r="BZ146">
        <v>2.1902000000000001E-2</v>
      </c>
      <c r="CA146">
        <v>2.6606000000000001E-2</v>
      </c>
      <c r="CB146">
        <v>2.7695999999999998E-2</v>
      </c>
      <c r="CC146">
        <v>2.9107000000000001E-2</v>
      </c>
      <c r="CD146">
        <v>2.2756999999999999E-2</v>
      </c>
      <c r="CE146">
        <v>2.7407000000000001E-2</v>
      </c>
      <c r="CF146">
        <v>2.4747000000000002E-2</v>
      </c>
      <c r="CG146">
        <v>2.6537999999999999E-2</v>
      </c>
      <c r="CH146">
        <v>3.2594999999999999E-2</v>
      </c>
      <c r="CI146">
        <v>2.1281999999999999E-2</v>
      </c>
      <c r="CJ146">
        <v>2.4362000000000002E-2</v>
      </c>
      <c r="CK146">
        <v>1.7623E-2</v>
      </c>
      <c r="CL146">
        <v>1.542E-2</v>
      </c>
      <c r="CM146">
        <v>2.4308E-2</v>
      </c>
      <c r="CN146">
        <v>2.1807E-2</v>
      </c>
      <c r="CO146">
        <v>2.9763000000000001E-2</v>
      </c>
      <c r="CP146">
        <v>2.3737999999999999E-2</v>
      </c>
      <c r="CQ146">
        <v>2.1132999999999999E-2</v>
      </c>
      <c r="CR146">
        <v>2.7799999999999998E-2</v>
      </c>
      <c r="CS146">
        <v>1.7156999999999999E-2</v>
      </c>
      <c r="CT146">
        <v>2.1472000000000002E-2</v>
      </c>
      <c r="CU146">
        <v>2.1603000000000001E-2</v>
      </c>
      <c r="CV146">
        <v>1.6989000000000001E-2</v>
      </c>
      <c r="CW146">
        <v>1.6795000000000001E-2</v>
      </c>
      <c r="CX146">
        <v>3.5978000000000003E-2</v>
      </c>
      <c r="CY146">
        <v>2.2724999999999999E-2</v>
      </c>
      <c r="CZ146">
        <v>2.3706999999999999E-2</v>
      </c>
      <c r="DA146">
        <v>2.4209000000000001E-2</v>
      </c>
      <c r="DB146">
        <v>1.8387000000000001E-2</v>
      </c>
      <c r="DC146">
        <v>2.2624999999999999E-2</v>
      </c>
      <c r="DD146">
        <v>2.5121999999999998E-2</v>
      </c>
      <c r="DE146">
        <v>1.7537000000000001E-2</v>
      </c>
      <c r="DF146">
        <v>2.4163E-2</v>
      </c>
      <c r="DG146">
        <v>3.7629000000000003E-2</v>
      </c>
      <c r="DH146">
        <v>1.8468999999999999E-2</v>
      </c>
      <c r="DI146">
        <v>2.2304000000000001E-2</v>
      </c>
      <c r="DJ146">
        <v>2.1146000000000002E-2</v>
      </c>
      <c r="DK146">
        <v>2.1137E-2</v>
      </c>
      <c r="DL146">
        <v>1.5203E-2</v>
      </c>
      <c r="DM146">
        <v>2.3303999999999998E-2</v>
      </c>
      <c r="DN146">
        <v>2.4697E-2</v>
      </c>
      <c r="DO146">
        <v>3.0495999999999999E-2</v>
      </c>
      <c r="DP146">
        <v>2.8393000000000002E-2</v>
      </c>
      <c r="DQ146">
        <v>2.7342999999999999E-2</v>
      </c>
      <c r="DR146">
        <v>2.2200000000000001E-2</v>
      </c>
      <c r="DS146">
        <v>2.4281E-2</v>
      </c>
      <c r="DT146">
        <v>2.6221000000000001E-2</v>
      </c>
      <c r="DU146">
        <v>2.1780000000000001E-2</v>
      </c>
      <c r="DV146">
        <v>3.2114999999999998E-2</v>
      </c>
      <c r="DW146">
        <v>2.6620000000000001E-2</v>
      </c>
      <c r="DX146">
        <v>1.9481999999999999E-2</v>
      </c>
      <c r="DY146">
        <v>1.5406E-2</v>
      </c>
      <c r="DZ146">
        <v>3.1766999999999997E-2</v>
      </c>
      <c r="EA146">
        <v>3.1184E-2</v>
      </c>
      <c r="EB146">
        <v>2.2603000000000002E-2</v>
      </c>
      <c r="EC146">
        <v>1.7388000000000001E-2</v>
      </c>
      <c r="ED146">
        <v>2.6547000000000001E-2</v>
      </c>
      <c r="EE146">
        <v>2.0943E-2</v>
      </c>
      <c r="EF146">
        <v>2.0743999999999999E-2</v>
      </c>
      <c r="EG146">
        <v>2.0435999999999999E-2</v>
      </c>
      <c r="EH146">
        <v>2.4996000000000001E-2</v>
      </c>
      <c r="EI146">
        <v>2.9985000000000001E-2</v>
      </c>
      <c r="EJ146">
        <v>2.6415999999999999E-2</v>
      </c>
      <c r="EK146">
        <v>1.8328000000000001E-2</v>
      </c>
      <c r="EL146">
        <v>2.9239000000000001E-2</v>
      </c>
      <c r="EM146">
        <v>2.0215E-2</v>
      </c>
      <c r="EN146">
        <v>2.0920000000000001E-2</v>
      </c>
      <c r="EO146">
        <v>1.9296000000000001E-2</v>
      </c>
      <c r="EP146">
        <v>2.1403999999999999E-2</v>
      </c>
      <c r="EQ146">
        <v>3.7801000000000001E-2</v>
      </c>
      <c r="ER146">
        <v>2.2620999999999999E-2</v>
      </c>
      <c r="ES146">
        <v>2.0150999999999999E-2</v>
      </c>
      <c r="ET146">
        <v>2.4760000000000001E-2</v>
      </c>
      <c r="EU146">
        <v>2.2431E-2</v>
      </c>
      <c r="EV146">
        <v>2.5335E-2</v>
      </c>
      <c r="EW146">
        <v>2.7257E-2</v>
      </c>
      <c r="EX146">
        <v>2.5791999999999999E-2</v>
      </c>
      <c r="EY146">
        <v>2.9798999999999999E-2</v>
      </c>
      <c r="EZ146">
        <v>4.0633000000000002E-2</v>
      </c>
      <c r="FA146">
        <v>2.9284000000000001E-2</v>
      </c>
      <c r="FB146">
        <v>2.6407E-2</v>
      </c>
      <c r="FC146">
        <v>1.9857E-2</v>
      </c>
      <c r="FD146">
        <v>2.6886E-2</v>
      </c>
      <c r="FE146">
        <v>2.2879E-2</v>
      </c>
      <c r="FF146">
        <v>2.9437999999999999E-2</v>
      </c>
      <c r="FG146">
        <v>3.1111E-2</v>
      </c>
      <c r="FH146">
        <v>3.9398000000000002E-2</v>
      </c>
      <c r="FI146">
        <v>2.7519999999999999E-2</v>
      </c>
      <c r="FJ146">
        <v>2.0662E-2</v>
      </c>
      <c r="FK146">
        <v>2.6081E-2</v>
      </c>
      <c r="FL146">
        <v>2.0902E-2</v>
      </c>
      <c r="FM146">
        <v>2.4177000000000001E-2</v>
      </c>
      <c r="FN146">
        <v>2.3431E-2</v>
      </c>
      <c r="FO146">
        <v>1.874E-2</v>
      </c>
      <c r="FP146">
        <v>2.7366000000000001E-2</v>
      </c>
      <c r="FQ146">
        <v>1.8224000000000001E-2</v>
      </c>
      <c r="FR146">
        <v>5.2632999999999999E-2</v>
      </c>
      <c r="FS146">
        <v>3.0084E-2</v>
      </c>
      <c r="FT146">
        <v>2.8577999999999999E-2</v>
      </c>
      <c r="FU146">
        <v>2.0598999999999999E-2</v>
      </c>
      <c r="FV146">
        <v>3.9619000000000001E-2</v>
      </c>
      <c r="FW146">
        <v>2.9916999999999999E-2</v>
      </c>
      <c r="FX146">
        <v>2.5068E-2</v>
      </c>
      <c r="FY146">
        <v>2.3661000000000001E-2</v>
      </c>
      <c r="FZ146">
        <v>3.6412E-2</v>
      </c>
      <c r="GA146">
        <v>2.3525999999999998E-2</v>
      </c>
      <c r="GB146">
        <v>2.913E-2</v>
      </c>
      <c r="GC146">
        <v>3.7448000000000002E-2</v>
      </c>
      <c r="GD146">
        <v>3.6358000000000001E-2</v>
      </c>
      <c r="GE146">
        <v>2.1558000000000001E-2</v>
      </c>
      <c r="GF146">
        <v>3.1654000000000002E-2</v>
      </c>
      <c r="GG146">
        <v>3.848E-2</v>
      </c>
      <c r="GH146">
        <v>2.8759E-2</v>
      </c>
      <c r="GI146">
        <v>2.5873E-2</v>
      </c>
      <c r="GJ146">
        <v>2.9361000000000002E-2</v>
      </c>
      <c r="GK146">
        <v>2.828E-2</v>
      </c>
      <c r="GL146">
        <v>2.2946999999999999E-2</v>
      </c>
      <c r="GM146">
        <v>2.2960000000000001E-2</v>
      </c>
      <c r="GN146">
        <v>2.5159000000000001E-2</v>
      </c>
      <c r="GO146">
        <v>3.4499000000000002E-2</v>
      </c>
      <c r="GP146">
        <v>3.3174000000000002E-2</v>
      </c>
      <c r="GQ146">
        <v>3.7741999999999998E-2</v>
      </c>
      <c r="GR146">
        <v>4.0479000000000001E-2</v>
      </c>
      <c r="GS146">
        <v>4.3740000000000001E-2</v>
      </c>
    </row>
    <row r="147" spans="1:201" x14ac:dyDescent="0.25">
      <c r="A147" s="1">
        <v>435</v>
      </c>
      <c r="B147">
        <v>3.8503999999999997E-2</v>
      </c>
      <c r="C147">
        <v>2.2182E-2</v>
      </c>
      <c r="D147">
        <v>2.0112999999999999E-2</v>
      </c>
      <c r="E147">
        <v>2.0209999999999999E-2</v>
      </c>
      <c r="F147">
        <v>3.1782999999999999E-2</v>
      </c>
      <c r="G147">
        <v>3.0138999999999999E-2</v>
      </c>
      <c r="H147">
        <v>3.9151999999999999E-2</v>
      </c>
      <c r="I147">
        <v>2.2565999999999999E-2</v>
      </c>
      <c r="J147">
        <v>2.2010999999999999E-2</v>
      </c>
      <c r="K147">
        <v>2.6398999999999999E-2</v>
      </c>
      <c r="L147">
        <v>1.7233999999999999E-2</v>
      </c>
      <c r="M147">
        <v>2.0622000000000001E-2</v>
      </c>
      <c r="N147">
        <v>2.3311999999999999E-2</v>
      </c>
      <c r="O147">
        <v>2.0104E-2</v>
      </c>
      <c r="P147">
        <v>2.8718E-2</v>
      </c>
      <c r="Q147">
        <v>1.491E-2</v>
      </c>
      <c r="R147">
        <v>2.4042999999999998E-2</v>
      </c>
      <c r="S147">
        <v>2.2502000000000001E-2</v>
      </c>
      <c r="T147">
        <v>2.9291999999999999E-2</v>
      </c>
      <c r="U147">
        <v>2.7445000000000001E-2</v>
      </c>
      <c r="V147">
        <v>3.0166999999999999E-2</v>
      </c>
      <c r="W147">
        <v>2.9871000000000002E-2</v>
      </c>
      <c r="X147">
        <v>3.6213000000000002E-2</v>
      </c>
      <c r="Y147">
        <v>2.3335000000000002E-2</v>
      </c>
      <c r="Z147">
        <v>3.9003999999999997E-2</v>
      </c>
      <c r="AA147">
        <v>2.733E-2</v>
      </c>
      <c r="AB147">
        <v>3.5865000000000001E-2</v>
      </c>
      <c r="AC147">
        <v>2.564E-2</v>
      </c>
      <c r="AD147">
        <v>3.1643999999999999E-2</v>
      </c>
      <c r="AE147">
        <v>3.1995999999999997E-2</v>
      </c>
      <c r="AF147">
        <v>2.9075E-2</v>
      </c>
      <c r="AG147">
        <v>2.6509999999999999E-2</v>
      </c>
      <c r="AH147">
        <v>2.8084000000000001E-2</v>
      </c>
      <c r="AI147">
        <v>2.6398999999999999E-2</v>
      </c>
      <c r="AJ147">
        <v>2.4528999999999999E-2</v>
      </c>
      <c r="AK147">
        <v>1.5771E-2</v>
      </c>
      <c r="AL147">
        <v>1.3943000000000001E-2</v>
      </c>
      <c r="AM147">
        <v>1.8761E-2</v>
      </c>
      <c r="AN147">
        <v>1.4142E-2</v>
      </c>
      <c r="AO147">
        <v>2.0445999999999999E-2</v>
      </c>
      <c r="AP147">
        <v>1.5771E-2</v>
      </c>
      <c r="AQ147">
        <v>2.2497E-2</v>
      </c>
      <c r="AR147">
        <v>1.5358999999999999E-2</v>
      </c>
      <c r="AS147">
        <v>1.9720000000000001E-2</v>
      </c>
      <c r="AT147">
        <v>2.0390999999999999E-2</v>
      </c>
      <c r="AU147">
        <v>1.9511000000000001E-2</v>
      </c>
      <c r="AV147">
        <v>1.9701E-2</v>
      </c>
      <c r="AW147">
        <v>2.0622000000000001E-2</v>
      </c>
      <c r="AX147">
        <v>2.4242E-2</v>
      </c>
      <c r="AY147">
        <v>2.2547999999999999E-2</v>
      </c>
      <c r="AZ147">
        <v>1.9103999999999999E-2</v>
      </c>
      <c r="BA147">
        <v>2.3386000000000001E-2</v>
      </c>
      <c r="BB147">
        <v>2.2079999999999999E-2</v>
      </c>
      <c r="BC147">
        <v>2.2186999999999998E-2</v>
      </c>
      <c r="BD147">
        <v>1.6747999999999999E-2</v>
      </c>
      <c r="BE147">
        <v>2.2335000000000001E-2</v>
      </c>
      <c r="BF147">
        <v>2.3344E-2</v>
      </c>
      <c r="BG147">
        <v>3.9467000000000002E-2</v>
      </c>
      <c r="BH147">
        <v>3.5411999999999999E-2</v>
      </c>
      <c r="BI147">
        <v>2.4213999999999999E-2</v>
      </c>
      <c r="BJ147">
        <v>3.3286999999999997E-2</v>
      </c>
      <c r="BK147">
        <v>3.7324000000000003E-2</v>
      </c>
      <c r="BL147">
        <v>2.7116999999999999E-2</v>
      </c>
      <c r="BM147">
        <v>2.2710000000000001E-2</v>
      </c>
      <c r="BN147">
        <v>2.8691000000000001E-2</v>
      </c>
      <c r="BO147">
        <v>2.5871000000000002E-2</v>
      </c>
      <c r="BP147">
        <v>3.0013999999999999E-2</v>
      </c>
      <c r="BQ147">
        <v>2.3446000000000002E-2</v>
      </c>
      <c r="BR147">
        <v>2.2529E-2</v>
      </c>
      <c r="BS147">
        <v>2.6537999999999999E-2</v>
      </c>
      <c r="BT147">
        <v>1.8964999999999999E-2</v>
      </c>
      <c r="BU147">
        <v>1.9914000000000001E-2</v>
      </c>
      <c r="BV147">
        <v>3.2070000000000001E-2</v>
      </c>
      <c r="BW147">
        <v>2.1770000000000001E-2</v>
      </c>
      <c r="BX147">
        <v>2.0043999999999999E-2</v>
      </c>
      <c r="BY147">
        <v>2.1645000000000001E-2</v>
      </c>
      <c r="BZ147">
        <v>2.2519999999999998E-2</v>
      </c>
      <c r="CA147">
        <v>2.7385E-2</v>
      </c>
      <c r="CB147">
        <v>2.8441000000000001E-2</v>
      </c>
      <c r="CC147">
        <v>2.9922000000000001E-2</v>
      </c>
      <c r="CD147">
        <v>2.3418000000000001E-2</v>
      </c>
      <c r="CE147">
        <v>2.8135E-2</v>
      </c>
      <c r="CF147">
        <v>2.5353000000000001E-2</v>
      </c>
      <c r="CG147">
        <v>2.7283000000000002E-2</v>
      </c>
      <c r="CH147">
        <v>3.3522999999999997E-2</v>
      </c>
      <c r="CI147">
        <v>2.1950999999999998E-2</v>
      </c>
      <c r="CJ147">
        <v>2.4986999999999999E-2</v>
      </c>
      <c r="CK147">
        <v>1.8113000000000001E-2</v>
      </c>
      <c r="CL147">
        <v>1.5876999999999999E-2</v>
      </c>
      <c r="CM147">
        <v>2.4992E-2</v>
      </c>
      <c r="CN147">
        <v>2.2422999999999998E-2</v>
      </c>
      <c r="CO147">
        <v>3.0620999999999999E-2</v>
      </c>
      <c r="CP147">
        <v>2.4441000000000001E-2</v>
      </c>
      <c r="CQ147">
        <v>2.1715000000000002E-2</v>
      </c>
      <c r="CR147">
        <v>2.8625999999999999E-2</v>
      </c>
      <c r="CS147">
        <v>1.7734E-2</v>
      </c>
      <c r="CT147">
        <v>2.2107999999999999E-2</v>
      </c>
      <c r="CU147">
        <v>2.2214999999999999E-2</v>
      </c>
      <c r="CV147">
        <v>1.7534999999999999E-2</v>
      </c>
      <c r="CW147">
        <v>1.7266E-2</v>
      </c>
      <c r="CX147">
        <v>3.7040999999999998E-2</v>
      </c>
      <c r="CY147">
        <v>2.333E-2</v>
      </c>
      <c r="CZ147">
        <v>2.4399000000000001E-2</v>
      </c>
      <c r="DA147">
        <v>2.5000999999999999E-2</v>
      </c>
      <c r="DB147">
        <v>1.8946999999999999E-2</v>
      </c>
      <c r="DC147">
        <v>2.3326E-2</v>
      </c>
      <c r="DD147">
        <v>2.5857999999999999E-2</v>
      </c>
      <c r="DE147">
        <v>1.8034999999999999E-2</v>
      </c>
      <c r="DF147">
        <v>2.4867E-2</v>
      </c>
      <c r="DG147">
        <v>3.8731000000000002E-2</v>
      </c>
      <c r="DH147">
        <v>1.9021E-2</v>
      </c>
      <c r="DI147">
        <v>2.2904000000000001E-2</v>
      </c>
      <c r="DJ147">
        <v>2.1774999999999999E-2</v>
      </c>
      <c r="DK147">
        <v>2.1728999999999998E-2</v>
      </c>
      <c r="DL147">
        <v>1.5632E-2</v>
      </c>
      <c r="DM147">
        <v>2.3963999999999999E-2</v>
      </c>
      <c r="DN147">
        <v>2.5409000000000001E-2</v>
      </c>
      <c r="DO147">
        <v>3.1389E-2</v>
      </c>
      <c r="DP147">
        <v>2.9241E-2</v>
      </c>
      <c r="DQ147">
        <v>2.8103E-2</v>
      </c>
      <c r="DR147">
        <v>2.2811999999999999E-2</v>
      </c>
      <c r="DS147">
        <v>2.4983000000000002E-2</v>
      </c>
      <c r="DT147">
        <v>2.7009999999999999E-2</v>
      </c>
      <c r="DU147">
        <v>2.2428E-2</v>
      </c>
      <c r="DV147">
        <v>3.3014000000000002E-2</v>
      </c>
      <c r="DW147">
        <v>2.7356999999999999E-2</v>
      </c>
      <c r="DX147">
        <v>2.0056999999999998E-2</v>
      </c>
      <c r="DY147">
        <v>1.5854E-2</v>
      </c>
      <c r="DZ147">
        <v>3.2675999999999997E-2</v>
      </c>
      <c r="EA147">
        <v>3.2037000000000003E-2</v>
      </c>
      <c r="EB147">
        <v>2.3233E-2</v>
      </c>
      <c r="EC147">
        <v>1.7885999999999999E-2</v>
      </c>
      <c r="ED147">
        <v>2.7269000000000002E-2</v>
      </c>
      <c r="EE147">
        <v>2.1543E-2</v>
      </c>
      <c r="EF147">
        <v>2.1340000000000001E-2</v>
      </c>
      <c r="EG147">
        <v>2.1002E-2</v>
      </c>
      <c r="EH147">
        <v>2.5736999999999999E-2</v>
      </c>
      <c r="EI147">
        <v>3.0875E-2</v>
      </c>
      <c r="EJ147">
        <v>2.7106999999999999E-2</v>
      </c>
      <c r="EK147">
        <v>1.8821999999999998E-2</v>
      </c>
      <c r="EL147">
        <v>2.9987E-2</v>
      </c>
      <c r="EM147">
        <v>2.0834999999999999E-2</v>
      </c>
      <c r="EN147">
        <v>2.1557E-2</v>
      </c>
      <c r="EO147">
        <v>1.9909E-2</v>
      </c>
      <c r="EP147">
        <v>2.2020000000000001E-2</v>
      </c>
      <c r="EQ147">
        <v>3.8989999999999997E-2</v>
      </c>
      <c r="ER147">
        <v>2.3251000000000001E-2</v>
      </c>
      <c r="ES147">
        <v>2.0645E-2</v>
      </c>
      <c r="ET147">
        <v>2.5524000000000002E-2</v>
      </c>
      <c r="EU147">
        <v>2.3071000000000001E-2</v>
      </c>
      <c r="EV147">
        <v>2.6079999999999999E-2</v>
      </c>
      <c r="EW147">
        <v>2.8056000000000001E-2</v>
      </c>
      <c r="EX147">
        <v>2.6584E-2</v>
      </c>
      <c r="EY147">
        <v>3.0709E-2</v>
      </c>
      <c r="EZ147">
        <v>4.1879E-2</v>
      </c>
      <c r="FA147">
        <v>3.0172000000000001E-2</v>
      </c>
      <c r="FB147">
        <v>2.7130999999999999E-2</v>
      </c>
      <c r="FC147">
        <v>2.0437E-2</v>
      </c>
      <c r="FD147">
        <v>2.7713999999999999E-2</v>
      </c>
      <c r="FE147">
        <v>2.3533999999999999E-2</v>
      </c>
      <c r="FF147">
        <v>3.0241000000000001E-2</v>
      </c>
      <c r="FG147">
        <v>3.1981999999999997E-2</v>
      </c>
      <c r="FH147">
        <v>4.0513E-2</v>
      </c>
      <c r="FI147">
        <v>2.8361999999999998E-2</v>
      </c>
      <c r="FJ147">
        <v>2.1252E-2</v>
      </c>
      <c r="FK147">
        <v>2.6765000000000001E-2</v>
      </c>
      <c r="FL147">
        <v>2.1492000000000001E-2</v>
      </c>
      <c r="FM147">
        <v>2.4867E-2</v>
      </c>
      <c r="FN147">
        <v>2.4052E-2</v>
      </c>
      <c r="FO147">
        <v>1.9224000000000002E-2</v>
      </c>
      <c r="FP147">
        <v>2.8093E-2</v>
      </c>
      <c r="FQ147">
        <v>1.8756999999999999E-2</v>
      </c>
      <c r="FR147">
        <v>5.4122000000000003E-2</v>
      </c>
      <c r="FS147">
        <v>3.0889E-2</v>
      </c>
      <c r="FT147">
        <v>2.9333999999999999E-2</v>
      </c>
      <c r="FU147">
        <v>2.1201000000000001E-2</v>
      </c>
      <c r="FV147">
        <v>4.0744000000000002E-2</v>
      </c>
      <c r="FW147">
        <v>3.0764E-2</v>
      </c>
      <c r="FX147">
        <v>2.5843999999999999E-2</v>
      </c>
      <c r="FY147">
        <v>2.4381E-2</v>
      </c>
      <c r="FZ147">
        <v>3.7471999999999998E-2</v>
      </c>
      <c r="GA147">
        <v>2.4213999999999999E-2</v>
      </c>
      <c r="GB147">
        <v>2.9987E-2</v>
      </c>
      <c r="GC147">
        <v>3.8523000000000002E-2</v>
      </c>
      <c r="GD147">
        <v>3.7387999999999998E-2</v>
      </c>
      <c r="GE147">
        <v>2.2200999999999999E-2</v>
      </c>
      <c r="GF147">
        <v>3.2620999999999997E-2</v>
      </c>
      <c r="GG147">
        <v>3.9586999999999997E-2</v>
      </c>
      <c r="GH147">
        <v>2.9597999999999999E-2</v>
      </c>
      <c r="GI147">
        <v>2.6630999999999998E-2</v>
      </c>
      <c r="GJ147">
        <v>3.0241000000000001E-2</v>
      </c>
      <c r="GK147">
        <v>2.9218000000000001E-2</v>
      </c>
      <c r="GL147">
        <v>2.3594E-2</v>
      </c>
      <c r="GM147">
        <v>2.3616999999999999E-2</v>
      </c>
      <c r="GN147">
        <v>2.5912999999999999E-2</v>
      </c>
      <c r="GO147">
        <v>3.5657000000000001E-2</v>
      </c>
      <c r="GP147">
        <v>3.4175999999999998E-2</v>
      </c>
      <c r="GQ147">
        <v>3.8887999999999999E-2</v>
      </c>
      <c r="GR147">
        <v>4.1674999999999997E-2</v>
      </c>
      <c r="GS147">
        <v>4.5022E-2</v>
      </c>
    </row>
    <row r="148" spans="1:201" x14ac:dyDescent="0.25">
      <c r="A148" s="1">
        <v>436</v>
      </c>
      <c r="B148">
        <v>3.9563000000000001E-2</v>
      </c>
      <c r="C148">
        <v>2.2783000000000001E-2</v>
      </c>
      <c r="D148">
        <v>2.0714E-2</v>
      </c>
      <c r="E148">
        <v>2.0813999999999999E-2</v>
      </c>
      <c r="F148">
        <v>3.2693E-2</v>
      </c>
      <c r="G148">
        <v>3.1002999999999999E-2</v>
      </c>
      <c r="H148">
        <v>4.0239999999999998E-2</v>
      </c>
      <c r="I148">
        <v>2.3171000000000001E-2</v>
      </c>
      <c r="J148">
        <v>2.2579999999999999E-2</v>
      </c>
      <c r="K148">
        <v>2.7158000000000002E-2</v>
      </c>
      <c r="L148">
        <v>1.7735999999999998E-2</v>
      </c>
      <c r="M148">
        <v>2.1201999999999999E-2</v>
      </c>
      <c r="N148">
        <v>2.3976000000000001E-2</v>
      </c>
      <c r="O148">
        <v>2.0743000000000001E-2</v>
      </c>
      <c r="P148">
        <v>2.9554E-2</v>
      </c>
      <c r="Q148">
        <v>1.5358999999999999E-2</v>
      </c>
      <c r="R148">
        <v>2.4701000000000001E-2</v>
      </c>
      <c r="S148">
        <v>2.3077E-2</v>
      </c>
      <c r="T148">
        <v>3.007E-2</v>
      </c>
      <c r="U148">
        <v>2.8247000000000001E-2</v>
      </c>
      <c r="V148">
        <v>3.1002999999999999E-2</v>
      </c>
      <c r="W148">
        <v>3.0785E-2</v>
      </c>
      <c r="X148">
        <v>3.7199999999999997E-2</v>
      </c>
      <c r="Y148">
        <v>2.3990999999999998E-2</v>
      </c>
      <c r="Z148">
        <v>4.0202000000000002E-2</v>
      </c>
      <c r="AA148">
        <v>2.8138E-2</v>
      </c>
      <c r="AB148">
        <v>3.6893000000000002E-2</v>
      </c>
      <c r="AC148">
        <v>2.6329000000000002E-2</v>
      </c>
      <c r="AD148">
        <v>3.2550999999999997E-2</v>
      </c>
      <c r="AE148">
        <v>3.2953000000000003E-2</v>
      </c>
      <c r="AF148">
        <v>2.9871000000000002E-2</v>
      </c>
      <c r="AG148">
        <v>2.7234000000000001E-2</v>
      </c>
      <c r="AH148">
        <v>2.8877E-2</v>
      </c>
      <c r="AI148">
        <v>2.7081999999999998E-2</v>
      </c>
      <c r="AJ148">
        <v>2.5165E-2</v>
      </c>
      <c r="AK148">
        <v>1.6192999999999999E-2</v>
      </c>
      <c r="AL148">
        <v>1.4326999999999999E-2</v>
      </c>
      <c r="AM148">
        <v>1.9299E-2</v>
      </c>
      <c r="AN148">
        <v>1.4463999999999999E-2</v>
      </c>
      <c r="AO148">
        <v>2.1073999999999999E-2</v>
      </c>
      <c r="AP148">
        <v>1.6244999999999999E-2</v>
      </c>
      <c r="AQ148">
        <v>2.3181E-2</v>
      </c>
      <c r="AR148">
        <v>1.5785E-2</v>
      </c>
      <c r="AS148">
        <v>2.0312E-2</v>
      </c>
      <c r="AT148">
        <v>2.1011999999999999E-2</v>
      </c>
      <c r="AU148">
        <v>2.0036999999999999E-2</v>
      </c>
      <c r="AV148">
        <v>2.0254999999999999E-2</v>
      </c>
      <c r="AW148">
        <v>2.1169E-2</v>
      </c>
      <c r="AX148">
        <v>2.4919E-2</v>
      </c>
      <c r="AY148">
        <v>2.3181E-2</v>
      </c>
      <c r="AZ148">
        <v>1.9668000000000001E-2</v>
      </c>
      <c r="BA148">
        <v>2.4014000000000001E-2</v>
      </c>
      <c r="BB148">
        <v>2.2697999999999999E-2</v>
      </c>
      <c r="BC148">
        <v>2.2783000000000001E-2</v>
      </c>
      <c r="BD148">
        <v>1.7187000000000001E-2</v>
      </c>
      <c r="BE148">
        <v>2.3015000000000001E-2</v>
      </c>
      <c r="BF148">
        <v>2.3976000000000001E-2</v>
      </c>
      <c r="BG148">
        <v>4.0599999999999997E-2</v>
      </c>
      <c r="BH148">
        <v>3.6423999999999998E-2</v>
      </c>
      <c r="BI148">
        <v>2.4913999999999999E-2</v>
      </c>
      <c r="BJ148">
        <v>3.4202999999999997E-2</v>
      </c>
      <c r="BK148">
        <v>3.8341E-2</v>
      </c>
      <c r="BL148">
        <v>2.7886999999999999E-2</v>
      </c>
      <c r="BM148">
        <v>2.3361E-2</v>
      </c>
      <c r="BN148">
        <v>2.954E-2</v>
      </c>
      <c r="BO148">
        <v>2.6617999999999999E-2</v>
      </c>
      <c r="BP148">
        <v>3.0845999999999998E-2</v>
      </c>
      <c r="BQ148">
        <v>2.4094999999999998E-2</v>
      </c>
      <c r="BR148">
        <v>2.3209E-2</v>
      </c>
      <c r="BS148">
        <v>2.7286000000000001E-2</v>
      </c>
      <c r="BT148">
        <v>1.9493E-2</v>
      </c>
      <c r="BU148">
        <v>2.0424999999999999E-2</v>
      </c>
      <c r="BV148">
        <v>3.2981999999999997E-2</v>
      </c>
      <c r="BW148">
        <v>2.2348E-2</v>
      </c>
      <c r="BX148">
        <v>2.0572E-2</v>
      </c>
      <c r="BY148">
        <v>2.2277000000000002E-2</v>
      </c>
      <c r="BZ148">
        <v>2.3133999999999998E-2</v>
      </c>
      <c r="CA148">
        <v>2.8152E-2</v>
      </c>
      <c r="CB148">
        <v>2.9184999999999999E-2</v>
      </c>
      <c r="CC148">
        <v>3.0733E-2</v>
      </c>
      <c r="CD148">
        <v>2.4066000000000001E-2</v>
      </c>
      <c r="CE148">
        <v>2.8863E-2</v>
      </c>
      <c r="CF148">
        <v>2.5964999999999998E-2</v>
      </c>
      <c r="CG148">
        <v>2.8028999999999998E-2</v>
      </c>
      <c r="CH148">
        <v>3.4439999999999998E-2</v>
      </c>
      <c r="CI148">
        <v>2.2613000000000001E-2</v>
      </c>
      <c r="CJ148">
        <v>2.5610000000000001E-2</v>
      </c>
      <c r="CK148">
        <v>1.8603000000000001E-2</v>
      </c>
      <c r="CL148">
        <v>1.6334999999999999E-2</v>
      </c>
      <c r="CM148">
        <v>2.5670999999999999E-2</v>
      </c>
      <c r="CN148">
        <v>2.3029000000000001E-2</v>
      </c>
      <c r="CO148">
        <v>3.1475999999999997E-2</v>
      </c>
      <c r="CP148">
        <v>2.5146000000000002E-2</v>
      </c>
      <c r="CQ148">
        <v>2.2290999999999998E-2</v>
      </c>
      <c r="CR148">
        <v>2.9444999999999999E-2</v>
      </c>
      <c r="CS148">
        <v>1.8308999999999999E-2</v>
      </c>
      <c r="CT148">
        <v>2.2741000000000001E-2</v>
      </c>
      <c r="CU148">
        <v>2.2831000000000001E-2</v>
      </c>
      <c r="CV148">
        <v>1.8082000000000001E-2</v>
      </c>
      <c r="CW148">
        <v>1.7741E-2</v>
      </c>
      <c r="CX148">
        <v>3.8100000000000002E-2</v>
      </c>
      <c r="CY148">
        <v>2.3934E-2</v>
      </c>
      <c r="CZ148">
        <v>2.5097999999999999E-2</v>
      </c>
      <c r="DA148">
        <v>2.5784999999999999E-2</v>
      </c>
      <c r="DB148">
        <v>1.9507E-2</v>
      </c>
      <c r="DC148">
        <v>2.4024E-2</v>
      </c>
      <c r="DD148">
        <v>2.6589999999999999E-2</v>
      </c>
      <c r="DE148">
        <v>1.8530999999999999E-2</v>
      </c>
      <c r="DF148">
        <v>2.5572000000000001E-2</v>
      </c>
      <c r="DG148">
        <v>3.9828000000000002E-2</v>
      </c>
      <c r="DH148">
        <v>1.9567999999999999E-2</v>
      </c>
      <c r="DI148">
        <v>2.3508000000000001E-2</v>
      </c>
      <c r="DJ148">
        <v>2.2404E-2</v>
      </c>
      <c r="DK148">
        <v>2.2318999999999999E-2</v>
      </c>
      <c r="DL148">
        <v>1.6055E-2</v>
      </c>
      <c r="DM148">
        <v>2.4625000000000001E-2</v>
      </c>
      <c r="DN148">
        <v>2.6120999999999998E-2</v>
      </c>
      <c r="DO148">
        <v>3.2280999999999997E-2</v>
      </c>
      <c r="DP148">
        <v>3.0089000000000001E-2</v>
      </c>
      <c r="DQ148">
        <v>2.8863E-2</v>
      </c>
      <c r="DR148">
        <v>2.3418000000000001E-2</v>
      </c>
      <c r="DS148">
        <v>2.5680999999999999E-2</v>
      </c>
      <c r="DT148">
        <v>2.7796999999999999E-2</v>
      </c>
      <c r="DU148">
        <v>2.3071999999999999E-2</v>
      </c>
      <c r="DV148">
        <v>3.3904999999999998E-2</v>
      </c>
      <c r="DW148">
        <v>2.8095999999999999E-2</v>
      </c>
      <c r="DX148">
        <v>2.0638E-2</v>
      </c>
      <c r="DY148">
        <v>1.6296999999999999E-2</v>
      </c>
      <c r="DZ148">
        <v>3.3588E-2</v>
      </c>
      <c r="EA148">
        <v>3.2896000000000002E-2</v>
      </c>
      <c r="EB148">
        <v>2.3866999999999999E-2</v>
      </c>
      <c r="EC148">
        <v>1.8374999999999999E-2</v>
      </c>
      <c r="ED148">
        <v>2.7990999999999999E-2</v>
      </c>
      <c r="EE148">
        <v>2.2138999999999999E-2</v>
      </c>
      <c r="EF148">
        <v>2.1930999999999999E-2</v>
      </c>
      <c r="EG148">
        <v>2.1571E-2</v>
      </c>
      <c r="EH148">
        <v>2.6481000000000001E-2</v>
      </c>
      <c r="EI148">
        <v>3.1759999999999997E-2</v>
      </c>
      <c r="EJ148">
        <v>2.7796999999999999E-2</v>
      </c>
      <c r="EK148">
        <v>1.9313E-2</v>
      </c>
      <c r="EL148">
        <v>3.0727999999999998E-2</v>
      </c>
      <c r="EM148">
        <v>2.1443E-2</v>
      </c>
      <c r="EN148">
        <v>2.2190999999999999E-2</v>
      </c>
      <c r="EO148">
        <v>2.0514999999999999E-2</v>
      </c>
      <c r="EP148">
        <v>2.2636E-2</v>
      </c>
      <c r="EQ148">
        <v>4.0169000000000003E-2</v>
      </c>
      <c r="ER148">
        <v>2.3886000000000001E-2</v>
      </c>
      <c r="ES148">
        <v>2.1145000000000001E-2</v>
      </c>
      <c r="ET148">
        <v>2.6287000000000001E-2</v>
      </c>
      <c r="EU148">
        <v>2.3706000000000001E-2</v>
      </c>
      <c r="EV148">
        <v>2.6817000000000001E-2</v>
      </c>
      <c r="EW148">
        <v>2.8847999999999999E-2</v>
      </c>
      <c r="EX148">
        <v>2.7370999999999999E-2</v>
      </c>
      <c r="EY148">
        <v>3.1613000000000002E-2</v>
      </c>
      <c r="EZ148">
        <v>4.3114E-2</v>
      </c>
      <c r="FA148">
        <v>3.1050000000000001E-2</v>
      </c>
      <c r="FB148">
        <v>2.7854E-2</v>
      </c>
      <c r="FC148">
        <v>2.1017000000000001E-2</v>
      </c>
      <c r="FD148">
        <v>2.8535999999999999E-2</v>
      </c>
      <c r="FE148">
        <v>2.4188999999999999E-2</v>
      </c>
      <c r="FF148">
        <v>3.1045E-2</v>
      </c>
      <c r="FG148">
        <v>3.2854000000000001E-2</v>
      </c>
      <c r="FH148">
        <v>4.1626999999999997E-2</v>
      </c>
      <c r="FI148">
        <v>2.9194000000000001E-2</v>
      </c>
      <c r="FJ148">
        <v>2.1836000000000001E-2</v>
      </c>
      <c r="FK148">
        <v>2.7446999999999999E-2</v>
      </c>
      <c r="FL148">
        <v>2.2082000000000001E-2</v>
      </c>
      <c r="FM148">
        <v>2.5548000000000001E-2</v>
      </c>
      <c r="FN148">
        <v>2.4671999999999999E-2</v>
      </c>
      <c r="FO148">
        <v>1.9709999999999998E-2</v>
      </c>
      <c r="FP148">
        <v>2.8815E-2</v>
      </c>
      <c r="FQ148">
        <v>1.9283999999999999E-2</v>
      </c>
      <c r="FR148">
        <v>5.5608999999999999E-2</v>
      </c>
      <c r="FS148">
        <v>3.1698999999999998E-2</v>
      </c>
      <c r="FT148">
        <v>3.0089000000000001E-2</v>
      </c>
      <c r="FU148">
        <v>2.1798000000000001E-2</v>
      </c>
      <c r="FV148">
        <v>4.1854000000000002E-2</v>
      </c>
      <c r="FW148">
        <v>3.1613000000000002E-2</v>
      </c>
      <c r="FX148">
        <v>2.6617999999999999E-2</v>
      </c>
      <c r="FY148">
        <v>2.5097999999999999E-2</v>
      </c>
      <c r="FZ148">
        <v>3.8525999999999998E-2</v>
      </c>
      <c r="GA148">
        <v>2.4895E-2</v>
      </c>
      <c r="GB148">
        <v>3.0837E-2</v>
      </c>
      <c r="GC148">
        <v>3.9581999999999999E-2</v>
      </c>
      <c r="GD148">
        <v>3.8407999999999998E-2</v>
      </c>
      <c r="GE148">
        <v>2.2839999999999999E-2</v>
      </c>
      <c r="GF148">
        <v>3.3574E-2</v>
      </c>
      <c r="GG148">
        <v>4.0684999999999999E-2</v>
      </c>
      <c r="GH148">
        <v>3.0439000000000001E-2</v>
      </c>
      <c r="GI148">
        <v>2.7385E-2</v>
      </c>
      <c r="GJ148">
        <v>3.1116000000000001E-2</v>
      </c>
      <c r="GK148">
        <v>3.0155000000000001E-2</v>
      </c>
      <c r="GL148">
        <v>2.4242E-2</v>
      </c>
      <c r="GM148">
        <v>2.4275000000000001E-2</v>
      </c>
      <c r="GN148">
        <v>2.6665999999999999E-2</v>
      </c>
      <c r="GO148">
        <v>3.6817000000000003E-2</v>
      </c>
      <c r="GP148">
        <v>3.5168999999999999E-2</v>
      </c>
      <c r="GQ148">
        <v>4.0031999999999998E-2</v>
      </c>
      <c r="GR148">
        <v>4.2868000000000003E-2</v>
      </c>
      <c r="GS148">
        <v>4.6300000000000001E-2</v>
      </c>
    </row>
    <row r="149" spans="1:201" x14ac:dyDescent="0.25">
      <c r="A149" s="1">
        <v>437</v>
      </c>
      <c r="B149">
        <v>4.0550000000000003E-2</v>
      </c>
      <c r="C149">
        <v>2.3361E-2</v>
      </c>
      <c r="D149">
        <v>2.1191999999999999E-2</v>
      </c>
      <c r="E149">
        <v>2.1304E-2</v>
      </c>
      <c r="F149">
        <v>3.3491E-2</v>
      </c>
      <c r="G149">
        <v>3.1795999999999998E-2</v>
      </c>
      <c r="H149">
        <v>4.1273999999999998E-2</v>
      </c>
      <c r="I149">
        <v>2.3824000000000001E-2</v>
      </c>
      <c r="J149">
        <v>2.324E-2</v>
      </c>
      <c r="K149">
        <v>2.7990999999999999E-2</v>
      </c>
      <c r="L149">
        <v>1.8088E-2</v>
      </c>
      <c r="M149">
        <v>2.1795999999999999E-2</v>
      </c>
      <c r="N149">
        <v>2.4621000000000001E-2</v>
      </c>
      <c r="O149">
        <v>2.1278999999999999E-2</v>
      </c>
      <c r="P149">
        <v>3.0284999999999999E-2</v>
      </c>
      <c r="Q149">
        <v>1.5841999999999998E-2</v>
      </c>
      <c r="R149">
        <v>2.5229000000000001E-2</v>
      </c>
      <c r="S149">
        <v>2.3674000000000001E-2</v>
      </c>
      <c r="T149">
        <v>3.0796E-2</v>
      </c>
      <c r="U149">
        <v>2.8965999999999999E-2</v>
      </c>
      <c r="V149">
        <v>3.1786000000000002E-2</v>
      </c>
      <c r="W149">
        <v>3.1558999999999997E-2</v>
      </c>
      <c r="X149">
        <v>3.8121000000000002E-2</v>
      </c>
      <c r="Y149">
        <v>2.4577000000000002E-2</v>
      </c>
      <c r="Z149">
        <v>4.1361000000000002E-2</v>
      </c>
      <c r="AA149">
        <v>2.8830999999999999E-2</v>
      </c>
      <c r="AB149">
        <v>3.7788000000000002E-2</v>
      </c>
      <c r="AC149">
        <v>2.6981999999999999E-2</v>
      </c>
      <c r="AD149">
        <v>3.3389000000000002E-2</v>
      </c>
      <c r="AE149">
        <v>3.3805000000000002E-2</v>
      </c>
      <c r="AF149">
        <v>3.0574E-2</v>
      </c>
      <c r="AG149">
        <v>2.7899E-2</v>
      </c>
      <c r="AH149">
        <v>2.9642000000000002E-2</v>
      </c>
      <c r="AI149">
        <v>2.7754000000000001E-2</v>
      </c>
      <c r="AJ149">
        <v>2.5794000000000001E-2</v>
      </c>
      <c r="AK149">
        <v>1.6619999999999999E-2</v>
      </c>
      <c r="AL149">
        <v>1.4722000000000001E-2</v>
      </c>
      <c r="AM149">
        <v>1.9786999999999999E-2</v>
      </c>
      <c r="AN149">
        <v>1.4848E-2</v>
      </c>
      <c r="AO149">
        <v>2.1656000000000002E-2</v>
      </c>
      <c r="AP149">
        <v>1.6691999999999999E-2</v>
      </c>
      <c r="AQ149">
        <v>2.3824000000000001E-2</v>
      </c>
      <c r="AR149">
        <v>1.6213999999999999E-2</v>
      </c>
      <c r="AS149">
        <v>2.0816000000000001E-2</v>
      </c>
      <c r="AT149">
        <v>2.1583999999999999E-2</v>
      </c>
      <c r="AU149">
        <v>2.0549999999999999E-2</v>
      </c>
      <c r="AV149">
        <v>2.0820999999999999E-2</v>
      </c>
      <c r="AW149">
        <v>2.1690000000000001E-2</v>
      </c>
      <c r="AX149">
        <v>2.5503999999999999E-2</v>
      </c>
      <c r="AY149">
        <v>2.3781E-2</v>
      </c>
      <c r="AZ149">
        <v>2.0183E-2</v>
      </c>
      <c r="BA149">
        <v>2.4615999999999999E-2</v>
      </c>
      <c r="BB149">
        <v>2.3258999999999998E-2</v>
      </c>
      <c r="BC149">
        <v>2.3331999999999999E-2</v>
      </c>
      <c r="BD149">
        <v>1.7628999999999999E-2</v>
      </c>
      <c r="BE149">
        <v>2.3626000000000001E-2</v>
      </c>
      <c r="BF149">
        <v>2.4601000000000001E-2</v>
      </c>
      <c r="BG149">
        <v>4.1651000000000001E-2</v>
      </c>
      <c r="BH149">
        <v>3.7338999999999997E-2</v>
      </c>
      <c r="BI149">
        <v>2.5572000000000001E-2</v>
      </c>
      <c r="BJ149">
        <v>3.5031E-2</v>
      </c>
      <c r="BK149">
        <v>3.9266000000000002E-2</v>
      </c>
      <c r="BL149">
        <v>2.8618999999999999E-2</v>
      </c>
      <c r="BM149">
        <v>2.3935000000000001E-2</v>
      </c>
      <c r="BN149">
        <v>3.0328000000000001E-2</v>
      </c>
      <c r="BO149">
        <v>2.7338999999999999E-2</v>
      </c>
      <c r="BP149">
        <v>3.1632E-2</v>
      </c>
      <c r="BQ149">
        <v>2.4674000000000001E-2</v>
      </c>
      <c r="BR149">
        <v>2.3805E-2</v>
      </c>
      <c r="BS149">
        <v>2.7952000000000001E-2</v>
      </c>
      <c r="BT149">
        <v>1.9990000000000001E-2</v>
      </c>
      <c r="BU149">
        <v>2.1023E-2</v>
      </c>
      <c r="BV149">
        <v>3.3794999999999999E-2</v>
      </c>
      <c r="BW149">
        <v>2.2915999999999999E-2</v>
      </c>
      <c r="BX149">
        <v>2.1066999999999999E-2</v>
      </c>
      <c r="BY149">
        <v>2.2858E-2</v>
      </c>
      <c r="BZ149">
        <v>2.3755999999999999E-2</v>
      </c>
      <c r="CA149">
        <v>2.8826000000000001E-2</v>
      </c>
      <c r="CB149">
        <v>2.9884000000000001E-2</v>
      </c>
      <c r="CC149">
        <v>3.1482000000000003E-2</v>
      </c>
      <c r="CD149">
        <v>2.4587000000000001E-2</v>
      </c>
      <c r="CE149">
        <v>2.9575000000000001E-2</v>
      </c>
      <c r="CF149">
        <v>2.6561999999999999E-2</v>
      </c>
      <c r="CG149">
        <v>2.8711E-2</v>
      </c>
      <c r="CH149">
        <v>3.5297000000000002E-2</v>
      </c>
      <c r="CI149">
        <v>2.3177E-2</v>
      </c>
      <c r="CJ149">
        <v>2.6204999999999999E-2</v>
      </c>
      <c r="CK149">
        <v>1.9078000000000001E-2</v>
      </c>
      <c r="CL149">
        <v>1.6778999999999999E-2</v>
      </c>
      <c r="CM149">
        <v>2.6345E-2</v>
      </c>
      <c r="CN149">
        <v>2.3563000000000001E-2</v>
      </c>
      <c r="CO149">
        <v>3.2316999999999999E-2</v>
      </c>
      <c r="CP149">
        <v>2.5812999999999999E-2</v>
      </c>
      <c r="CQ149">
        <v>2.2814999999999998E-2</v>
      </c>
      <c r="CR149">
        <v>3.0207000000000001E-2</v>
      </c>
      <c r="CS149">
        <v>1.8841E-2</v>
      </c>
      <c r="CT149">
        <v>2.3365E-2</v>
      </c>
      <c r="CU149">
        <v>2.3476E-2</v>
      </c>
      <c r="CV149">
        <v>1.8571000000000001E-2</v>
      </c>
      <c r="CW149">
        <v>1.8252000000000001E-2</v>
      </c>
      <c r="CX149">
        <v>3.9047999999999999E-2</v>
      </c>
      <c r="CY149">
        <v>2.4528999999999999E-2</v>
      </c>
      <c r="CZ149">
        <v>2.5788999999999999E-2</v>
      </c>
      <c r="DA149">
        <v>2.6509000000000001E-2</v>
      </c>
      <c r="DB149">
        <v>0.02</v>
      </c>
      <c r="DC149">
        <v>2.4645E-2</v>
      </c>
      <c r="DD149">
        <v>2.7227999999999999E-2</v>
      </c>
      <c r="DE149">
        <v>1.9043999999999998E-2</v>
      </c>
      <c r="DF149">
        <v>2.6224000000000001E-2</v>
      </c>
      <c r="DG149">
        <v>4.0815999999999998E-2</v>
      </c>
      <c r="DH149">
        <v>2.0034E-2</v>
      </c>
      <c r="DI149">
        <v>2.4108999999999998E-2</v>
      </c>
      <c r="DJ149">
        <v>2.2988999999999999E-2</v>
      </c>
      <c r="DK149">
        <v>2.2891999999999999E-2</v>
      </c>
      <c r="DL149">
        <v>1.6427000000000001E-2</v>
      </c>
      <c r="DM149">
        <v>2.5281999999999999E-2</v>
      </c>
      <c r="DN149">
        <v>2.6803E-2</v>
      </c>
      <c r="DO149">
        <v>3.3138000000000001E-2</v>
      </c>
      <c r="DP149">
        <v>3.0897999999999998E-2</v>
      </c>
      <c r="DQ149">
        <v>2.9579999999999999E-2</v>
      </c>
      <c r="DR149">
        <v>2.4027E-2</v>
      </c>
      <c r="DS149">
        <v>2.6329999999999999E-2</v>
      </c>
      <c r="DT149">
        <v>2.8517000000000001E-2</v>
      </c>
      <c r="DU149">
        <v>2.3664999999999999E-2</v>
      </c>
      <c r="DV149">
        <v>3.4731999999999999E-2</v>
      </c>
      <c r="DW149">
        <v>2.8840999999999999E-2</v>
      </c>
      <c r="DX149">
        <v>2.1201999999999999E-2</v>
      </c>
      <c r="DY149">
        <v>1.6744999999999999E-2</v>
      </c>
      <c r="DZ149">
        <v>3.4457000000000002E-2</v>
      </c>
      <c r="EA149">
        <v>3.3813999999999997E-2</v>
      </c>
      <c r="EB149">
        <v>2.4510000000000001E-2</v>
      </c>
      <c r="EC149">
        <v>1.874E-2</v>
      </c>
      <c r="ED149">
        <v>2.8632999999999999E-2</v>
      </c>
      <c r="EE149">
        <v>2.2693999999999999E-2</v>
      </c>
      <c r="EF149">
        <v>2.2481999999999999E-2</v>
      </c>
      <c r="EG149">
        <v>2.2158000000000001E-2</v>
      </c>
      <c r="EH149">
        <v>2.7199000000000001E-2</v>
      </c>
      <c r="EI149">
        <v>3.2587999999999999E-2</v>
      </c>
      <c r="EJ149">
        <v>2.8527E-2</v>
      </c>
      <c r="EK149">
        <v>1.9835999999999999E-2</v>
      </c>
      <c r="EL149">
        <v>3.1405000000000002E-2</v>
      </c>
      <c r="EM149">
        <v>2.1897E-2</v>
      </c>
      <c r="EN149">
        <v>2.2796E-2</v>
      </c>
      <c r="EO149">
        <v>2.1090999999999999E-2</v>
      </c>
      <c r="EP149">
        <v>2.3224999999999999E-2</v>
      </c>
      <c r="EQ149">
        <v>4.1159000000000001E-2</v>
      </c>
      <c r="ER149">
        <v>2.4591999999999999E-2</v>
      </c>
      <c r="ES149">
        <v>2.1728000000000001E-2</v>
      </c>
      <c r="ET149">
        <v>2.6991999999999999E-2</v>
      </c>
      <c r="EU149">
        <v>2.4302000000000001E-2</v>
      </c>
      <c r="EV149">
        <v>2.7508000000000001E-2</v>
      </c>
      <c r="EW149">
        <v>2.9565000000000001E-2</v>
      </c>
      <c r="EX149">
        <v>2.8077999999999999E-2</v>
      </c>
      <c r="EY149">
        <v>3.2447999999999998E-2</v>
      </c>
      <c r="EZ149">
        <v>4.4209999999999999E-2</v>
      </c>
      <c r="FA149">
        <v>3.1877999999999997E-2</v>
      </c>
      <c r="FB149">
        <v>2.8561E-2</v>
      </c>
      <c r="FC149">
        <v>2.1534999999999999E-2</v>
      </c>
      <c r="FD149">
        <v>2.9329000000000001E-2</v>
      </c>
      <c r="FE149">
        <v>2.4843E-2</v>
      </c>
      <c r="FF149">
        <v>3.1815000000000003E-2</v>
      </c>
      <c r="FG149">
        <v>3.3645000000000001E-2</v>
      </c>
      <c r="FH149">
        <v>4.2680000000000003E-2</v>
      </c>
      <c r="FI149">
        <v>2.9912999999999999E-2</v>
      </c>
      <c r="FJ149">
        <v>2.2360999999999999E-2</v>
      </c>
      <c r="FK149">
        <v>2.8107E-2</v>
      </c>
      <c r="FL149">
        <v>2.2598E-2</v>
      </c>
      <c r="FM149">
        <v>2.6131999999999999E-2</v>
      </c>
      <c r="FN149">
        <v>2.5273E-2</v>
      </c>
      <c r="FO149">
        <v>2.0212000000000001E-2</v>
      </c>
      <c r="FP149">
        <v>2.9498E-2</v>
      </c>
      <c r="FQ149">
        <v>1.9734000000000002E-2</v>
      </c>
      <c r="FR149">
        <v>5.6995999999999998E-2</v>
      </c>
      <c r="FS149">
        <v>3.2461999999999998E-2</v>
      </c>
      <c r="FT149">
        <v>3.0811000000000002E-2</v>
      </c>
      <c r="FU149">
        <v>2.2346999999999999E-2</v>
      </c>
      <c r="FV149">
        <v>4.2873000000000001E-2</v>
      </c>
      <c r="FW149">
        <v>3.2428999999999999E-2</v>
      </c>
      <c r="FX149">
        <v>2.7392E-2</v>
      </c>
      <c r="FY149">
        <v>2.5788999999999999E-2</v>
      </c>
      <c r="FZ149">
        <v>3.9463999999999999E-2</v>
      </c>
      <c r="GA149">
        <v>2.5479999999999999E-2</v>
      </c>
      <c r="GB149">
        <v>3.1641000000000002E-2</v>
      </c>
      <c r="GC149">
        <v>4.0536000000000003E-2</v>
      </c>
      <c r="GD149">
        <v>3.9348000000000001E-2</v>
      </c>
      <c r="GE149">
        <v>2.3432999999999999E-2</v>
      </c>
      <c r="GF149">
        <v>3.4389000000000003E-2</v>
      </c>
      <c r="GG149">
        <v>4.1685E-2</v>
      </c>
      <c r="GH149">
        <v>3.1274000000000003E-2</v>
      </c>
      <c r="GI149">
        <v>2.8073000000000001E-2</v>
      </c>
      <c r="GJ149">
        <v>3.1926000000000003E-2</v>
      </c>
      <c r="GK149">
        <v>3.1028E-2</v>
      </c>
      <c r="GL149">
        <v>2.4871999999999998E-2</v>
      </c>
      <c r="GM149">
        <v>2.4910000000000002E-2</v>
      </c>
      <c r="GN149">
        <v>2.7354E-2</v>
      </c>
      <c r="GO149">
        <v>3.7956999999999998E-2</v>
      </c>
      <c r="GP149">
        <v>3.6079E-2</v>
      </c>
      <c r="GQ149">
        <v>4.1133999999999997E-2</v>
      </c>
      <c r="GR149">
        <v>4.3998000000000002E-2</v>
      </c>
      <c r="GS149">
        <v>4.7513E-2</v>
      </c>
    </row>
    <row r="150" spans="1:201" x14ac:dyDescent="0.25">
      <c r="A150" s="1">
        <v>438</v>
      </c>
      <c r="B150">
        <v>4.1540000000000001E-2</v>
      </c>
      <c r="C150">
        <v>2.3935000000000001E-2</v>
      </c>
      <c r="D150">
        <v>2.1676000000000001E-2</v>
      </c>
      <c r="E150">
        <v>2.1794000000000001E-2</v>
      </c>
      <c r="F150">
        <v>3.4290000000000001E-2</v>
      </c>
      <c r="G150">
        <v>3.2592000000000003E-2</v>
      </c>
      <c r="H150">
        <v>4.2303E-2</v>
      </c>
      <c r="I150">
        <v>2.4480999999999999E-2</v>
      </c>
      <c r="J150">
        <v>2.3896000000000001E-2</v>
      </c>
      <c r="K150">
        <v>2.8826999999999998E-2</v>
      </c>
      <c r="L150">
        <v>1.8436999999999999E-2</v>
      </c>
      <c r="M150">
        <v>2.2388999999999999E-2</v>
      </c>
      <c r="N150">
        <v>2.5269E-2</v>
      </c>
      <c r="O150">
        <v>2.1814E-2</v>
      </c>
      <c r="P150">
        <v>3.1012999999999999E-2</v>
      </c>
      <c r="Q150">
        <v>1.6320999999999999E-2</v>
      </c>
      <c r="R150">
        <v>2.5760999999999999E-2</v>
      </c>
      <c r="S150">
        <v>2.427E-2</v>
      </c>
      <c r="T150">
        <v>3.1518999999999998E-2</v>
      </c>
      <c r="U150">
        <v>2.9683999999999999E-2</v>
      </c>
      <c r="V150">
        <v>3.2572999999999998E-2</v>
      </c>
      <c r="W150">
        <v>3.2335999999999997E-2</v>
      </c>
      <c r="X150">
        <v>3.9039999999999998E-2</v>
      </c>
      <c r="Y150">
        <v>2.5159999999999998E-2</v>
      </c>
      <c r="Z150">
        <v>4.2520000000000002E-2</v>
      </c>
      <c r="AA150">
        <v>2.9520999999999999E-2</v>
      </c>
      <c r="AB150">
        <v>3.8681E-2</v>
      </c>
      <c r="AC150">
        <v>2.7636000000000001E-2</v>
      </c>
      <c r="AD150">
        <v>3.4225999999999999E-2</v>
      </c>
      <c r="AE150">
        <v>3.4665000000000001E-2</v>
      </c>
      <c r="AF150">
        <v>3.1278E-2</v>
      </c>
      <c r="AG150">
        <v>2.8570999999999999E-2</v>
      </c>
      <c r="AH150">
        <v>3.0407E-2</v>
      </c>
      <c r="AI150">
        <v>2.8424000000000001E-2</v>
      </c>
      <c r="AJ150">
        <v>2.6419999999999999E-2</v>
      </c>
      <c r="AK150">
        <v>1.7044E-2</v>
      </c>
      <c r="AL150">
        <v>1.512E-2</v>
      </c>
      <c r="AM150">
        <v>2.0278000000000001E-2</v>
      </c>
      <c r="AN150">
        <v>1.5228E-2</v>
      </c>
      <c r="AO150">
        <v>2.2237E-2</v>
      </c>
      <c r="AP150">
        <v>1.7142999999999999E-2</v>
      </c>
      <c r="AQ150">
        <v>2.4471E-2</v>
      </c>
      <c r="AR150">
        <v>1.6646000000000001E-2</v>
      </c>
      <c r="AS150">
        <v>2.1316000000000002E-2</v>
      </c>
      <c r="AT150">
        <v>2.2148000000000001E-2</v>
      </c>
      <c r="AU150">
        <v>2.1065E-2</v>
      </c>
      <c r="AV150">
        <v>2.1389999999999999E-2</v>
      </c>
      <c r="AW150">
        <v>2.2207000000000001E-2</v>
      </c>
      <c r="AX150">
        <v>2.6091E-2</v>
      </c>
      <c r="AY150">
        <v>2.4382999999999998E-2</v>
      </c>
      <c r="AZ150">
        <v>2.0701000000000001E-2</v>
      </c>
      <c r="BA150">
        <v>2.5215000000000001E-2</v>
      </c>
      <c r="BB150">
        <v>2.3817000000000001E-2</v>
      </c>
      <c r="BC150">
        <v>2.3880999999999999E-2</v>
      </c>
      <c r="BD150">
        <v>1.8068000000000001E-2</v>
      </c>
      <c r="BE150">
        <v>2.4240000000000001E-2</v>
      </c>
      <c r="BF150">
        <v>2.5229000000000001E-2</v>
      </c>
      <c r="BG150">
        <v>4.2701999999999997E-2</v>
      </c>
      <c r="BH150">
        <v>3.8253000000000002E-2</v>
      </c>
      <c r="BI150">
        <v>2.6228000000000001E-2</v>
      </c>
      <c r="BJ150">
        <v>3.5851000000000001E-2</v>
      </c>
      <c r="BK150">
        <v>4.0191999999999999E-2</v>
      </c>
      <c r="BL150">
        <v>2.9349E-2</v>
      </c>
      <c r="BM150">
        <v>2.4511000000000002E-2</v>
      </c>
      <c r="BN150">
        <v>3.1116000000000001E-2</v>
      </c>
      <c r="BO150">
        <v>2.8063999999999999E-2</v>
      </c>
      <c r="BP150">
        <v>3.2419999999999997E-2</v>
      </c>
      <c r="BQ150">
        <v>2.5253999999999999E-2</v>
      </c>
      <c r="BR150">
        <v>2.4393000000000001E-2</v>
      </c>
      <c r="BS150">
        <v>2.8621000000000001E-2</v>
      </c>
      <c r="BT150">
        <v>2.0485E-2</v>
      </c>
      <c r="BU150">
        <v>2.1627E-2</v>
      </c>
      <c r="BV150">
        <v>3.4604999999999997E-2</v>
      </c>
      <c r="BW150">
        <v>2.3487000000000001E-2</v>
      </c>
      <c r="BX150">
        <v>2.1562999999999999E-2</v>
      </c>
      <c r="BY150">
        <v>2.3442999999999999E-2</v>
      </c>
      <c r="BZ150">
        <v>2.4378E-2</v>
      </c>
      <c r="CA150">
        <v>2.9502E-2</v>
      </c>
      <c r="CB150">
        <v>3.0578999999999999E-2</v>
      </c>
      <c r="CC150">
        <v>3.2228E-2</v>
      </c>
      <c r="CD150">
        <v>2.5106E-2</v>
      </c>
      <c r="CE150">
        <v>3.0283999999999998E-2</v>
      </c>
      <c r="CF150">
        <v>2.7164000000000001E-2</v>
      </c>
      <c r="CG150">
        <v>2.9398000000000001E-2</v>
      </c>
      <c r="CH150">
        <v>3.6156000000000001E-2</v>
      </c>
      <c r="CI150">
        <v>2.3737999999999999E-2</v>
      </c>
      <c r="CJ150">
        <v>2.6799E-2</v>
      </c>
      <c r="CK150">
        <v>1.9550000000000001E-2</v>
      </c>
      <c r="CL150">
        <v>1.7226000000000002E-2</v>
      </c>
      <c r="CM150">
        <v>2.7011E-2</v>
      </c>
      <c r="CN150">
        <v>2.4097E-2</v>
      </c>
      <c r="CO150">
        <v>3.3158E-2</v>
      </c>
      <c r="CP150">
        <v>2.6484000000000001E-2</v>
      </c>
      <c r="CQ150">
        <v>2.3338999999999999E-2</v>
      </c>
      <c r="CR150">
        <v>3.0973000000000001E-2</v>
      </c>
      <c r="CS150">
        <v>1.9376999999999998E-2</v>
      </c>
      <c r="CT150">
        <v>2.3989E-2</v>
      </c>
      <c r="CU150">
        <v>2.4117E-2</v>
      </c>
      <c r="CV150">
        <v>1.9061999999999999E-2</v>
      </c>
      <c r="CW150">
        <v>1.8762000000000001E-2</v>
      </c>
      <c r="CX150">
        <v>3.9995000000000003E-2</v>
      </c>
      <c r="CY150">
        <v>2.5125999999999999E-2</v>
      </c>
      <c r="CZ150">
        <v>2.6484000000000001E-2</v>
      </c>
      <c r="DA150">
        <v>2.7233E-2</v>
      </c>
      <c r="DB150">
        <v>2.0494999999999999E-2</v>
      </c>
      <c r="DC150">
        <v>2.5264000000000002E-2</v>
      </c>
      <c r="DD150">
        <v>2.7862999999999999E-2</v>
      </c>
      <c r="DE150">
        <v>1.9553999999999998E-2</v>
      </c>
      <c r="DF150">
        <v>2.6877999999999999E-2</v>
      </c>
      <c r="DG150">
        <v>4.1811000000000001E-2</v>
      </c>
      <c r="DH150">
        <v>2.0494999999999999E-2</v>
      </c>
      <c r="DI150">
        <v>2.4708000000000001E-2</v>
      </c>
      <c r="DJ150">
        <v>2.3571000000000002E-2</v>
      </c>
      <c r="DK150">
        <v>2.3462E-2</v>
      </c>
      <c r="DL150">
        <v>1.6802999999999998E-2</v>
      </c>
      <c r="DM150">
        <v>2.5937999999999999E-2</v>
      </c>
      <c r="DN150">
        <v>2.7484000000000001E-2</v>
      </c>
      <c r="DO150">
        <v>3.3994999999999997E-2</v>
      </c>
      <c r="DP150">
        <v>3.1706999999999999E-2</v>
      </c>
      <c r="DQ150">
        <v>3.0294000000000001E-2</v>
      </c>
      <c r="DR150">
        <v>2.4629000000000002E-2</v>
      </c>
      <c r="DS150">
        <v>2.6981999999999999E-2</v>
      </c>
      <c r="DT150">
        <v>2.9236000000000002E-2</v>
      </c>
      <c r="DU150">
        <v>2.426E-2</v>
      </c>
      <c r="DV150">
        <v>3.5560000000000001E-2</v>
      </c>
      <c r="DW150">
        <v>2.9585E-2</v>
      </c>
      <c r="DX150">
        <v>2.1769E-2</v>
      </c>
      <c r="DY150">
        <v>1.7191999999999999E-2</v>
      </c>
      <c r="DZ150">
        <v>3.5328999999999999E-2</v>
      </c>
      <c r="EA150">
        <v>3.4733E-2</v>
      </c>
      <c r="EB150">
        <v>2.5151E-2</v>
      </c>
      <c r="EC150">
        <v>1.9106999999999999E-2</v>
      </c>
      <c r="ED150">
        <v>2.9274999999999999E-2</v>
      </c>
      <c r="EE150">
        <v>2.3251000000000001E-2</v>
      </c>
      <c r="EF150">
        <v>2.3029000000000001E-2</v>
      </c>
      <c r="EG150">
        <v>2.2744E-2</v>
      </c>
      <c r="EH150">
        <v>2.7917000000000001E-2</v>
      </c>
      <c r="EI150">
        <v>3.3413999999999999E-2</v>
      </c>
      <c r="EJ150">
        <v>2.9255E-2</v>
      </c>
      <c r="EK150">
        <v>2.0357E-2</v>
      </c>
      <c r="EL150">
        <v>3.2085000000000002E-2</v>
      </c>
      <c r="EM150">
        <v>2.2355E-2</v>
      </c>
      <c r="EN150">
        <v>2.3397999999999999E-2</v>
      </c>
      <c r="EO150">
        <v>2.1661E-2</v>
      </c>
      <c r="EP150">
        <v>2.3812E-2</v>
      </c>
      <c r="EQ150">
        <v>4.2155999999999999E-2</v>
      </c>
      <c r="ER150">
        <v>2.5298000000000001E-2</v>
      </c>
      <c r="ES150">
        <v>2.2311000000000001E-2</v>
      </c>
      <c r="ET150">
        <v>2.7695000000000001E-2</v>
      </c>
      <c r="EU150">
        <v>2.4895E-2</v>
      </c>
      <c r="EV150">
        <v>2.8202000000000001E-2</v>
      </c>
      <c r="EW150">
        <v>3.0283999999999998E-2</v>
      </c>
      <c r="EX150">
        <v>2.8788000000000001E-2</v>
      </c>
      <c r="EY150">
        <v>3.3277000000000001E-2</v>
      </c>
      <c r="EZ150">
        <v>4.5301000000000001E-2</v>
      </c>
      <c r="FA150">
        <v>3.2705999999999999E-2</v>
      </c>
      <c r="FB150">
        <v>2.9264999999999999E-2</v>
      </c>
      <c r="FC150">
        <v>2.2055000000000002E-2</v>
      </c>
      <c r="FD150">
        <v>3.0121999999999999E-2</v>
      </c>
      <c r="FE150">
        <v>2.5499999999999998E-2</v>
      </c>
      <c r="FF150">
        <v>3.2583000000000001E-2</v>
      </c>
      <c r="FG150">
        <v>3.4438000000000003E-2</v>
      </c>
      <c r="FH150">
        <v>4.3735000000000003E-2</v>
      </c>
      <c r="FI150">
        <v>3.0634000000000002E-2</v>
      </c>
      <c r="FJ150">
        <v>2.2891000000000002E-2</v>
      </c>
      <c r="FK150">
        <v>2.8767999999999998E-2</v>
      </c>
      <c r="FL150">
        <v>2.3118E-2</v>
      </c>
      <c r="FM150">
        <v>2.6710999999999999E-2</v>
      </c>
      <c r="FN150">
        <v>2.5874000000000001E-2</v>
      </c>
      <c r="FO150">
        <v>2.0715999999999998E-2</v>
      </c>
      <c r="FP150">
        <v>3.0180999999999999E-2</v>
      </c>
      <c r="FQ150">
        <v>2.0188999999999999E-2</v>
      </c>
      <c r="FR150">
        <v>5.8388000000000002E-2</v>
      </c>
      <c r="FS150">
        <v>3.3231999999999998E-2</v>
      </c>
      <c r="FT150">
        <v>3.1529000000000001E-2</v>
      </c>
      <c r="FU150">
        <v>2.2891000000000002E-2</v>
      </c>
      <c r="FV150">
        <v>4.3893000000000001E-2</v>
      </c>
      <c r="FW150">
        <v>3.3246999999999999E-2</v>
      </c>
      <c r="FX150">
        <v>2.8167999999999999E-2</v>
      </c>
      <c r="FY150">
        <v>2.648E-2</v>
      </c>
      <c r="FZ150">
        <v>4.0403000000000001E-2</v>
      </c>
      <c r="GA150">
        <v>2.6061000000000001E-2</v>
      </c>
      <c r="GB150">
        <v>3.2445000000000002E-2</v>
      </c>
      <c r="GC150">
        <v>4.1486000000000002E-2</v>
      </c>
      <c r="GD150">
        <v>4.0289999999999999E-2</v>
      </c>
      <c r="GE150">
        <v>2.4028000000000001E-2</v>
      </c>
      <c r="GF150">
        <v>3.5206000000000001E-2</v>
      </c>
      <c r="GG150">
        <v>4.2687000000000003E-2</v>
      </c>
      <c r="GH150">
        <v>3.2114999999999998E-2</v>
      </c>
      <c r="GI150">
        <v>2.8753000000000001E-2</v>
      </c>
      <c r="GJ150">
        <v>3.2735E-2</v>
      </c>
      <c r="GK150">
        <v>3.1903000000000001E-2</v>
      </c>
      <c r="GL150">
        <v>2.5499999999999998E-2</v>
      </c>
      <c r="GM150">
        <v>2.5538999999999999E-2</v>
      </c>
      <c r="GN150">
        <v>2.8039999999999999E-2</v>
      </c>
      <c r="GO150">
        <v>3.9099000000000002E-2</v>
      </c>
      <c r="GP150">
        <v>3.6992999999999998E-2</v>
      </c>
      <c r="GQ150">
        <v>4.2243999999999997E-2</v>
      </c>
      <c r="GR150">
        <v>4.5128000000000001E-2</v>
      </c>
      <c r="GS150">
        <v>4.8721E-2</v>
      </c>
    </row>
    <row r="151" spans="1:201" x14ac:dyDescent="0.25">
      <c r="A151" s="1">
        <v>439</v>
      </c>
      <c r="B151">
        <v>4.2528000000000003E-2</v>
      </c>
      <c r="C151">
        <v>2.4509E-2</v>
      </c>
      <c r="D151">
        <v>2.2152000000000002E-2</v>
      </c>
      <c r="E151">
        <v>2.2287000000000001E-2</v>
      </c>
      <c r="F151">
        <v>3.5090999999999997E-2</v>
      </c>
      <c r="G151">
        <v>3.3385999999999999E-2</v>
      </c>
      <c r="H151">
        <v>4.3336E-2</v>
      </c>
      <c r="I151">
        <v>2.5131000000000001E-2</v>
      </c>
      <c r="J151">
        <v>2.4553999999999999E-2</v>
      </c>
      <c r="K151">
        <v>2.9659000000000001E-2</v>
      </c>
      <c r="L151">
        <v>1.8792E-2</v>
      </c>
      <c r="M151">
        <v>2.2984000000000001E-2</v>
      </c>
      <c r="N151">
        <v>2.5912999999999999E-2</v>
      </c>
      <c r="O151">
        <v>2.2346999999999999E-2</v>
      </c>
      <c r="P151">
        <v>3.1740999999999998E-2</v>
      </c>
      <c r="Q151">
        <v>1.6806000000000001E-2</v>
      </c>
      <c r="R151">
        <v>2.6289E-2</v>
      </c>
      <c r="S151">
        <v>2.487E-2</v>
      </c>
      <c r="T151">
        <v>3.2246999999999998E-2</v>
      </c>
      <c r="U151">
        <v>3.0401999999999998E-2</v>
      </c>
      <c r="V151">
        <v>3.3355000000000003E-2</v>
      </c>
      <c r="W151">
        <v>3.3110000000000001E-2</v>
      </c>
      <c r="X151">
        <v>3.9954999999999997E-2</v>
      </c>
      <c r="Y151">
        <v>2.5748E-2</v>
      </c>
      <c r="Z151">
        <v>4.3677000000000001E-2</v>
      </c>
      <c r="AA151">
        <v>3.0216E-2</v>
      </c>
      <c r="AB151">
        <v>3.9573999999999998E-2</v>
      </c>
      <c r="AC151">
        <v>2.8285000000000001E-2</v>
      </c>
      <c r="AD151">
        <v>3.5066E-2</v>
      </c>
      <c r="AE151">
        <v>3.5517E-2</v>
      </c>
      <c r="AF151">
        <v>3.1981000000000002E-2</v>
      </c>
      <c r="AG151">
        <v>2.9238E-2</v>
      </c>
      <c r="AH151">
        <v>3.1174E-2</v>
      </c>
      <c r="AI151">
        <v>2.9087999999999999E-2</v>
      </c>
      <c r="AJ151">
        <v>2.7046000000000001E-2</v>
      </c>
      <c r="AK151">
        <v>1.7468000000000001E-2</v>
      </c>
      <c r="AL151">
        <v>1.5512E-2</v>
      </c>
      <c r="AM151">
        <v>2.0773E-2</v>
      </c>
      <c r="AN151">
        <v>1.5611999999999999E-2</v>
      </c>
      <c r="AO151">
        <v>2.2818999999999999E-2</v>
      </c>
      <c r="AP151">
        <v>1.7593000000000001E-2</v>
      </c>
      <c r="AQ151">
        <v>2.5115999999999999E-2</v>
      </c>
      <c r="AR151">
        <v>1.7076000000000001E-2</v>
      </c>
      <c r="AS151">
        <v>2.1821E-2</v>
      </c>
      <c r="AT151">
        <v>2.2717999999999999E-2</v>
      </c>
      <c r="AU151">
        <v>2.1579999999999998E-2</v>
      </c>
      <c r="AV151">
        <v>2.1961000000000001E-2</v>
      </c>
      <c r="AW151">
        <v>2.2728000000000002E-2</v>
      </c>
      <c r="AX151">
        <v>2.6675000000000001E-2</v>
      </c>
      <c r="AY151">
        <v>2.4989999999999998E-2</v>
      </c>
      <c r="AZ151">
        <v>2.1218999999999998E-2</v>
      </c>
      <c r="BA151">
        <v>2.5812999999999999E-2</v>
      </c>
      <c r="BB151">
        <v>2.4378E-2</v>
      </c>
      <c r="BC151">
        <v>2.4428999999999999E-2</v>
      </c>
      <c r="BD151">
        <v>1.8511E-2</v>
      </c>
      <c r="BE151">
        <v>2.4850000000000001E-2</v>
      </c>
      <c r="BF151">
        <v>2.5857999999999999E-2</v>
      </c>
      <c r="BG151">
        <v>4.3751999999999999E-2</v>
      </c>
      <c r="BH151">
        <v>3.9168000000000001E-2</v>
      </c>
      <c r="BI151">
        <v>2.6886E-2</v>
      </c>
      <c r="BJ151">
        <v>3.6674999999999999E-2</v>
      </c>
      <c r="BK151">
        <v>4.1119000000000003E-2</v>
      </c>
      <c r="BL151">
        <v>3.0081E-2</v>
      </c>
      <c r="BM151">
        <v>2.5086000000000001E-2</v>
      </c>
      <c r="BN151">
        <v>3.1900999999999999E-2</v>
      </c>
      <c r="BO151">
        <v>2.8792000000000002E-2</v>
      </c>
      <c r="BP151">
        <v>3.3210000000000003E-2</v>
      </c>
      <c r="BQ151">
        <v>2.5832999999999998E-2</v>
      </c>
      <c r="BR151">
        <v>2.4985E-2</v>
      </c>
      <c r="BS151">
        <v>2.9288000000000002E-2</v>
      </c>
      <c r="BT151">
        <v>2.0983000000000002E-2</v>
      </c>
      <c r="BU151">
        <v>2.2221999999999999E-2</v>
      </c>
      <c r="BV151">
        <v>3.5416999999999997E-2</v>
      </c>
      <c r="BW151">
        <v>2.4052E-2</v>
      </c>
      <c r="BX151">
        <v>2.2055999999999999E-2</v>
      </c>
      <c r="BY151">
        <v>2.4022000000000002E-2</v>
      </c>
      <c r="BZ151">
        <v>2.5000000000000001E-2</v>
      </c>
      <c r="CA151">
        <v>3.0176000000000001E-2</v>
      </c>
      <c r="CB151">
        <v>3.1274000000000003E-2</v>
      </c>
      <c r="CC151">
        <v>3.2979000000000001E-2</v>
      </c>
      <c r="CD151">
        <v>2.5627E-2</v>
      </c>
      <c r="CE151">
        <v>3.0993E-2</v>
      </c>
      <c r="CF151">
        <v>2.7764E-2</v>
      </c>
      <c r="CG151">
        <v>3.0081E-2</v>
      </c>
      <c r="CH151">
        <v>3.7011000000000002E-2</v>
      </c>
      <c r="CI151">
        <v>2.4298E-2</v>
      </c>
      <c r="CJ151">
        <v>2.7397999999999999E-2</v>
      </c>
      <c r="CK151">
        <v>2.0025000000000001E-2</v>
      </c>
      <c r="CL151">
        <v>1.7673000000000001E-2</v>
      </c>
      <c r="CM151">
        <v>2.7682999999999999E-2</v>
      </c>
      <c r="CN151">
        <v>2.4634E-2</v>
      </c>
      <c r="CO151">
        <v>3.3996999999999999E-2</v>
      </c>
      <c r="CP151">
        <v>2.7151999999999999E-2</v>
      </c>
      <c r="CQ151">
        <v>2.3866999999999999E-2</v>
      </c>
      <c r="CR151">
        <v>3.1736E-2</v>
      </c>
      <c r="CS151">
        <v>1.9910000000000001E-2</v>
      </c>
      <c r="CT151">
        <v>2.4614E-2</v>
      </c>
      <c r="CU151">
        <v>2.4760000000000001E-2</v>
      </c>
      <c r="CV151">
        <v>1.9549E-2</v>
      </c>
      <c r="CW151">
        <v>1.9278E-2</v>
      </c>
      <c r="CX151">
        <v>4.0938000000000002E-2</v>
      </c>
      <c r="CY151">
        <v>2.5721999999999998E-2</v>
      </c>
      <c r="CZ151">
        <v>2.7177E-2</v>
      </c>
      <c r="DA151">
        <v>2.7954E-2</v>
      </c>
      <c r="DB151">
        <v>2.0988E-2</v>
      </c>
      <c r="DC151">
        <v>2.5888000000000001E-2</v>
      </c>
      <c r="DD151">
        <v>2.8500999999999999E-2</v>
      </c>
      <c r="DE151">
        <v>2.0070000000000001E-2</v>
      </c>
      <c r="DF151">
        <v>2.7528E-2</v>
      </c>
      <c r="DG151">
        <v>4.2798999999999997E-2</v>
      </c>
      <c r="DH151">
        <v>2.0958000000000001E-2</v>
      </c>
      <c r="DI151">
        <v>2.5305999999999999E-2</v>
      </c>
      <c r="DJ151">
        <v>2.4153000000000001E-2</v>
      </c>
      <c r="DK151">
        <v>2.4036999999999999E-2</v>
      </c>
      <c r="DL151">
        <v>1.7172E-2</v>
      </c>
      <c r="DM151">
        <v>2.6595000000000001E-2</v>
      </c>
      <c r="DN151">
        <v>2.8170000000000001E-2</v>
      </c>
      <c r="DO151">
        <v>3.4849999999999999E-2</v>
      </c>
      <c r="DP151">
        <v>3.2517999999999998E-2</v>
      </c>
      <c r="DQ151">
        <v>3.1008000000000001E-2</v>
      </c>
      <c r="DR151">
        <v>2.5236000000000001E-2</v>
      </c>
      <c r="DS151">
        <v>2.7628E-2</v>
      </c>
      <c r="DT151">
        <v>2.9950000000000001E-2</v>
      </c>
      <c r="DU151">
        <v>2.4850000000000001E-2</v>
      </c>
      <c r="DV151">
        <v>3.6385000000000001E-2</v>
      </c>
      <c r="DW151">
        <v>3.0325999999999999E-2</v>
      </c>
      <c r="DX151">
        <v>2.2332000000000001E-2</v>
      </c>
      <c r="DY151">
        <v>1.7638000000000001E-2</v>
      </c>
      <c r="DZ151">
        <v>3.6199000000000002E-2</v>
      </c>
      <c r="EA151">
        <v>3.5652000000000003E-2</v>
      </c>
      <c r="EB151">
        <v>2.5793E-2</v>
      </c>
      <c r="EC151">
        <v>1.9474000000000002E-2</v>
      </c>
      <c r="ED151">
        <v>2.9919999999999999E-2</v>
      </c>
      <c r="EE151">
        <v>2.3806999999999998E-2</v>
      </c>
      <c r="EF151">
        <v>2.3581000000000001E-2</v>
      </c>
      <c r="EG151">
        <v>2.3324999999999999E-2</v>
      </c>
      <c r="EH151">
        <v>2.8631E-2</v>
      </c>
      <c r="EI151">
        <v>3.4243000000000003E-2</v>
      </c>
      <c r="EJ151">
        <v>2.9985000000000001E-2</v>
      </c>
      <c r="EK151">
        <v>2.0882999999999999E-2</v>
      </c>
      <c r="EL151">
        <v>3.2764000000000001E-2</v>
      </c>
      <c r="EM151">
        <v>2.2808999999999999E-2</v>
      </c>
      <c r="EN151">
        <v>2.4001999999999999E-2</v>
      </c>
      <c r="EO151">
        <v>2.2237E-2</v>
      </c>
      <c r="EP151">
        <v>2.4398E-2</v>
      </c>
      <c r="EQ151">
        <v>4.3145000000000003E-2</v>
      </c>
      <c r="ER151">
        <v>2.6002999999999998E-2</v>
      </c>
      <c r="ES151">
        <v>2.2894000000000001E-2</v>
      </c>
      <c r="ET151">
        <v>2.8400999999999999E-2</v>
      </c>
      <c r="EU151">
        <v>2.5492000000000001E-2</v>
      </c>
      <c r="EV151">
        <v>2.8892000000000001E-2</v>
      </c>
      <c r="EW151">
        <v>3.1002999999999999E-2</v>
      </c>
      <c r="EX151">
        <v>2.9493999999999999E-2</v>
      </c>
      <c r="EY151">
        <v>3.4107999999999999E-2</v>
      </c>
      <c r="EZ151">
        <v>4.6399999999999997E-2</v>
      </c>
      <c r="FA151">
        <v>3.3536000000000003E-2</v>
      </c>
      <c r="FB151">
        <v>2.997E-2</v>
      </c>
      <c r="FC151">
        <v>2.2572999999999999E-2</v>
      </c>
      <c r="FD151">
        <v>3.0913E-2</v>
      </c>
      <c r="FE151">
        <v>2.6159000000000002E-2</v>
      </c>
      <c r="FF151">
        <v>3.3349999999999998E-2</v>
      </c>
      <c r="FG151">
        <v>3.5230999999999998E-2</v>
      </c>
      <c r="FH151">
        <v>4.4790000000000003E-2</v>
      </c>
      <c r="FI151">
        <v>3.1354E-2</v>
      </c>
      <c r="FJ151">
        <v>2.3415999999999999E-2</v>
      </c>
      <c r="FK151">
        <v>2.9429E-2</v>
      </c>
      <c r="FL151">
        <v>2.3636000000000001E-2</v>
      </c>
      <c r="FM151">
        <v>2.7292E-2</v>
      </c>
      <c r="FN151">
        <v>2.6474999999999999E-2</v>
      </c>
      <c r="FO151">
        <v>2.1218999999999998E-2</v>
      </c>
      <c r="FP151">
        <v>3.0863000000000002E-2</v>
      </c>
      <c r="FQ151">
        <v>2.0636999999999999E-2</v>
      </c>
      <c r="FR151">
        <v>5.9775000000000002E-2</v>
      </c>
      <c r="FS151">
        <v>3.4001999999999998E-2</v>
      </c>
      <c r="FT151">
        <v>3.2252000000000003E-2</v>
      </c>
      <c r="FU151">
        <v>2.3441E-2</v>
      </c>
      <c r="FV151">
        <v>4.4909999999999999E-2</v>
      </c>
      <c r="FW151">
        <v>3.4068000000000001E-2</v>
      </c>
      <c r="FX151">
        <v>2.8941999999999999E-2</v>
      </c>
      <c r="FY151">
        <v>2.7172000000000002E-2</v>
      </c>
      <c r="FZ151">
        <v>4.1345E-2</v>
      </c>
      <c r="GA151">
        <v>2.6644999999999999E-2</v>
      </c>
      <c r="GB151">
        <v>3.3250000000000002E-2</v>
      </c>
      <c r="GC151">
        <v>4.2437999999999997E-2</v>
      </c>
      <c r="GD151">
        <v>4.1229000000000002E-2</v>
      </c>
      <c r="GE151">
        <v>2.4624E-2</v>
      </c>
      <c r="GF151">
        <v>3.6022999999999999E-2</v>
      </c>
      <c r="GG151">
        <v>4.3692000000000002E-2</v>
      </c>
      <c r="GH151">
        <v>3.2953999999999997E-2</v>
      </c>
      <c r="GI151">
        <v>2.9439E-2</v>
      </c>
      <c r="GJ151">
        <v>3.3545999999999999E-2</v>
      </c>
      <c r="GK151">
        <v>3.2779000000000003E-2</v>
      </c>
      <c r="GL151">
        <v>2.6128999999999999E-2</v>
      </c>
      <c r="GM151">
        <v>2.6173999999999999E-2</v>
      </c>
      <c r="GN151">
        <v>2.8726999999999999E-2</v>
      </c>
      <c r="GO151">
        <v>4.0240999999999999E-2</v>
      </c>
      <c r="GP151">
        <v>3.7904E-2</v>
      </c>
      <c r="GQ151">
        <v>4.3351000000000001E-2</v>
      </c>
      <c r="GR151">
        <v>4.6259000000000002E-2</v>
      </c>
      <c r="GS151">
        <v>4.9930000000000002E-2</v>
      </c>
    </row>
    <row r="152" spans="1:201" x14ac:dyDescent="0.25">
      <c r="A152" s="1">
        <v>440</v>
      </c>
      <c r="B152">
        <v>4.3406E-2</v>
      </c>
      <c r="C152">
        <v>2.5023E-2</v>
      </c>
      <c r="D152">
        <v>2.2633E-2</v>
      </c>
      <c r="E152">
        <v>2.2815999999999999E-2</v>
      </c>
      <c r="F152">
        <v>3.5843E-2</v>
      </c>
      <c r="G152">
        <v>3.4125000000000003E-2</v>
      </c>
      <c r="H152">
        <v>4.4226000000000001E-2</v>
      </c>
      <c r="I152">
        <v>2.5706E-2</v>
      </c>
      <c r="J152">
        <v>2.5139999999999999E-2</v>
      </c>
      <c r="K152">
        <v>3.0332999999999999E-2</v>
      </c>
      <c r="L152">
        <v>1.9193000000000002E-2</v>
      </c>
      <c r="M152">
        <v>2.3498999999999999E-2</v>
      </c>
      <c r="N152">
        <v>2.6617999999999999E-2</v>
      </c>
      <c r="O152">
        <v>2.2908000000000001E-2</v>
      </c>
      <c r="P152">
        <v>3.2351999999999999E-2</v>
      </c>
      <c r="Q152">
        <v>1.7205000000000002E-2</v>
      </c>
      <c r="R152">
        <v>2.6821999999999999E-2</v>
      </c>
      <c r="S152">
        <v>2.5409999999999999E-2</v>
      </c>
      <c r="T152">
        <v>3.2897000000000003E-2</v>
      </c>
      <c r="U152">
        <v>3.1042E-2</v>
      </c>
      <c r="V152">
        <v>3.4043999999999998E-2</v>
      </c>
      <c r="W152">
        <v>3.3834999999999997E-2</v>
      </c>
      <c r="X152">
        <v>4.0730000000000002E-2</v>
      </c>
      <c r="Y152">
        <v>2.6318000000000001E-2</v>
      </c>
      <c r="Z152">
        <v>4.4746000000000001E-2</v>
      </c>
      <c r="AA152">
        <v>3.0879E-2</v>
      </c>
      <c r="AB152">
        <v>4.0418999999999997E-2</v>
      </c>
      <c r="AC152">
        <v>2.8906000000000001E-2</v>
      </c>
      <c r="AD152">
        <v>3.5822E-2</v>
      </c>
      <c r="AE152">
        <v>3.6290999999999997E-2</v>
      </c>
      <c r="AF152">
        <v>3.2621999999999998E-2</v>
      </c>
      <c r="AG152">
        <v>2.988E-2</v>
      </c>
      <c r="AH152">
        <v>3.1842000000000002E-2</v>
      </c>
      <c r="AI152">
        <v>2.9732000000000001E-2</v>
      </c>
      <c r="AJ152">
        <v>2.7612000000000001E-2</v>
      </c>
      <c r="AK152">
        <v>1.7873E-2</v>
      </c>
      <c r="AL152">
        <v>1.5879999999999998E-2</v>
      </c>
      <c r="AM152">
        <v>2.1201000000000001E-2</v>
      </c>
      <c r="AN152">
        <v>1.5900999999999998E-2</v>
      </c>
      <c r="AO152">
        <v>2.3331000000000001E-2</v>
      </c>
      <c r="AP152">
        <v>1.8010000000000002E-2</v>
      </c>
      <c r="AQ152">
        <v>2.5665E-2</v>
      </c>
      <c r="AR152">
        <v>1.7430000000000001E-2</v>
      </c>
      <c r="AS152">
        <v>2.2311999999999999E-2</v>
      </c>
      <c r="AT152">
        <v>2.3199000000000001E-2</v>
      </c>
      <c r="AU152">
        <v>2.2016000000000001E-2</v>
      </c>
      <c r="AV152">
        <v>2.248E-2</v>
      </c>
      <c r="AW152">
        <v>2.3188E-2</v>
      </c>
      <c r="AX152">
        <v>2.7244999999999998E-2</v>
      </c>
      <c r="AY152">
        <v>2.5538000000000002E-2</v>
      </c>
      <c r="AZ152">
        <v>2.1649000000000002E-2</v>
      </c>
      <c r="BA152">
        <v>2.6363000000000001E-2</v>
      </c>
      <c r="BB152">
        <v>2.4865000000000002E-2</v>
      </c>
      <c r="BC152">
        <v>2.4972000000000001E-2</v>
      </c>
      <c r="BD152">
        <v>1.8922999999999999E-2</v>
      </c>
      <c r="BE152">
        <v>2.5420999999999999E-2</v>
      </c>
      <c r="BF152">
        <v>2.6425000000000001E-2</v>
      </c>
      <c r="BG152">
        <v>4.4690000000000001E-2</v>
      </c>
      <c r="BH152">
        <v>3.9986000000000001E-2</v>
      </c>
      <c r="BI152">
        <v>2.7459000000000001E-2</v>
      </c>
      <c r="BJ152">
        <v>3.7463000000000003E-2</v>
      </c>
      <c r="BK152">
        <v>4.1963E-2</v>
      </c>
      <c r="BL152">
        <v>3.0751000000000001E-2</v>
      </c>
      <c r="BM152">
        <v>2.5635000000000002E-2</v>
      </c>
      <c r="BN152">
        <v>3.2606000000000003E-2</v>
      </c>
      <c r="BO152">
        <v>2.9436E-2</v>
      </c>
      <c r="BP152">
        <v>3.3937000000000002E-2</v>
      </c>
      <c r="BQ152">
        <v>2.6379E-2</v>
      </c>
      <c r="BR152">
        <v>2.5482000000000001E-2</v>
      </c>
      <c r="BS152">
        <v>2.9909999999999999E-2</v>
      </c>
      <c r="BT152">
        <v>2.1451000000000001E-2</v>
      </c>
      <c r="BU152">
        <v>2.2689000000000001E-2</v>
      </c>
      <c r="BV152">
        <v>3.6152999999999998E-2</v>
      </c>
      <c r="BW152">
        <v>2.4524000000000001E-2</v>
      </c>
      <c r="BX152">
        <v>2.2511E-2</v>
      </c>
      <c r="BY152">
        <v>2.4518999999999999E-2</v>
      </c>
      <c r="BZ152">
        <v>2.5527999999999999E-2</v>
      </c>
      <c r="CA152">
        <v>3.0766999999999999E-2</v>
      </c>
      <c r="CB152">
        <v>3.1907999999999999E-2</v>
      </c>
      <c r="CC152">
        <v>3.3681999999999997E-2</v>
      </c>
      <c r="CD152">
        <v>2.6148999999999999E-2</v>
      </c>
      <c r="CE152">
        <v>3.1613000000000002E-2</v>
      </c>
      <c r="CF152">
        <v>2.8315E-2</v>
      </c>
      <c r="CG152">
        <v>3.0695E-2</v>
      </c>
      <c r="CH152">
        <v>3.7759000000000001E-2</v>
      </c>
      <c r="CI152">
        <v>2.4813999999999999E-2</v>
      </c>
      <c r="CJ152">
        <v>2.7932999999999999E-2</v>
      </c>
      <c r="CK152">
        <v>2.0456999999999999E-2</v>
      </c>
      <c r="CL152">
        <v>1.8072000000000001E-2</v>
      </c>
      <c r="CM152">
        <v>2.8275000000000002E-2</v>
      </c>
      <c r="CN152">
        <v>2.5149999999999999E-2</v>
      </c>
      <c r="CO152">
        <v>3.4736999999999997E-2</v>
      </c>
      <c r="CP152">
        <v>2.7765000000000001E-2</v>
      </c>
      <c r="CQ152">
        <v>2.4361000000000001E-2</v>
      </c>
      <c r="CR152">
        <v>3.2423E-2</v>
      </c>
      <c r="CS152">
        <v>2.0400999999999999E-2</v>
      </c>
      <c r="CT152">
        <v>2.5145000000000001E-2</v>
      </c>
      <c r="CU152">
        <v>2.5314E-2</v>
      </c>
      <c r="CV152">
        <v>2.0063999999999999E-2</v>
      </c>
      <c r="CW152">
        <v>1.9723000000000001E-2</v>
      </c>
      <c r="CX152">
        <v>4.1794999999999999E-2</v>
      </c>
      <c r="CY152">
        <v>2.6256000000000002E-2</v>
      </c>
      <c r="CZ152">
        <v>2.7765000000000001E-2</v>
      </c>
      <c r="DA152">
        <v>2.8605999999999999E-2</v>
      </c>
      <c r="DB152">
        <v>2.1440000000000001E-2</v>
      </c>
      <c r="DC152">
        <v>2.6435E-2</v>
      </c>
      <c r="DD152">
        <v>2.9064E-2</v>
      </c>
      <c r="DE152">
        <v>2.0497999999999999E-2</v>
      </c>
      <c r="DF152">
        <v>2.8111000000000001E-2</v>
      </c>
      <c r="DG152">
        <v>4.3659999999999997E-2</v>
      </c>
      <c r="DH152">
        <v>2.1440000000000001E-2</v>
      </c>
      <c r="DI152">
        <v>2.5849E-2</v>
      </c>
      <c r="DJ152">
        <v>2.4670999999999998E-2</v>
      </c>
      <c r="DK152">
        <v>2.4563999999999999E-2</v>
      </c>
      <c r="DL152">
        <v>1.7537000000000001E-2</v>
      </c>
      <c r="DM152">
        <v>2.7137999999999999E-2</v>
      </c>
      <c r="DN152">
        <v>2.8774000000000001E-2</v>
      </c>
      <c r="DO152">
        <v>3.5603000000000003E-2</v>
      </c>
      <c r="DP152">
        <v>3.3279000000000003E-2</v>
      </c>
      <c r="DQ152">
        <v>3.1663999999999998E-2</v>
      </c>
      <c r="DR152">
        <v>2.5781999999999999E-2</v>
      </c>
      <c r="DS152">
        <v>2.8243999999999998E-2</v>
      </c>
      <c r="DT152">
        <v>3.0598E-2</v>
      </c>
      <c r="DU152">
        <v>2.5440999999999998E-2</v>
      </c>
      <c r="DV152">
        <v>3.7137000000000003E-2</v>
      </c>
      <c r="DW152">
        <v>3.1005999999999999E-2</v>
      </c>
      <c r="DX152">
        <v>2.2852000000000001E-2</v>
      </c>
      <c r="DY152">
        <v>1.8026E-2</v>
      </c>
      <c r="DZ152">
        <v>3.6978999999999998E-2</v>
      </c>
      <c r="EA152">
        <v>3.6361999999999998E-2</v>
      </c>
      <c r="EB152">
        <v>2.6357999999999999E-2</v>
      </c>
      <c r="EC152">
        <v>1.9896E-2</v>
      </c>
      <c r="ED152">
        <v>3.0526999999999999E-2</v>
      </c>
      <c r="EE152">
        <v>2.4268999999999999E-2</v>
      </c>
      <c r="EF152">
        <v>2.4131E-2</v>
      </c>
      <c r="EG152">
        <v>2.3841000000000001E-2</v>
      </c>
      <c r="EH152">
        <v>2.9267999999999999E-2</v>
      </c>
      <c r="EI152">
        <v>3.4971000000000002E-2</v>
      </c>
      <c r="EJ152">
        <v>3.0613999999999999E-2</v>
      </c>
      <c r="EK152">
        <v>2.1302999999999999E-2</v>
      </c>
      <c r="EL152">
        <v>3.3437000000000001E-2</v>
      </c>
      <c r="EM152">
        <v>2.3265000000000001E-2</v>
      </c>
      <c r="EN152">
        <v>2.4497999999999999E-2</v>
      </c>
      <c r="EO152">
        <v>2.2689000000000001E-2</v>
      </c>
      <c r="EP152">
        <v>2.4920999999999999E-2</v>
      </c>
      <c r="EQ152">
        <v>4.4138999999999998E-2</v>
      </c>
      <c r="ER152">
        <v>2.6588000000000001E-2</v>
      </c>
      <c r="ES152">
        <v>2.3356999999999999E-2</v>
      </c>
      <c r="ET152">
        <v>2.9048999999999998E-2</v>
      </c>
      <c r="EU152">
        <v>2.6062999999999999E-2</v>
      </c>
      <c r="EV152">
        <v>2.9537999999999998E-2</v>
      </c>
      <c r="EW152">
        <v>3.1678999999999999E-2</v>
      </c>
      <c r="EX152">
        <v>3.014E-2</v>
      </c>
      <c r="EY152">
        <v>3.4868999999999997E-2</v>
      </c>
      <c r="EZ152">
        <v>4.7371000000000003E-2</v>
      </c>
      <c r="FA152">
        <v>3.4222000000000002E-2</v>
      </c>
      <c r="FB152">
        <v>3.0578000000000001E-2</v>
      </c>
      <c r="FC152">
        <v>2.3040999999999999E-2</v>
      </c>
      <c r="FD152">
        <v>3.1628000000000003E-2</v>
      </c>
      <c r="FE152">
        <v>2.6734999999999998E-2</v>
      </c>
      <c r="FF152">
        <v>3.3998E-2</v>
      </c>
      <c r="FG152">
        <v>3.5955000000000001E-2</v>
      </c>
      <c r="FH152">
        <v>4.5734999999999998E-2</v>
      </c>
      <c r="FI152">
        <v>3.2051000000000003E-2</v>
      </c>
      <c r="FJ152">
        <v>2.3907000000000001E-2</v>
      </c>
      <c r="FK152">
        <v>3.0012E-2</v>
      </c>
      <c r="FL152">
        <v>2.4126000000000002E-2</v>
      </c>
      <c r="FM152">
        <v>2.7876999999999999E-2</v>
      </c>
      <c r="FN152">
        <v>2.7026000000000001E-2</v>
      </c>
      <c r="FO152">
        <v>2.1659000000000001E-2</v>
      </c>
      <c r="FP152">
        <v>3.1501000000000001E-2</v>
      </c>
      <c r="FQ152">
        <v>2.1104000000000001E-2</v>
      </c>
      <c r="FR152">
        <v>6.0997999999999997E-2</v>
      </c>
      <c r="FS152">
        <v>3.4691E-2</v>
      </c>
      <c r="FT152">
        <v>3.2882000000000002E-2</v>
      </c>
      <c r="FU152">
        <v>2.3942999999999999E-2</v>
      </c>
      <c r="FV152">
        <v>4.5801000000000001E-2</v>
      </c>
      <c r="FW152">
        <v>3.4766999999999999E-2</v>
      </c>
      <c r="FX152">
        <v>2.9635000000000002E-2</v>
      </c>
      <c r="FY152">
        <v>2.7795E-2</v>
      </c>
      <c r="FZ152">
        <v>4.2202999999999997E-2</v>
      </c>
      <c r="GA152">
        <v>2.7203999999999999E-2</v>
      </c>
      <c r="GB152">
        <v>3.3977E-2</v>
      </c>
      <c r="GC152">
        <v>4.3309E-2</v>
      </c>
      <c r="GD152">
        <v>4.2096000000000001E-2</v>
      </c>
      <c r="GE152">
        <v>2.5149999999999999E-2</v>
      </c>
      <c r="GF152">
        <v>3.6760000000000001E-2</v>
      </c>
      <c r="GG152">
        <v>4.4582999999999998E-2</v>
      </c>
      <c r="GH152">
        <v>3.3672000000000001E-2</v>
      </c>
      <c r="GI152">
        <v>3.0068000000000001E-2</v>
      </c>
      <c r="GJ152">
        <v>3.4252999999999999E-2</v>
      </c>
      <c r="GK152">
        <v>3.3564999999999998E-2</v>
      </c>
      <c r="GL152">
        <v>2.6695E-2</v>
      </c>
      <c r="GM152">
        <v>2.6755999999999999E-2</v>
      </c>
      <c r="GN152">
        <v>2.9350000000000001E-2</v>
      </c>
      <c r="GO152">
        <v>4.1279999999999997E-2</v>
      </c>
      <c r="GP152">
        <v>3.8747999999999998E-2</v>
      </c>
      <c r="GQ152">
        <v>4.4332999999999997E-2</v>
      </c>
      <c r="GR152">
        <v>4.7273999999999997E-2</v>
      </c>
      <c r="GS152">
        <v>5.1013999999999997E-2</v>
      </c>
    </row>
    <row r="153" spans="1:201" x14ac:dyDescent="0.25">
      <c r="A153" s="1">
        <v>441</v>
      </c>
      <c r="B153">
        <v>4.4234000000000002E-2</v>
      </c>
      <c r="C153">
        <v>2.5513000000000001E-2</v>
      </c>
      <c r="D153">
        <v>2.3109000000000001E-2</v>
      </c>
      <c r="E153">
        <v>2.3356999999999999E-2</v>
      </c>
      <c r="F153">
        <v>3.6579E-2</v>
      </c>
      <c r="G153">
        <v>3.4837E-2</v>
      </c>
      <c r="H153">
        <v>4.5060999999999997E-2</v>
      </c>
      <c r="I153">
        <v>2.6256999999999999E-2</v>
      </c>
      <c r="J153">
        <v>2.5694000000000002E-2</v>
      </c>
      <c r="K153">
        <v>3.0945E-2</v>
      </c>
      <c r="L153">
        <v>1.9615E-2</v>
      </c>
      <c r="M153">
        <v>2.3977999999999999E-2</v>
      </c>
      <c r="N153">
        <v>2.7352999999999999E-2</v>
      </c>
      <c r="O153">
        <v>2.3481999999999999E-2</v>
      </c>
      <c r="P153">
        <v>3.2913999999999999E-2</v>
      </c>
      <c r="Q153">
        <v>1.7573999999999999E-2</v>
      </c>
      <c r="R153">
        <v>2.7362999999999998E-2</v>
      </c>
      <c r="S153">
        <v>2.5926000000000001E-2</v>
      </c>
      <c r="T153">
        <v>3.3514000000000002E-2</v>
      </c>
      <c r="U153">
        <v>3.1653000000000001E-2</v>
      </c>
      <c r="V153">
        <v>3.4692000000000001E-2</v>
      </c>
      <c r="W153">
        <v>3.4536999999999998E-2</v>
      </c>
      <c r="X153">
        <v>4.1438000000000003E-2</v>
      </c>
      <c r="Y153">
        <v>2.6877000000000002E-2</v>
      </c>
      <c r="Z153">
        <v>4.5779E-2</v>
      </c>
      <c r="AA153">
        <v>3.1534E-2</v>
      </c>
      <c r="AB153">
        <v>4.1241E-2</v>
      </c>
      <c r="AC153">
        <v>2.9508E-2</v>
      </c>
      <c r="AD153">
        <v>3.6542999999999999E-2</v>
      </c>
      <c r="AE153">
        <v>3.7033999999999997E-2</v>
      </c>
      <c r="AF153">
        <v>3.3230000000000003E-2</v>
      </c>
      <c r="AG153">
        <v>3.0505999999999998E-2</v>
      </c>
      <c r="AH153">
        <v>3.2469999999999999E-2</v>
      </c>
      <c r="AI153">
        <v>3.0360999999999999E-2</v>
      </c>
      <c r="AJ153">
        <v>2.8153999999999998E-2</v>
      </c>
      <c r="AK153">
        <v>1.8266000000000001E-2</v>
      </c>
      <c r="AL153">
        <v>1.6240000000000001E-2</v>
      </c>
      <c r="AM153">
        <v>2.1600000000000001E-2</v>
      </c>
      <c r="AN153">
        <v>1.6157000000000001E-2</v>
      </c>
      <c r="AO153">
        <v>2.3817000000000001E-2</v>
      </c>
      <c r="AP153">
        <v>1.8411E-2</v>
      </c>
      <c r="AQ153">
        <v>2.6173999999999999E-2</v>
      </c>
      <c r="AR153">
        <v>1.7749000000000001E-2</v>
      </c>
      <c r="AS153">
        <v>2.2804000000000001E-2</v>
      </c>
      <c r="AT153">
        <v>2.3636999999999998E-2</v>
      </c>
      <c r="AU153">
        <v>2.2412000000000001E-2</v>
      </c>
      <c r="AV153">
        <v>2.2974999999999999E-2</v>
      </c>
      <c r="AW153">
        <v>2.3621E-2</v>
      </c>
      <c r="AX153">
        <v>2.7807999999999999E-2</v>
      </c>
      <c r="AY153">
        <v>2.6065999999999999E-2</v>
      </c>
      <c r="AZ153">
        <v>2.2044999999999999E-2</v>
      </c>
      <c r="BA153">
        <v>2.6897999999999998E-2</v>
      </c>
      <c r="BB153">
        <v>2.5326999999999999E-2</v>
      </c>
      <c r="BC153">
        <v>2.5517999999999999E-2</v>
      </c>
      <c r="BD153">
        <v>1.9325999999999999E-2</v>
      </c>
      <c r="BE153">
        <v>2.5973E-2</v>
      </c>
      <c r="BF153">
        <v>2.6964999999999999E-2</v>
      </c>
      <c r="BG153">
        <v>4.5578E-2</v>
      </c>
      <c r="BH153">
        <v>4.0765999999999997E-2</v>
      </c>
      <c r="BI153">
        <v>2.7999E-2</v>
      </c>
      <c r="BJ153">
        <v>3.8233000000000003E-2</v>
      </c>
      <c r="BK153">
        <v>4.2771000000000003E-2</v>
      </c>
      <c r="BL153">
        <v>3.1399999999999997E-2</v>
      </c>
      <c r="BM153">
        <v>2.6173999999999999E-2</v>
      </c>
      <c r="BN153">
        <v>3.3280999999999998E-2</v>
      </c>
      <c r="BO153">
        <v>3.0051000000000001E-2</v>
      </c>
      <c r="BP153">
        <v>3.4630000000000001E-2</v>
      </c>
      <c r="BQ153">
        <v>2.6914E-2</v>
      </c>
      <c r="BR153">
        <v>2.5937000000000002E-2</v>
      </c>
      <c r="BS153">
        <v>3.0516000000000001E-2</v>
      </c>
      <c r="BT153">
        <v>2.1905000000000001E-2</v>
      </c>
      <c r="BU153">
        <v>2.3104E-2</v>
      </c>
      <c r="BV153">
        <v>3.6863E-2</v>
      </c>
      <c r="BW153">
        <v>2.4955000000000001E-2</v>
      </c>
      <c r="BX153">
        <v>2.2943999999999999E-2</v>
      </c>
      <c r="BY153">
        <v>2.4975000000000001E-2</v>
      </c>
      <c r="BZ153">
        <v>2.6013999999999999E-2</v>
      </c>
      <c r="CA153">
        <v>3.1328000000000002E-2</v>
      </c>
      <c r="CB153">
        <v>3.2516000000000003E-2</v>
      </c>
      <c r="CC153">
        <v>3.4367000000000002E-2</v>
      </c>
      <c r="CD153">
        <v>2.6665000000000001E-2</v>
      </c>
      <c r="CE153">
        <v>3.2190999999999997E-2</v>
      </c>
      <c r="CF153">
        <v>2.8840999999999999E-2</v>
      </c>
      <c r="CG153">
        <v>3.1286000000000001E-2</v>
      </c>
      <c r="CH153">
        <v>3.8455000000000003E-2</v>
      </c>
      <c r="CI153">
        <v>2.5316000000000002E-2</v>
      </c>
      <c r="CJ153">
        <v>2.8448999999999999E-2</v>
      </c>
      <c r="CK153">
        <v>2.0875999999999999E-2</v>
      </c>
      <c r="CL153">
        <v>1.8452E-2</v>
      </c>
      <c r="CM153">
        <v>2.8836000000000001E-2</v>
      </c>
      <c r="CN153">
        <v>2.5658E-2</v>
      </c>
      <c r="CO153">
        <v>3.5425999999999999E-2</v>
      </c>
      <c r="CP153">
        <v>2.835E-2</v>
      </c>
      <c r="CQ153">
        <v>2.4851000000000002E-2</v>
      </c>
      <c r="CR153">
        <v>3.3085000000000003E-2</v>
      </c>
      <c r="CS153">
        <v>2.0871000000000001E-2</v>
      </c>
      <c r="CT153">
        <v>2.5642000000000002E-2</v>
      </c>
      <c r="CU153">
        <v>2.5828E-2</v>
      </c>
      <c r="CV153">
        <v>2.0582E-2</v>
      </c>
      <c r="CW153">
        <v>2.0147999999999999E-2</v>
      </c>
      <c r="CX153">
        <v>4.2611000000000003E-2</v>
      </c>
      <c r="CY153">
        <v>2.6764E-2</v>
      </c>
      <c r="CZ153">
        <v>2.8313999999999999E-2</v>
      </c>
      <c r="DA153">
        <v>2.9229000000000002E-2</v>
      </c>
      <c r="DB153">
        <v>2.1874000000000001E-2</v>
      </c>
      <c r="DC153">
        <v>2.6955E-2</v>
      </c>
      <c r="DD153">
        <v>2.9596000000000001E-2</v>
      </c>
      <c r="DE153">
        <v>2.0886999999999999E-2</v>
      </c>
      <c r="DF153">
        <v>2.8666000000000001E-2</v>
      </c>
      <c r="DG153">
        <v>4.4467E-2</v>
      </c>
      <c r="DH153">
        <v>2.1930999999999999E-2</v>
      </c>
      <c r="DI153">
        <v>2.6370999999999999E-2</v>
      </c>
      <c r="DJ153">
        <v>2.5172E-2</v>
      </c>
      <c r="DK153">
        <v>2.5079000000000001E-2</v>
      </c>
      <c r="DL153">
        <v>1.7888999999999999E-2</v>
      </c>
      <c r="DM153">
        <v>2.7626999999999999E-2</v>
      </c>
      <c r="DN153">
        <v>2.9343000000000001E-2</v>
      </c>
      <c r="DO153">
        <v>3.6315E-2</v>
      </c>
      <c r="DP153">
        <v>3.4021000000000003E-2</v>
      </c>
      <c r="DQ153">
        <v>3.2288999999999998E-2</v>
      </c>
      <c r="DR153">
        <v>2.6304000000000001E-2</v>
      </c>
      <c r="DS153">
        <v>2.8847000000000001E-2</v>
      </c>
      <c r="DT153">
        <v>3.1213999999999999E-2</v>
      </c>
      <c r="DU153">
        <v>2.6030000000000001E-2</v>
      </c>
      <c r="DV153">
        <v>3.7856000000000001E-2</v>
      </c>
      <c r="DW153">
        <v>3.1653000000000001E-2</v>
      </c>
      <c r="DX153">
        <v>2.3347E-2</v>
      </c>
      <c r="DY153">
        <v>1.8384999999999999E-2</v>
      </c>
      <c r="DZ153">
        <v>3.7726999999999997E-2</v>
      </c>
      <c r="EA153">
        <v>3.6982000000000001E-2</v>
      </c>
      <c r="EB153">
        <v>2.6903E-2</v>
      </c>
      <c r="EC153">
        <v>2.0344000000000001E-2</v>
      </c>
      <c r="ED153">
        <v>3.1111E-2</v>
      </c>
      <c r="EE153">
        <v>2.4695999999999999E-2</v>
      </c>
      <c r="EF153">
        <v>2.4681000000000002E-2</v>
      </c>
      <c r="EG153">
        <v>2.4329E-2</v>
      </c>
      <c r="EH153">
        <v>2.9874999999999999E-2</v>
      </c>
      <c r="EI153">
        <v>3.5664000000000001E-2</v>
      </c>
      <c r="EJ153">
        <v>3.1198E-2</v>
      </c>
      <c r="EK153">
        <v>2.1683000000000001E-2</v>
      </c>
      <c r="EL153">
        <v>3.4107999999999999E-2</v>
      </c>
      <c r="EM153">
        <v>2.3719E-2</v>
      </c>
      <c r="EN153">
        <v>2.4955000000000001E-2</v>
      </c>
      <c r="EO153">
        <v>2.3088999999999998E-2</v>
      </c>
      <c r="EP153">
        <v>2.5415E-2</v>
      </c>
      <c r="EQ153">
        <v>4.5133E-2</v>
      </c>
      <c r="ER153">
        <v>2.7119999999999998E-2</v>
      </c>
      <c r="ES153">
        <v>2.3765999999999999E-2</v>
      </c>
      <c r="ET153">
        <v>2.9679000000000001E-2</v>
      </c>
      <c r="EU153">
        <v>2.6623999999999998E-2</v>
      </c>
      <c r="EV153">
        <v>3.0169999999999999E-2</v>
      </c>
      <c r="EW153">
        <v>3.2329999999999998E-2</v>
      </c>
      <c r="EX153">
        <v>3.0754E-2</v>
      </c>
      <c r="EY153">
        <v>3.5602000000000002E-2</v>
      </c>
      <c r="EZ153">
        <v>4.8291000000000001E-2</v>
      </c>
      <c r="FA153">
        <v>3.4847999999999997E-2</v>
      </c>
      <c r="FB153">
        <v>3.1147000000000001E-2</v>
      </c>
      <c r="FC153">
        <v>2.3491999999999999E-2</v>
      </c>
      <c r="FD153">
        <v>3.2305E-2</v>
      </c>
      <c r="FE153">
        <v>2.7286000000000001E-2</v>
      </c>
      <c r="FF153">
        <v>3.4594E-2</v>
      </c>
      <c r="FG153">
        <v>3.6657000000000002E-2</v>
      </c>
      <c r="FH153">
        <v>4.6632E-2</v>
      </c>
      <c r="FI153">
        <v>3.2728E-2</v>
      </c>
      <c r="FJ153">
        <v>2.4386000000000001E-2</v>
      </c>
      <c r="FK153">
        <v>3.0563E-2</v>
      </c>
      <c r="FL153">
        <v>2.4608000000000001E-2</v>
      </c>
      <c r="FM153">
        <v>2.8454E-2</v>
      </c>
      <c r="FN153">
        <v>2.7560000000000001E-2</v>
      </c>
      <c r="FO153">
        <v>2.2081E-2</v>
      </c>
      <c r="FP153">
        <v>3.2118000000000001E-2</v>
      </c>
      <c r="FQ153">
        <v>2.1569000000000001E-2</v>
      </c>
      <c r="FR153">
        <v>6.2149000000000003E-2</v>
      </c>
      <c r="FS153">
        <v>3.5353999999999997E-2</v>
      </c>
      <c r="FT153">
        <v>3.3482999999999999E-2</v>
      </c>
      <c r="FU153">
        <v>2.4427000000000001E-2</v>
      </c>
      <c r="FV153">
        <v>4.6632E-2</v>
      </c>
      <c r="FW153">
        <v>3.5425999999999999E-2</v>
      </c>
      <c r="FX153">
        <v>3.0289E-2</v>
      </c>
      <c r="FY153">
        <v>2.8392000000000001E-2</v>
      </c>
      <c r="FZ153">
        <v>4.3024E-2</v>
      </c>
      <c r="GA153">
        <v>2.7751000000000001E-2</v>
      </c>
      <c r="GB153">
        <v>3.4676999999999999E-2</v>
      </c>
      <c r="GC153">
        <v>4.4145999999999998E-2</v>
      </c>
      <c r="GD153">
        <v>4.2930999999999997E-2</v>
      </c>
      <c r="GE153">
        <v>2.5642000000000002E-2</v>
      </c>
      <c r="GF153">
        <v>3.7468000000000001E-2</v>
      </c>
      <c r="GG153">
        <v>4.5433000000000001E-2</v>
      </c>
      <c r="GH153">
        <v>3.4331E-2</v>
      </c>
      <c r="GI153">
        <v>3.0675999999999998E-2</v>
      </c>
      <c r="GJ153">
        <v>3.492E-2</v>
      </c>
      <c r="GK153">
        <v>3.4320000000000003E-2</v>
      </c>
      <c r="GL153">
        <v>2.7238999999999999E-2</v>
      </c>
      <c r="GM153">
        <v>2.7321999999999999E-2</v>
      </c>
      <c r="GN153">
        <v>2.9947999999999999E-2</v>
      </c>
      <c r="GO153">
        <v>4.2270000000000002E-2</v>
      </c>
      <c r="GP153">
        <v>3.9560999999999999E-2</v>
      </c>
      <c r="GQ153">
        <v>4.5268000000000003E-2</v>
      </c>
      <c r="GR153">
        <v>4.8239999999999998E-2</v>
      </c>
      <c r="GS153">
        <v>5.2044E-2</v>
      </c>
    </row>
    <row r="154" spans="1:201" x14ac:dyDescent="0.25">
      <c r="A154" s="1">
        <v>442</v>
      </c>
      <c r="B154">
        <v>4.5067999999999997E-2</v>
      </c>
      <c r="C154">
        <v>2.6001E-2</v>
      </c>
      <c r="D154">
        <v>2.359E-2</v>
      </c>
      <c r="E154">
        <v>2.3904999999999999E-2</v>
      </c>
      <c r="F154">
        <v>3.7311999999999998E-2</v>
      </c>
      <c r="G154">
        <v>3.5545E-2</v>
      </c>
      <c r="H154">
        <v>4.5895999999999999E-2</v>
      </c>
      <c r="I154">
        <v>2.6803E-2</v>
      </c>
      <c r="J154">
        <v>2.6248E-2</v>
      </c>
      <c r="K154">
        <v>3.1551999999999997E-2</v>
      </c>
      <c r="L154">
        <v>2.0042000000000001E-2</v>
      </c>
      <c r="M154">
        <v>2.4459999999999999E-2</v>
      </c>
      <c r="N154">
        <v>2.8087000000000001E-2</v>
      </c>
      <c r="O154">
        <v>2.4056999999999999E-2</v>
      </c>
      <c r="P154">
        <v>3.3474999999999998E-2</v>
      </c>
      <c r="Q154">
        <v>1.7940000000000001E-2</v>
      </c>
      <c r="R154">
        <v>2.7897999999999999E-2</v>
      </c>
      <c r="S154">
        <v>2.6446999999999998E-2</v>
      </c>
      <c r="T154">
        <v>3.4134999999999999E-2</v>
      </c>
      <c r="U154">
        <v>3.227E-2</v>
      </c>
      <c r="V154">
        <v>3.5340999999999997E-2</v>
      </c>
      <c r="W154">
        <v>3.5241000000000001E-2</v>
      </c>
      <c r="X154">
        <v>4.2148999999999999E-2</v>
      </c>
      <c r="Y154">
        <v>2.7442000000000001E-2</v>
      </c>
      <c r="Z154">
        <v>4.6808000000000002E-2</v>
      </c>
      <c r="AA154">
        <v>3.2190999999999997E-2</v>
      </c>
      <c r="AB154">
        <v>4.206E-2</v>
      </c>
      <c r="AC154">
        <v>3.0110000000000001E-2</v>
      </c>
      <c r="AD154">
        <v>3.7259E-2</v>
      </c>
      <c r="AE154">
        <v>3.7777999999999999E-2</v>
      </c>
      <c r="AF154">
        <v>3.3841999999999997E-2</v>
      </c>
      <c r="AG154">
        <v>3.1132E-2</v>
      </c>
      <c r="AH154">
        <v>3.3098000000000002E-2</v>
      </c>
      <c r="AI154">
        <v>3.0991000000000001E-2</v>
      </c>
      <c r="AJ154">
        <v>2.8694999999999998E-2</v>
      </c>
      <c r="AK154">
        <v>1.8658000000000001E-2</v>
      </c>
      <c r="AL154">
        <v>1.6593E-2</v>
      </c>
      <c r="AM154">
        <v>2.2002000000000001E-2</v>
      </c>
      <c r="AN154">
        <v>1.6410000000000001E-2</v>
      </c>
      <c r="AO154">
        <v>2.4303000000000002E-2</v>
      </c>
      <c r="AP154">
        <v>1.8815999999999999E-2</v>
      </c>
      <c r="AQ154">
        <v>2.6688E-2</v>
      </c>
      <c r="AR154">
        <v>1.8071E-2</v>
      </c>
      <c r="AS154">
        <v>2.3292E-2</v>
      </c>
      <c r="AT154">
        <v>2.4077999999999999E-2</v>
      </c>
      <c r="AU154">
        <v>2.2808999999999999E-2</v>
      </c>
      <c r="AV154">
        <v>2.3470000000000001E-2</v>
      </c>
      <c r="AW154">
        <v>2.4056999999999999E-2</v>
      </c>
      <c r="AX154">
        <v>2.8365000000000001E-2</v>
      </c>
      <c r="AY154">
        <v>2.6588000000000001E-2</v>
      </c>
      <c r="AZ154">
        <v>2.2436999999999999E-2</v>
      </c>
      <c r="BA154">
        <v>2.7432000000000002E-2</v>
      </c>
      <c r="BB154">
        <v>2.5780999999999998E-2</v>
      </c>
      <c r="BC154">
        <v>2.6058999999999999E-2</v>
      </c>
      <c r="BD154">
        <v>1.9727999999999999E-2</v>
      </c>
      <c r="BE154">
        <v>2.6530999999999999E-2</v>
      </c>
      <c r="BF154">
        <v>2.7505000000000002E-2</v>
      </c>
      <c r="BG154">
        <v>4.6468000000000002E-2</v>
      </c>
      <c r="BH154">
        <v>4.1541000000000002E-2</v>
      </c>
      <c r="BI154">
        <v>2.8542999999999999E-2</v>
      </c>
      <c r="BJ154">
        <v>3.9010000000000003E-2</v>
      </c>
      <c r="BK154">
        <v>4.3580000000000001E-2</v>
      </c>
      <c r="BL154">
        <v>3.2049000000000001E-2</v>
      </c>
      <c r="BM154">
        <v>2.6709E-2</v>
      </c>
      <c r="BN154">
        <v>3.3957000000000001E-2</v>
      </c>
      <c r="BO154">
        <v>3.0661000000000001E-2</v>
      </c>
      <c r="BP154">
        <v>3.5325000000000002E-2</v>
      </c>
      <c r="BQ154">
        <v>2.7442000000000001E-2</v>
      </c>
      <c r="BR154">
        <v>2.6388999999999999E-2</v>
      </c>
      <c r="BS154">
        <v>3.1126999999999998E-2</v>
      </c>
      <c r="BT154">
        <v>2.2363999999999998E-2</v>
      </c>
      <c r="BU154">
        <v>2.3517E-2</v>
      </c>
      <c r="BV154">
        <v>3.7574000000000003E-2</v>
      </c>
      <c r="BW154">
        <v>2.5388000000000001E-2</v>
      </c>
      <c r="BX154">
        <v>2.3375E-2</v>
      </c>
      <c r="BY154">
        <v>2.5434999999999999E-2</v>
      </c>
      <c r="BZ154">
        <v>2.6499000000000002E-2</v>
      </c>
      <c r="CA154">
        <v>3.1882000000000001E-2</v>
      </c>
      <c r="CB154">
        <v>3.3124000000000001E-2</v>
      </c>
      <c r="CC154">
        <v>3.5053000000000001E-2</v>
      </c>
      <c r="CD154">
        <v>2.7185999999999998E-2</v>
      </c>
      <c r="CE154">
        <v>3.2766999999999998E-2</v>
      </c>
      <c r="CF154">
        <v>2.9366E-2</v>
      </c>
      <c r="CG154">
        <v>3.1876000000000002E-2</v>
      </c>
      <c r="CH154">
        <v>3.9156000000000003E-2</v>
      </c>
      <c r="CI154">
        <v>2.5818000000000001E-2</v>
      </c>
      <c r="CJ154">
        <v>2.8957E-2</v>
      </c>
      <c r="CK154">
        <v>2.1295000000000001E-2</v>
      </c>
      <c r="CL154">
        <v>1.8837E-2</v>
      </c>
      <c r="CM154">
        <v>2.9397E-2</v>
      </c>
      <c r="CN154">
        <v>2.6164E-2</v>
      </c>
      <c r="CO154">
        <v>3.6122000000000001E-2</v>
      </c>
      <c r="CP154">
        <v>2.8941000000000001E-2</v>
      </c>
      <c r="CQ154">
        <v>2.5340999999999999E-2</v>
      </c>
      <c r="CR154">
        <v>3.3742000000000001E-2</v>
      </c>
      <c r="CS154">
        <v>2.1347000000000001E-2</v>
      </c>
      <c r="CT154">
        <v>2.6137000000000001E-2</v>
      </c>
      <c r="CU154">
        <v>2.6346999999999999E-2</v>
      </c>
      <c r="CV154">
        <v>2.1106E-2</v>
      </c>
      <c r="CW154">
        <v>2.0566000000000001E-2</v>
      </c>
      <c r="CX154">
        <v>4.3428000000000001E-2</v>
      </c>
      <c r="CY154">
        <v>2.7269999999999999E-2</v>
      </c>
      <c r="CZ154">
        <v>2.8868000000000001E-2</v>
      </c>
      <c r="DA154">
        <v>2.9853000000000001E-2</v>
      </c>
      <c r="DB154">
        <v>2.2305999999999999E-2</v>
      </c>
      <c r="DC154">
        <v>2.7473999999999998E-2</v>
      </c>
      <c r="DD154">
        <v>3.0131000000000002E-2</v>
      </c>
      <c r="DE154">
        <v>2.1278999999999999E-2</v>
      </c>
      <c r="DF154">
        <v>2.9224E-2</v>
      </c>
      <c r="DG154">
        <v>4.5277999999999999E-2</v>
      </c>
      <c r="DH154">
        <v>2.2415999999999998E-2</v>
      </c>
      <c r="DI154">
        <v>2.6891999999999999E-2</v>
      </c>
      <c r="DJ154">
        <v>2.5666000000000001E-2</v>
      </c>
      <c r="DK154">
        <v>2.5592E-2</v>
      </c>
      <c r="DL154">
        <v>1.8249999999999999E-2</v>
      </c>
      <c r="DM154">
        <v>2.8119000000000002E-2</v>
      </c>
      <c r="DN154">
        <v>2.9916000000000002E-2</v>
      </c>
      <c r="DO154">
        <v>3.7027999999999998E-2</v>
      </c>
      <c r="DP154">
        <v>3.4764000000000003E-2</v>
      </c>
      <c r="DQ154">
        <v>3.2918999999999997E-2</v>
      </c>
      <c r="DR154">
        <v>2.6824000000000001E-2</v>
      </c>
      <c r="DS154">
        <v>2.9444999999999999E-2</v>
      </c>
      <c r="DT154">
        <v>3.1835000000000002E-2</v>
      </c>
      <c r="DU154">
        <v>2.6620000000000001E-2</v>
      </c>
      <c r="DV154">
        <v>3.8580000000000003E-2</v>
      </c>
      <c r="DW154">
        <v>3.2301000000000003E-2</v>
      </c>
      <c r="DX154">
        <v>2.3847E-2</v>
      </c>
      <c r="DY154">
        <v>1.8742000000000002E-2</v>
      </c>
      <c r="DZ154">
        <v>3.8469999999999997E-2</v>
      </c>
      <c r="EA154">
        <v>3.7605E-2</v>
      </c>
      <c r="EB154">
        <v>2.7442000000000001E-2</v>
      </c>
      <c r="EC154">
        <v>2.0792000000000001E-2</v>
      </c>
      <c r="ED154">
        <v>3.1697999999999997E-2</v>
      </c>
      <c r="EE154">
        <v>2.5121000000000001E-2</v>
      </c>
      <c r="EF154">
        <v>2.5225000000000001E-2</v>
      </c>
      <c r="EG154">
        <v>2.4816999999999999E-2</v>
      </c>
      <c r="EH154">
        <v>3.0481999999999999E-2</v>
      </c>
      <c r="EI154">
        <v>3.6358000000000001E-2</v>
      </c>
      <c r="EJ154">
        <v>3.1781999999999998E-2</v>
      </c>
      <c r="EK154">
        <v>2.2065000000000001E-2</v>
      </c>
      <c r="EL154">
        <v>3.4779999999999998E-2</v>
      </c>
      <c r="EM154">
        <v>2.4171999999999999E-2</v>
      </c>
      <c r="EN154">
        <v>2.5409000000000001E-2</v>
      </c>
      <c r="EO154">
        <v>2.3491000000000001E-2</v>
      </c>
      <c r="EP154">
        <v>2.5912000000000001E-2</v>
      </c>
      <c r="EQ154">
        <v>4.6127000000000001E-2</v>
      </c>
      <c r="ER154">
        <v>2.7657000000000001E-2</v>
      </c>
      <c r="ES154">
        <v>2.4177000000000001E-2</v>
      </c>
      <c r="ET154">
        <v>3.0304000000000001E-2</v>
      </c>
      <c r="EU154">
        <v>2.7185999999999998E-2</v>
      </c>
      <c r="EV154">
        <v>3.0802E-2</v>
      </c>
      <c r="EW154">
        <v>3.2988000000000003E-2</v>
      </c>
      <c r="EX154">
        <v>3.1372999999999998E-2</v>
      </c>
      <c r="EY154">
        <v>3.6337000000000001E-2</v>
      </c>
      <c r="EZ154">
        <v>4.9209000000000003E-2</v>
      </c>
      <c r="FA154">
        <v>3.5471999999999997E-2</v>
      </c>
      <c r="FB154">
        <v>3.1718999999999997E-2</v>
      </c>
      <c r="FC154">
        <v>2.3947E-2</v>
      </c>
      <c r="FD154">
        <v>3.2981999999999997E-2</v>
      </c>
      <c r="FE154">
        <v>2.7830000000000001E-2</v>
      </c>
      <c r="FF154">
        <v>3.5188999999999998E-2</v>
      </c>
      <c r="FG154">
        <v>3.7359000000000003E-2</v>
      </c>
      <c r="FH154">
        <v>4.7531999999999998E-2</v>
      </c>
      <c r="FI154">
        <v>3.3406999999999999E-2</v>
      </c>
      <c r="FJ154">
        <v>2.4864000000000001E-2</v>
      </c>
      <c r="FK154">
        <v>3.1111E-2</v>
      </c>
      <c r="FL154">
        <v>2.5083999999999999E-2</v>
      </c>
      <c r="FM154">
        <v>2.9035999999999999E-2</v>
      </c>
      <c r="FN154">
        <v>2.8098000000000001E-2</v>
      </c>
      <c r="FO154">
        <v>2.2499999999999999E-2</v>
      </c>
      <c r="FP154">
        <v>3.2736000000000001E-2</v>
      </c>
      <c r="FQ154">
        <v>2.2039E-2</v>
      </c>
      <c r="FR154">
        <v>6.3301999999999997E-2</v>
      </c>
      <c r="FS154">
        <v>3.6012000000000002E-2</v>
      </c>
      <c r="FT154">
        <v>3.4083000000000002E-2</v>
      </c>
      <c r="FU154">
        <v>2.4916000000000001E-2</v>
      </c>
      <c r="FV154">
        <v>4.7468999999999997E-2</v>
      </c>
      <c r="FW154">
        <v>3.6084999999999999E-2</v>
      </c>
      <c r="FX154">
        <v>3.0949000000000001E-2</v>
      </c>
      <c r="FY154">
        <v>2.8989000000000001E-2</v>
      </c>
      <c r="FZ154">
        <v>4.3846999999999997E-2</v>
      </c>
      <c r="GA154">
        <v>2.8296999999999999E-2</v>
      </c>
      <c r="GB154">
        <v>3.5372000000000001E-2</v>
      </c>
      <c r="GC154">
        <v>4.4984999999999997E-2</v>
      </c>
      <c r="GD154">
        <v>4.3769000000000002E-2</v>
      </c>
      <c r="GE154">
        <v>2.6137000000000001E-2</v>
      </c>
      <c r="GF154">
        <v>3.8170999999999997E-2</v>
      </c>
      <c r="GG154">
        <v>4.6283999999999999E-2</v>
      </c>
      <c r="GH154">
        <v>3.4994999999999998E-2</v>
      </c>
      <c r="GI154">
        <v>3.1279000000000001E-2</v>
      </c>
      <c r="GJ154">
        <v>3.5587000000000001E-2</v>
      </c>
      <c r="GK154">
        <v>3.5074000000000001E-2</v>
      </c>
      <c r="GL154">
        <v>2.7782999999999999E-2</v>
      </c>
      <c r="GM154">
        <v>2.7888E-2</v>
      </c>
      <c r="GN154">
        <v>3.0544999999999999E-2</v>
      </c>
      <c r="GO154">
        <v>4.3264999999999998E-2</v>
      </c>
      <c r="GP154">
        <v>4.0383000000000002E-2</v>
      </c>
      <c r="GQ154">
        <v>4.6199999999999998E-2</v>
      </c>
      <c r="GR154">
        <v>4.9203999999999998E-2</v>
      </c>
      <c r="GS154">
        <v>5.3076999999999999E-2</v>
      </c>
    </row>
    <row r="155" spans="1:201" x14ac:dyDescent="0.25">
      <c r="A155" s="1">
        <v>443</v>
      </c>
      <c r="B155">
        <v>4.5886000000000003E-2</v>
      </c>
      <c r="C155">
        <v>2.648E-2</v>
      </c>
      <c r="D155">
        <v>2.4042000000000001E-2</v>
      </c>
      <c r="E155">
        <v>2.4382000000000001E-2</v>
      </c>
      <c r="F155">
        <v>3.8020999999999999E-2</v>
      </c>
      <c r="G155">
        <v>3.6214999999999997E-2</v>
      </c>
      <c r="H155">
        <v>4.6740999999999998E-2</v>
      </c>
      <c r="I155">
        <v>2.7319E-2</v>
      </c>
      <c r="J155">
        <v>2.6783000000000001E-2</v>
      </c>
      <c r="K155">
        <v>3.2178999999999999E-2</v>
      </c>
      <c r="L155">
        <v>2.0426E-2</v>
      </c>
      <c r="M155">
        <v>2.494E-2</v>
      </c>
      <c r="N155">
        <v>2.8705000000000001E-2</v>
      </c>
      <c r="O155">
        <v>2.4584000000000002E-2</v>
      </c>
      <c r="P155">
        <v>3.4053E-2</v>
      </c>
      <c r="Q155">
        <v>1.8311999999999998E-2</v>
      </c>
      <c r="R155">
        <v>2.8396999999999999E-2</v>
      </c>
      <c r="S155">
        <v>2.6925999999999999E-2</v>
      </c>
      <c r="T155">
        <v>3.4754E-2</v>
      </c>
      <c r="U155">
        <v>3.2853E-2</v>
      </c>
      <c r="V155">
        <v>3.5992000000000003E-2</v>
      </c>
      <c r="W155">
        <v>3.5917999999999999E-2</v>
      </c>
      <c r="X155">
        <v>4.2869999999999998E-2</v>
      </c>
      <c r="Y155">
        <v>2.7966999999999999E-2</v>
      </c>
      <c r="Z155">
        <v>4.7808999999999997E-2</v>
      </c>
      <c r="AA155">
        <v>3.2821000000000003E-2</v>
      </c>
      <c r="AB155">
        <v>4.2847999999999997E-2</v>
      </c>
      <c r="AC155">
        <v>3.0675999999999998E-2</v>
      </c>
      <c r="AD155">
        <v>3.7941000000000003E-2</v>
      </c>
      <c r="AE155">
        <v>3.8515000000000001E-2</v>
      </c>
      <c r="AF155">
        <v>3.4436000000000001E-2</v>
      </c>
      <c r="AG155">
        <v>3.1722E-2</v>
      </c>
      <c r="AH155">
        <v>3.3718999999999999E-2</v>
      </c>
      <c r="AI155">
        <v>3.1584000000000001E-2</v>
      </c>
      <c r="AJ155">
        <v>2.9221E-2</v>
      </c>
      <c r="AK155">
        <v>1.9018E-2</v>
      </c>
      <c r="AL155">
        <v>1.6931000000000002E-2</v>
      </c>
      <c r="AM155">
        <v>2.2407E-2</v>
      </c>
      <c r="AN155">
        <v>1.6660000000000001E-2</v>
      </c>
      <c r="AO155">
        <v>2.477E-2</v>
      </c>
      <c r="AP155">
        <v>1.9199000000000001E-2</v>
      </c>
      <c r="AQ155">
        <v>2.7192000000000001E-2</v>
      </c>
      <c r="AR155">
        <v>1.8397E-2</v>
      </c>
      <c r="AS155">
        <v>2.3765999999999999E-2</v>
      </c>
      <c r="AT155">
        <v>2.4525999999999999E-2</v>
      </c>
      <c r="AU155">
        <v>2.3198E-2</v>
      </c>
      <c r="AV155">
        <v>2.3931000000000001E-2</v>
      </c>
      <c r="AW155">
        <v>2.4473000000000002E-2</v>
      </c>
      <c r="AX155">
        <v>2.8902000000000001E-2</v>
      </c>
      <c r="AY155">
        <v>2.7091E-2</v>
      </c>
      <c r="AZ155">
        <v>2.2846999999999999E-2</v>
      </c>
      <c r="BA155">
        <v>2.7941000000000001E-2</v>
      </c>
      <c r="BB155">
        <v>2.623E-2</v>
      </c>
      <c r="BC155">
        <v>2.657E-2</v>
      </c>
      <c r="BD155">
        <v>2.0101999999999998E-2</v>
      </c>
      <c r="BE155">
        <v>2.7059E-2</v>
      </c>
      <c r="BF155">
        <v>2.8015000000000002E-2</v>
      </c>
      <c r="BG155">
        <v>4.7336000000000003E-2</v>
      </c>
      <c r="BH155">
        <v>4.2300999999999998E-2</v>
      </c>
      <c r="BI155">
        <v>2.9076999999999999E-2</v>
      </c>
      <c r="BJ155">
        <v>3.9725000000000003E-2</v>
      </c>
      <c r="BK155">
        <v>4.4351000000000002E-2</v>
      </c>
      <c r="BL155">
        <v>3.2677999999999999E-2</v>
      </c>
      <c r="BM155">
        <v>2.7224000000000002E-2</v>
      </c>
      <c r="BN155">
        <v>3.4622E-2</v>
      </c>
      <c r="BO155">
        <v>3.1260000000000003E-2</v>
      </c>
      <c r="BP155">
        <v>3.5980999999999999E-2</v>
      </c>
      <c r="BQ155">
        <v>2.7935000000000001E-2</v>
      </c>
      <c r="BR155">
        <v>2.6889E-2</v>
      </c>
      <c r="BS155">
        <v>3.1717000000000002E-2</v>
      </c>
      <c r="BT155">
        <v>2.2800000000000001E-2</v>
      </c>
      <c r="BU155">
        <v>2.3935999999999999E-2</v>
      </c>
      <c r="BV155">
        <v>3.8265E-2</v>
      </c>
      <c r="BW155">
        <v>2.5811000000000001E-2</v>
      </c>
      <c r="BX155">
        <v>2.3793000000000002E-2</v>
      </c>
      <c r="BY155">
        <v>2.5891000000000001E-2</v>
      </c>
      <c r="BZ155">
        <v>2.6974000000000001E-2</v>
      </c>
      <c r="CA155">
        <v>3.2439000000000003E-2</v>
      </c>
      <c r="CB155">
        <v>3.3702999999999997E-2</v>
      </c>
      <c r="CC155">
        <v>3.5700000000000003E-2</v>
      </c>
      <c r="CD155">
        <v>2.7664000000000001E-2</v>
      </c>
      <c r="CE155">
        <v>3.3331E-2</v>
      </c>
      <c r="CF155">
        <v>2.9867999999999999E-2</v>
      </c>
      <c r="CG155">
        <v>3.2465000000000001E-2</v>
      </c>
      <c r="CH155">
        <v>3.9848000000000001E-2</v>
      </c>
      <c r="CI155">
        <v>2.6304999999999999E-2</v>
      </c>
      <c r="CJ155">
        <v>2.9437999999999999E-2</v>
      </c>
      <c r="CK155">
        <v>2.1683999999999998E-2</v>
      </c>
      <c r="CL155">
        <v>1.9199000000000001E-2</v>
      </c>
      <c r="CM155">
        <v>2.9916000000000002E-2</v>
      </c>
      <c r="CN155">
        <v>2.6655000000000002E-2</v>
      </c>
      <c r="CO155">
        <v>3.6804000000000003E-2</v>
      </c>
      <c r="CP155">
        <v>2.9496999999999999E-2</v>
      </c>
      <c r="CQ155">
        <v>2.5794999999999998E-2</v>
      </c>
      <c r="CR155">
        <v>3.4376999999999998E-2</v>
      </c>
      <c r="CS155">
        <v>2.1807E-2</v>
      </c>
      <c r="CT155">
        <v>2.6623000000000001E-2</v>
      </c>
      <c r="CU155">
        <v>2.6846999999999999E-2</v>
      </c>
      <c r="CV155">
        <v>2.1599E-2</v>
      </c>
      <c r="CW155">
        <v>2.0962000000000001E-2</v>
      </c>
      <c r="CX155">
        <v>4.4223999999999999E-2</v>
      </c>
      <c r="CY155">
        <v>2.7748999999999999E-2</v>
      </c>
      <c r="CZ155">
        <v>2.9401E-2</v>
      </c>
      <c r="DA155">
        <v>3.0463E-2</v>
      </c>
      <c r="DB155">
        <v>2.2724999999999999E-2</v>
      </c>
      <c r="DC155">
        <v>2.7987999999999999E-2</v>
      </c>
      <c r="DD155">
        <v>3.0654000000000001E-2</v>
      </c>
      <c r="DE155">
        <v>2.1668E-2</v>
      </c>
      <c r="DF155">
        <v>2.9767999999999999E-2</v>
      </c>
      <c r="DG155">
        <v>4.6072000000000002E-2</v>
      </c>
      <c r="DH155">
        <v>2.2884999999999999E-2</v>
      </c>
      <c r="DI155">
        <v>2.7366999999999999E-2</v>
      </c>
      <c r="DJ155">
        <v>2.6145999999999999E-2</v>
      </c>
      <c r="DK155">
        <v>2.6075999999999998E-2</v>
      </c>
      <c r="DL155">
        <v>1.8577E-2</v>
      </c>
      <c r="DM155">
        <v>2.8604000000000001E-2</v>
      </c>
      <c r="DN155">
        <v>3.0469E-2</v>
      </c>
      <c r="DO155">
        <v>3.7728999999999999E-2</v>
      </c>
      <c r="DP155">
        <v>3.5482E-2</v>
      </c>
      <c r="DQ155">
        <v>3.3512E-2</v>
      </c>
      <c r="DR155">
        <v>2.7314000000000001E-2</v>
      </c>
      <c r="DS155">
        <v>3.0012E-2</v>
      </c>
      <c r="DT155">
        <v>3.2460000000000003E-2</v>
      </c>
      <c r="DU155">
        <v>2.7165000000000002E-2</v>
      </c>
      <c r="DV155">
        <v>3.9279000000000001E-2</v>
      </c>
      <c r="DW155">
        <v>3.2917000000000002E-2</v>
      </c>
      <c r="DX155">
        <v>2.4323999999999998E-2</v>
      </c>
      <c r="DY155">
        <v>1.9077E-2</v>
      </c>
      <c r="DZ155">
        <v>3.9194E-2</v>
      </c>
      <c r="EA155">
        <v>3.8244E-2</v>
      </c>
      <c r="EB155">
        <v>2.7972E-2</v>
      </c>
      <c r="EC155">
        <v>2.1184999999999999E-2</v>
      </c>
      <c r="ED155">
        <v>3.2289999999999999E-2</v>
      </c>
      <c r="EE155">
        <v>2.5534999999999999E-2</v>
      </c>
      <c r="EF155">
        <v>2.5725999999999999E-2</v>
      </c>
      <c r="EG155">
        <v>2.5312000000000001E-2</v>
      </c>
      <c r="EH155">
        <v>3.1053000000000001E-2</v>
      </c>
      <c r="EI155">
        <v>3.7048999999999999E-2</v>
      </c>
      <c r="EJ155">
        <v>3.2375000000000001E-2</v>
      </c>
      <c r="EK155">
        <v>2.2443999999999999E-2</v>
      </c>
      <c r="EL155">
        <v>3.5381000000000003E-2</v>
      </c>
      <c r="EM155">
        <v>2.4615999999999999E-2</v>
      </c>
      <c r="EN155">
        <v>2.5864000000000002E-2</v>
      </c>
      <c r="EO155">
        <v>2.3914999999999999E-2</v>
      </c>
      <c r="EP155">
        <v>2.639E-2</v>
      </c>
      <c r="EQ155">
        <v>4.7070000000000001E-2</v>
      </c>
      <c r="ER155">
        <v>2.8169E-2</v>
      </c>
      <c r="ES155">
        <v>2.46E-2</v>
      </c>
      <c r="ET155">
        <v>3.0915000000000002E-2</v>
      </c>
      <c r="EU155">
        <v>2.7727999999999999E-2</v>
      </c>
      <c r="EV155">
        <v>3.1408999999999999E-2</v>
      </c>
      <c r="EW155">
        <v>3.3612999999999997E-2</v>
      </c>
      <c r="EX155">
        <v>3.1961000000000003E-2</v>
      </c>
      <c r="EY155">
        <v>3.7038000000000001E-2</v>
      </c>
      <c r="EZ155">
        <v>5.0118999999999997E-2</v>
      </c>
      <c r="FA155">
        <v>3.6103000000000003E-2</v>
      </c>
      <c r="FB155">
        <v>3.2273999999999997E-2</v>
      </c>
      <c r="FC155">
        <v>2.4382000000000001E-2</v>
      </c>
      <c r="FD155">
        <v>3.3644E-2</v>
      </c>
      <c r="FE155">
        <v>2.8365000000000001E-2</v>
      </c>
      <c r="FF155">
        <v>3.5784999999999997E-2</v>
      </c>
      <c r="FG155">
        <v>3.8041999999999999E-2</v>
      </c>
      <c r="FH155">
        <v>4.8403000000000002E-2</v>
      </c>
      <c r="FI155">
        <v>3.4058999999999999E-2</v>
      </c>
      <c r="FJ155">
        <v>2.5333000000000001E-2</v>
      </c>
      <c r="FK155">
        <v>3.1648000000000003E-2</v>
      </c>
      <c r="FL155">
        <v>2.554E-2</v>
      </c>
      <c r="FM155">
        <v>2.9582000000000001E-2</v>
      </c>
      <c r="FN155">
        <v>2.8604000000000001E-2</v>
      </c>
      <c r="FO155">
        <v>2.2905999999999999E-2</v>
      </c>
      <c r="FP155">
        <v>3.3314999999999997E-2</v>
      </c>
      <c r="FQ155">
        <v>2.2485999999999999E-2</v>
      </c>
      <c r="FR155">
        <v>6.4421000000000006E-2</v>
      </c>
      <c r="FS155">
        <v>3.6644999999999997E-2</v>
      </c>
      <c r="FT155">
        <v>3.4664E-2</v>
      </c>
      <c r="FU155">
        <v>2.5375000000000002E-2</v>
      </c>
      <c r="FV155">
        <v>4.8286999999999997E-2</v>
      </c>
      <c r="FW155">
        <v>3.6729999999999999E-2</v>
      </c>
      <c r="FX155">
        <v>3.1584000000000001E-2</v>
      </c>
      <c r="FY155">
        <v>2.9559999999999999E-2</v>
      </c>
      <c r="FZ155">
        <v>4.4637999999999997E-2</v>
      </c>
      <c r="GA155">
        <v>2.8812000000000001E-2</v>
      </c>
      <c r="GB155">
        <v>3.6061000000000003E-2</v>
      </c>
      <c r="GC155">
        <v>4.5796000000000003E-2</v>
      </c>
      <c r="GD155">
        <v>4.4574000000000003E-2</v>
      </c>
      <c r="GE155">
        <v>2.6634000000000001E-2</v>
      </c>
      <c r="GF155">
        <v>3.8876000000000001E-2</v>
      </c>
      <c r="GG155">
        <v>4.7107999999999997E-2</v>
      </c>
      <c r="GH155">
        <v>3.5646999999999998E-2</v>
      </c>
      <c r="GI155">
        <v>3.1855000000000001E-2</v>
      </c>
      <c r="GJ155">
        <v>3.6235999999999997E-2</v>
      </c>
      <c r="GK155">
        <v>3.5795E-2</v>
      </c>
      <c r="GL155">
        <v>2.8306999999999999E-2</v>
      </c>
      <c r="GM155">
        <v>2.8413000000000001E-2</v>
      </c>
      <c r="GN155">
        <v>3.1137999999999999E-2</v>
      </c>
      <c r="GO155">
        <v>4.4234000000000002E-2</v>
      </c>
      <c r="GP155">
        <v>4.1169999999999998E-2</v>
      </c>
      <c r="GQ155">
        <v>4.7123999999999999E-2</v>
      </c>
      <c r="GR155">
        <v>5.0134999999999999E-2</v>
      </c>
      <c r="GS155">
        <v>5.4080999999999997E-2</v>
      </c>
    </row>
    <row r="156" spans="1:201" x14ac:dyDescent="0.25">
      <c r="A156" s="1">
        <v>444</v>
      </c>
      <c r="B156">
        <v>4.6675000000000001E-2</v>
      </c>
      <c r="C156">
        <v>2.6946999999999999E-2</v>
      </c>
      <c r="D156">
        <v>2.4455000000000001E-2</v>
      </c>
      <c r="E156">
        <v>2.4750000000000001E-2</v>
      </c>
      <c r="F156">
        <v>3.8677000000000003E-2</v>
      </c>
      <c r="G156">
        <v>3.6808E-2</v>
      </c>
      <c r="H156">
        <v>4.7604E-2</v>
      </c>
      <c r="I156">
        <v>2.7785000000000001E-2</v>
      </c>
      <c r="J156">
        <v>2.7279999999999999E-2</v>
      </c>
      <c r="K156">
        <v>3.2839E-2</v>
      </c>
      <c r="L156">
        <v>2.0743000000000001E-2</v>
      </c>
      <c r="M156">
        <v>2.5405E-2</v>
      </c>
      <c r="N156">
        <v>2.9094999999999999E-2</v>
      </c>
      <c r="O156">
        <v>2.5013000000000001E-2</v>
      </c>
      <c r="P156">
        <v>3.4648999999999999E-2</v>
      </c>
      <c r="Q156">
        <v>1.8686000000000001E-2</v>
      </c>
      <c r="R156">
        <v>2.8820999999999999E-2</v>
      </c>
      <c r="S156">
        <v>2.7338999999999999E-2</v>
      </c>
      <c r="T156">
        <v>3.5368999999999998E-2</v>
      </c>
      <c r="U156">
        <v>3.3391999999999998E-2</v>
      </c>
      <c r="V156">
        <v>3.6652999999999998E-2</v>
      </c>
      <c r="W156">
        <v>3.6551E-2</v>
      </c>
      <c r="X156">
        <v>4.3587000000000001E-2</v>
      </c>
      <c r="Y156">
        <v>2.8424000000000001E-2</v>
      </c>
      <c r="Z156">
        <v>4.8753999999999999E-2</v>
      </c>
      <c r="AA156">
        <v>3.3391999999999998E-2</v>
      </c>
      <c r="AB156">
        <v>4.3575999999999997E-2</v>
      </c>
      <c r="AC156">
        <v>3.1168999999999999E-2</v>
      </c>
      <c r="AD156">
        <v>3.8538000000000003E-2</v>
      </c>
      <c r="AE156">
        <v>3.9240999999999998E-2</v>
      </c>
      <c r="AF156">
        <v>3.5004E-2</v>
      </c>
      <c r="AG156">
        <v>3.2238000000000003E-2</v>
      </c>
      <c r="AH156">
        <v>3.4321999999999998E-2</v>
      </c>
      <c r="AI156">
        <v>3.2098000000000002E-2</v>
      </c>
      <c r="AJ156">
        <v>2.9713E-2</v>
      </c>
      <c r="AK156">
        <v>1.932E-2</v>
      </c>
      <c r="AL156">
        <v>1.7225000000000001E-2</v>
      </c>
      <c r="AM156">
        <v>2.2806E-2</v>
      </c>
      <c r="AN156">
        <v>1.6913999999999998E-2</v>
      </c>
      <c r="AO156">
        <v>2.5184999999999999E-2</v>
      </c>
      <c r="AP156">
        <v>1.9539999999999998E-2</v>
      </c>
      <c r="AQ156">
        <v>2.7677E-2</v>
      </c>
      <c r="AR156">
        <v>1.8745000000000001E-2</v>
      </c>
      <c r="AS156">
        <v>2.4197E-2</v>
      </c>
      <c r="AT156">
        <v>2.4969999999999999E-2</v>
      </c>
      <c r="AU156">
        <v>2.3574000000000001E-2</v>
      </c>
      <c r="AV156">
        <v>2.4330999999999998E-2</v>
      </c>
      <c r="AW156">
        <v>2.4863E-2</v>
      </c>
      <c r="AX156">
        <v>2.938E-2</v>
      </c>
      <c r="AY156">
        <v>2.7543000000000002E-2</v>
      </c>
      <c r="AZ156">
        <v>2.3304999999999999E-2</v>
      </c>
      <c r="BA156">
        <v>2.8403000000000001E-2</v>
      </c>
      <c r="BB156">
        <v>2.6657E-2</v>
      </c>
      <c r="BC156">
        <v>2.7028E-2</v>
      </c>
      <c r="BD156">
        <v>2.0416E-2</v>
      </c>
      <c r="BE156">
        <v>2.7543000000000002E-2</v>
      </c>
      <c r="BF156">
        <v>2.8462000000000001E-2</v>
      </c>
      <c r="BG156">
        <v>4.8152E-2</v>
      </c>
      <c r="BH156">
        <v>4.3017E-2</v>
      </c>
      <c r="BI156">
        <v>2.9600000000000001E-2</v>
      </c>
      <c r="BJ156">
        <v>4.0336999999999998E-2</v>
      </c>
      <c r="BK156">
        <v>4.5064E-2</v>
      </c>
      <c r="BL156">
        <v>3.3263000000000001E-2</v>
      </c>
      <c r="BM156">
        <v>2.7699000000000001E-2</v>
      </c>
      <c r="BN156">
        <v>3.5267E-2</v>
      </c>
      <c r="BO156">
        <v>3.1819E-2</v>
      </c>
      <c r="BP156">
        <v>3.6545000000000001E-2</v>
      </c>
      <c r="BQ156">
        <v>2.836E-2</v>
      </c>
      <c r="BR156">
        <v>2.7456999999999999E-2</v>
      </c>
      <c r="BS156">
        <v>3.227E-2</v>
      </c>
      <c r="BT156">
        <v>2.3203000000000001E-2</v>
      </c>
      <c r="BU156">
        <v>2.4374E-2</v>
      </c>
      <c r="BV156">
        <v>3.8919000000000002E-2</v>
      </c>
      <c r="BW156">
        <v>2.6227E-2</v>
      </c>
      <c r="BX156">
        <v>2.4164999999999999E-2</v>
      </c>
      <c r="BY156">
        <v>2.6345E-2</v>
      </c>
      <c r="BZ156">
        <v>2.7408999999999999E-2</v>
      </c>
      <c r="CA156">
        <v>3.2988999999999997E-2</v>
      </c>
      <c r="CB156">
        <v>3.4224999999999998E-2</v>
      </c>
      <c r="CC156">
        <v>3.6292999999999999E-2</v>
      </c>
      <c r="CD156">
        <v>2.8070000000000001E-2</v>
      </c>
      <c r="CE156">
        <v>3.3864999999999999E-2</v>
      </c>
      <c r="CF156">
        <v>3.032E-2</v>
      </c>
      <c r="CG156">
        <v>3.3049000000000002E-2</v>
      </c>
      <c r="CH156">
        <v>4.0514000000000001E-2</v>
      </c>
      <c r="CI156">
        <v>2.6775E-2</v>
      </c>
      <c r="CJ156">
        <v>2.9857999999999999E-2</v>
      </c>
      <c r="CK156">
        <v>2.2016000000000001E-2</v>
      </c>
      <c r="CL156">
        <v>1.9524E-2</v>
      </c>
      <c r="CM156">
        <v>3.0358E-2</v>
      </c>
      <c r="CN156">
        <v>2.7108E-2</v>
      </c>
      <c r="CO156">
        <v>3.7463999999999997E-2</v>
      </c>
      <c r="CP156">
        <v>2.9992000000000001E-2</v>
      </c>
      <c r="CQ156">
        <v>2.6195E-2</v>
      </c>
      <c r="CR156">
        <v>3.4965999999999997E-2</v>
      </c>
      <c r="CS156">
        <v>2.2235999999999999E-2</v>
      </c>
      <c r="CT156">
        <v>2.7092000000000001E-2</v>
      </c>
      <c r="CU156">
        <v>2.7317999999999999E-2</v>
      </c>
      <c r="CV156">
        <v>2.2048000000000002E-2</v>
      </c>
      <c r="CW156">
        <v>2.1307E-2</v>
      </c>
      <c r="CX156">
        <v>4.4971999999999998E-2</v>
      </c>
      <c r="CY156">
        <v>2.8171999999999999E-2</v>
      </c>
      <c r="CZ156">
        <v>2.9912000000000001E-2</v>
      </c>
      <c r="DA156">
        <v>3.1050000000000001E-2</v>
      </c>
      <c r="DB156">
        <v>2.3127999999999999E-2</v>
      </c>
      <c r="DC156">
        <v>2.8499E-2</v>
      </c>
      <c r="DD156">
        <v>3.1147000000000001E-2</v>
      </c>
      <c r="DE156">
        <v>2.2043E-2</v>
      </c>
      <c r="DF156">
        <v>3.0287999999999999E-2</v>
      </c>
      <c r="DG156">
        <v>4.6847E-2</v>
      </c>
      <c r="DH156">
        <v>2.3304999999999999E-2</v>
      </c>
      <c r="DI156">
        <v>2.7768999999999999E-2</v>
      </c>
      <c r="DJ156">
        <v>2.6592000000000001E-2</v>
      </c>
      <c r="DK156">
        <v>2.6506999999999999E-2</v>
      </c>
      <c r="DL156">
        <v>1.8863000000000001E-2</v>
      </c>
      <c r="DM156">
        <v>2.9069000000000001E-2</v>
      </c>
      <c r="DN156">
        <v>3.0981000000000002E-2</v>
      </c>
      <c r="DO156">
        <v>3.8404000000000001E-2</v>
      </c>
      <c r="DP156">
        <v>3.6142000000000001E-2</v>
      </c>
      <c r="DQ156">
        <v>3.4048000000000002E-2</v>
      </c>
      <c r="DR156">
        <v>2.7747000000000001E-2</v>
      </c>
      <c r="DS156">
        <v>3.0502999999999999E-2</v>
      </c>
      <c r="DT156">
        <v>3.3092000000000003E-2</v>
      </c>
      <c r="DU156">
        <v>2.7629000000000001E-2</v>
      </c>
      <c r="DV156">
        <v>3.9940000000000003E-2</v>
      </c>
      <c r="DW156">
        <v>3.3466999999999997E-2</v>
      </c>
      <c r="DX156">
        <v>2.4756E-2</v>
      </c>
      <c r="DY156">
        <v>1.9358E-2</v>
      </c>
      <c r="DZ156">
        <v>3.9881E-2</v>
      </c>
      <c r="EA156">
        <v>3.8907999999999998E-2</v>
      </c>
      <c r="EB156">
        <v>2.8483000000000001E-2</v>
      </c>
      <c r="EC156">
        <v>2.1495E-2</v>
      </c>
      <c r="ED156">
        <v>3.2877000000000003E-2</v>
      </c>
      <c r="EE156">
        <v>2.5937000000000002E-2</v>
      </c>
      <c r="EF156">
        <v>2.6131000000000001E-2</v>
      </c>
      <c r="EG156">
        <v>2.5814E-2</v>
      </c>
      <c r="EH156">
        <v>3.1538999999999998E-2</v>
      </c>
      <c r="EI156">
        <v>3.7732000000000002E-2</v>
      </c>
      <c r="EJ156">
        <v>3.2983999999999999E-2</v>
      </c>
      <c r="EK156">
        <v>2.2832999999999999E-2</v>
      </c>
      <c r="EL156">
        <v>3.5852000000000002E-2</v>
      </c>
      <c r="EM156">
        <v>2.5035000000000002E-2</v>
      </c>
      <c r="EN156">
        <v>2.6318999999999999E-2</v>
      </c>
      <c r="EO156">
        <v>2.4374E-2</v>
      </c>
      <c r="EP156">
        <v>2.6834E-2</v>
      </c>
      <c r="EQ156">
        <v>4.7916E-2</v>
      </c>
      <c r="ER156">
        <v>2.8639000000000001E-2</v>
      </c>
      <c r="ES156">
        <v>2.5028999999999999E-2</v>
      </c>
      <c r="ET156">
        <v>3.1490999999999998E-2</v>
      </c>
      <c r="EU156">
        <v>2.8219999999999999E-2</v>
      </c>
      <c r="EV156">
        <v>3.1953000000000002E-2</v>
      </c>
      <c r="EW156">
        <v>3.4175999999999998E-2</v>
      </c>
      <c r="EX156">
        <v>3.2506E-2</v>
      </c>
      <c r="EY156">
        <v>3.7689E-2</v>
      </c>
      <c r="EZ156">
        <v>5.0992999999999997E-2</v>
      </c>
      <c r="FA156">
        <v>3.6743999999999999E-2</v>
      </c>
      <c r="FB156">
        <v>3.2795999999999999E-2</v>
      </c>
      <c r="FC156">
        <v>2.4781999999999998E-2</v>
      </c>
      <c r="FD156">
        <v>3.4268E-2</v>
      </c>
      <c r="FE156">
        <v>2.887E-2</v>
      </c>
      <c r="FF156">
        <v>3.6373000000000003E-2</v>
      </c>
      <c r="FG156">
        <v>3.8683000000000002E-2</v>
      </c>
      <c r="FH156">
        <v>4.9225999999999999E-2</v>
      </c>
      <c r="FI156">
        <v>3.4660000000000003E-2</v>
      </c>
      <c r="FJ156">
        <v>2.5776E-2</v>
      </c>
      <c r="FK156">
        <v>3.2134999999999997E-2</v>
      </c>
      <c r="FL156">
        <v>2.5947999999999999E-2</v>
      </c>
      <c r="FM156">
        <v>3.0051000000000001E-2</v>
      </c>
      <c r="FN156">
        <v>2.9052000000000001E-2</v>
      </c>
      <c r="FO156">
        <v>2.3289000000000001E-2</v>
      </c>
      <c r="FP156">
        <v>3.3821999999999998E-2</v>
      </c>
      <c r="FQ156">
        <v>2.2886E-2</v>
      </c>
      <c r="FR156">
        <v>6.5462999999999993E-2</v>
      </c>
      <c r="FS156">
        <v>3.7221999999999998E-2</v>
      </c>
      <c r="FT156">
        <v>3.5201999999999997E-2</v>
      </c>
      <c r="FU156">
        <v>2.5791999999999999E-2</v>
      </c>
      <c r="FV156">
        <v>4.9086999999999999E-2</v>
      </c>
      <c r="FW156">
        <v>3.7356E-2</v>
      </c>
      <c r="FX156">
        <v>3.2189000000000002E-2</v>
      </c>
      <c r="FY156">
        <v>3.0089000000000001E-2</v>
      </c>
      <c r="FZ156">
        <v>4.5374999999999999E-2</v>
      </c>
      <c r="GA156">
        <v>2.9267000000000001E-2</v>
      </c>
      <c r="GB156">
        <v>3.6721999999999998E-2</v>
      </c>
      <c r="GC156">
        <v>4.6552000000000003E-2</v>
      </c>
      <c r="GD156">
        <v>4.5304999999999998E-2</v>
      </c>
      <c r="GE156">
        <v>2.7123999999999999E-2</v>
      </c>
      <c r="GF156">
        <v>3.9579999999999997E-2</v>
      </c>
      <c r="GG156">
        <v>4.7877999999999997E-2</v>
      </c>
      <c r="GH156">
        <v>3.6276999999999997E-2</v>
      </c>
      <c r="GI156">
        <v>3.2365999999999999E-2</v>
      </c>
      <c r="GJ156">
        <v>3.6840999999999999E-2</v>
      </c>
      <c r="GK156">
        <v>3.6458999999999998E-2</v>
      </c>
      <c r="GL156">
        <v>2.8773E-2</v>
      </c>
      <c r="GM156">
        <v>2.8875000000000001E-2</v>
      </c>
      <c r="GN156">
        <v>3.1717000000000002E-2</v>
      </c>
      <c r="GO156">
        <v>4.5171000000000003E-2</v>
      </c>
      <c r="GP156">
        <v>4.1916000000000002E-2</v>
      </c>
      <c r="GQ156">
        <v>4.8013E-2</v>
      </c>
      <c r="GR156">
        <v>5.0999000000000003E-2</v>
      </c>
      <c r="GS156">
        <v>5.5032999999999999E-2</v>
      </c>
    </row>
    <row r="157" spans="1:201" x14ac:dyDescent="0.25">
      <c r="A157" s="1">
        <v>445</v>
      </c>
      <c r="B157">
        <v>4.7459000000000001E-2</v>
      </c>
      <c r="C157">
        <v>2.7411999999999999E-2</v>
      </c>
      <c r="D157">
        <v>2.487E-2</v>
      </c>
      <c r="E157">
        <v>2.5114000000000001E-2</v>
      </c>
      <c r="F157">
        <v>3.9334000000000001E-2</v>
      </c>
      <c r="G157">
        <v>3.7394999999999998E-2</v>
      </c>
      <c r="H157">
        <v>4.8468999999999998E-2</v>
      </c>
      <c r="I157">
        <v>2.8247999999999999E-2</v>
      </c>
      <c r="J157">
        <v>2.777E-2</v>
      </c>
      <c r="K157">
        <v>3.3494999999999997E-2</v>
      </c>
      <c r="L157">
        <v>2.1056999999999999E-2</v>
      </c>
      <c r="M157">
        <v>2.5874999999999999E-2</v>
      </c>
      <c r="N157">
        <v>2.9486999999999999E-2</v>
      </c>
      <c r="O157">
        <v>2.5446E-2</v>
      </c>
      <c r="P157">
        <v>3.5243999999999998E-2</v>
      </c>
      <c r="Q157">
        <v>1.9053E-2</v>
      </c>
      <c r="R157">
        <v>2.9253000000000001E-2</v>
      </c>
      <c r="S157">
        <v>2.7754000000000001E-2</v>
      </c>
      <c r="T157">
        <v>3.5977000000000002E-2</v>
      </c>
      <c r="U157">
        <v>3.3935E-2</v>
      </c>
      <c r="V157">
        <v>3.7312999999999999E-2</v>
      </c>
      <c r="W157">
        <v>3.7187999999999999E-2</v>
      </c>
      <c r="X157">
        <v>4.4309000000000001E-2</v>
      </c>
      <c r="Y157">
        <v>2.8878000000000001E-2</v>
      </c>
      <c r="Z157">
        <v>4.9696999999999998E-2</v>
      </c>
      <c r="AA157">
        <v>3.3967999999999998E-2</v>
      </c>
      <c r="AB157">
        <v>4.4303000000000002E-2</v>
      </c>
      <c r="AC157">
        <v>3.1664999999999999E-2</v>
      </c>
      <c r="AD157">
        <v>3.9137999999999999E-2</v>
      </c>
      <c r="AE157">
        <v>3.9968999999999998E-2</v>
      </c>
      <c r="AF157">
        <v>3.5569999999999997E-2</v>
      </c>
      <c r="AG157">
        <v>3.2756E-2</v>
      </c>
      <c r="AH157">
        <v>3.4923000000000003E-2</v>
      </c>
      <c r="AI157">
        <v>3.2614999999999998E-2</v>
      </c>
      <c r="AJ157">
        <v>3.0204000000000002E-2</v>
      </c>
      <c r="AK157">
        <v>1.9623000000000002E-2</v>
      </c>
      <c r="AL157">
        <v>1.7516E-2</v>
      </c>
      <c r="AM157">
        <v>2.3203000000000001E-2</v>
      </c>
      <c r="AN157">
        <v>1.7163000000000001E-2</v>
      </c>
      <c r="AO157">
        <v>2.5603000000000001E-2</v>
      </c>
      <c r="AP157">
        <v>1.9883999999999999E-2</v>
      </c>
      <c r="AQ157">
        <v>2.8167000000000001E-2</v>
      </c>
      <c r="AR157">
        <v>1.9091E-2</v>
      </c>
      <c r="AS157">
        <v>2.4631E-2</v>
      </c>
      <c r="AT157">
        <v>2.5423999999999999E-2</v>
      </c>
      <c r="AU157">
        <v>2.3947E-2</v>
      </c>
      <c r="AV157">
        <v>2.4729000000000001E-2</v>
      </c>
      <c r="AW157">
        <v>2.5256000000000001E-2</v>
      </c>
      <c r="AX157">
        <v>2.9860999999999999E-2</v>
      </c>
      <c r="AY157">
        <v>2.7999E-2</v>
      </c>
      <c r="AZ157">
        <v>2.3757E-2</v>
      </c>
      <c r="BA157">
        <v>2.8868000000000001E-2</v>
      </c>
      <c r="BB157">
        <v>2.7085999999999999E-2</v>
      </c>
      <c r="BC157">
        <v>2.7483E-2</v>
      </c>
      <c r="BD157">
        <v>2.0726000000000001E-2</v>
      </c>
      <c r="BE157">
        <v>2.8031E-2</v>
      </c>
      <c r="BF157">
        <v>2.8916000000000001E-2</v>
      </c>
      <c r="BG157">
        <v>4.8973999999999997E-2</v>
      </c>
      <c r="BH157">
        <v>4.3733000000000001E-2</v>
      </c>
      <c r="BI157">
        <v>3.0121999999999999E-2</v>
      </c>
      <c r="BJ157">
        <v>4.0946999999999997E-2</v>
      </c>
      <c r="BK157">
        <v>4.5769999999999998E-2</v>
      </c>
      <c r="BL157">
        <v>3.3848000000000003E-2</v>
      </c>
      <c r="BM157">
        <v>2.8167000000000001E-2</v>
      </c>
      <c r="BN157">
        <v>3.5911999999999999E-2</v>
      </c>
      <c r="BO157">
        <v>3.2376000000000002E-2</v>
      </c>
      <c r="BP157">
        <v>3.7107000000000001E-2</v>
      </c>
      <c r="BQ157">
        <v>2.8781000000000001E-2</v>
      </c>
      <c r="BR157">
        <v>2.8025999999999999E-2</v>
      </c>
      <c r="BS157">
        <v>3.2821999999999997E-2</v>
      </c>
      <c r="BT157">
        <v>2.3598999999999998E-2</v>
      </c>
      <c r="BU157">
        <v>2.4809999999999999E-2</v>
      </c>
      <c r="BV157">
        <v>3.9578000000000002E-2</v>
      </c>
      <c r="BW157">
        <v>2.6641000000000001E-2</v>
      </c>
      <c r="BX157">
        <v>2.4532999999999999E-2</v>
      </c>
      <c r="BY157">
        <v>2.6797999999999999E-2</v>
      </c>
      <c r="BZ157">
        <v>2.7845999999999999E-2</v>
      </c>
      <c r="CA157">
        <v>3.3543999999999997E-2</v>
      </c>
      <c r="CB157">
        <v>3.4750000000000003E-2</v>
      </c>
      <c r="CC157">
        <v>3.6884E-2</v>
      </c>
      <c r="CD157">
        <v>2.8476000000000001E-2</v>
      </c>
      <c r="CE157">
        <v>3.4396999999999997E-2</v>
      </c>
      <c r="CF157">
        <v>3.0773999999999999E-2</v>
      </c>
      <c r="CG157">
        <v>3.3631000000000001E-2</v>
      </c>
      <c r="CH157">
        <v>4.1186E-2</v>
      </c>
      <c r="CI157">
        <v>2.7244000000000001E-2</v>
      </c>
      <c r="CJ157">
        <v>3.0273999999999999E-2</v>
      </c>
      <c r="CK157">
        <v>2.2343999999999999E-2</v>
      </c>
      <c r="CL157">
        <v>1.9852000000000002E-2</v>
      </c>
      <c r="CM157">
        <v>3.0796E-2</v>
      </c>
      <c r="CN157">
        <v>2.7564000000000002E-2</v>
      </c>
      <c r="CO157">
        <v>3.8122000000000003E-2</v>
      </c>
      <c r="CP157">
        <v>3.0485999999999999E-2</v>
      </c>
      <c r="CQ157">
        <v>2.6592000000000001E-2</v>
      </c>
      <c r="CR157">
        <v>3.5553000000000001E-2</v>
      </c>
      <c r="CS157">
        <v>2.2665000000000001E-2</v>
      </c>
      <c r="CT157">
        <v>2.7564000000000002E-2</v>
      </c>
      <c r="CU157">
        <v>2.7781E-2</v>
      </c>
      <c r="CV157">
        <v>2.2491000000000001E-2</v>
      </c>
      <c r="CW157">
        <v>2.1649000000000002E-2</v>
      </c>
      <c r="CX157">
        <v>4.5714999999999999E-2</v>
      </c>
      <c r="CY157">
        <v>2.8584999999999999E-2</v>
      </c>
      <c r="CZ157">
        <v>3.0421E-2</v>
      </c>
      <c r="DA157">
        <v>3.1642999999999998E-2</v>
      </c>
      <c r="DB157">
        <v>2.3529000000000001E-2</v>
      </c>
      <c r="DC157">
        <v>2.9014000000000002E-2</v>
      </c>
      <c r="DD157">
        <v>3.1642999999999998E-2</v>
      </c>
      <c r="DE157">
        <v>2.2421E-2</v>
      </c>
      <c r="DF157">
        <v>3.0806E-2</v>
      </c>
      <c r="DG157">
        <v>4.7615999999999999E-2</v>
      </c>
      <c r="DH157">
        <v>2.3729E-2</v>
      </c>
      <c r="DI157">
        <v>2.8171999999999999E-2</v>
      </c>
      <c r="DJ157">
        <v>2.7036999999999999E-2</v>
      </c>
      <c r="DK157">
        <v>2.6939000000000001E-2</v>
      </c>
      <c r="DL157">
        <v>1.9144999999999999E-2</v>
      </c>
      <c r="DM157">
        <v>2.9536E-2</v>
      </c>
      <c r="DN157">
        <v>3.1490999999999998E-2</v>
      </c>
      <c r="DO157">
        <v>3.9084000000000001E-2</v>
      </c>
      <c r="DP157">
        <v>3.6803000000000002E-2</v>
      </c>
      <c r="DQ157">
        <v>3.4587E-2</v>
      </c>
      <c r="DR157">
        <v>2.8183E-2</v>
      </c>
      <c r="DS157">
        <v>3.0997E-2</v>
      </c>
      <c r="DT157">
        <v>3.3723000000000003E-2</v>
      </c>
      <c r="DU157">
        <v>2.8095999999999999E-2</v>
      </c>
      <c r="DV157">
        <v>4.0599000000000003E-2</v>
      </c>
      <c r="DW157">
        <v>3.4015999999999998E-2</v>
      </c>
      <c r="DX157">
        <v>2.5184999999999999E-2</v>
      </c>
      <c r="DY157">
        <v>1.9640000000000001E-2</v>
      </c>
      <c r="DZ157">
        <v>4.0566999999999999E-2</v>
      </c>
      <c r="EA157">
        <v>3.9566999999999998E-2</v>
      </c>
      <c r="EB157">
        <v>2.8992E-2</v>
      </c>
      <c r="EC157">
        <v>2.1807E-2</v>
      </c>
      <c r="ED157">
        <v>3.3467999999999998E-2</v>
      </c>
      <c r="EE157">
        <v>2.6336999999999999E-2</v>
      </c>
      <c r="EF157">
        <v>2.6532E-2</v>
      </c>
      <c r="EG157">
        <v>2.6308999999999999E-2</v>
      </c>
      <c r="EH157">
        <v>3.2023000000000003E-2</v>
      </c>
      <c r="EI157">
        <v>3.8415999999999999E-2</v>
      </c>
      <c r="EJ157">
        <v>3.3592999999999998E-2</v>
      </c>
      <c r="EK157">
        <v>2.3219E-2</v>
      </c>
      <c r="EL157">
        <v>3.6330000000000001E-2</v>
      </c>
      <c r="EM157">
        <v>2.5451000000000001E-2</v>
      </c>
      <c r="EN157">
        <v>2.6776000000000001E-2</v>
      </c>
      <c r="EO157">
        <v>2.4837000000000001E-2</v>
      </c>
      <c r="EP157">
        <v>2.7276000000000002E-2</v>
      </c>
      <c r="EQ157">
        <v>4.8762E-2</v>
      </c>
      <c r="ER157">
        <v>2.9100999999999998E-2</v>
      </c>
      <c r="ES157">
        <v>2.5461999999999999E-2</v>
      </c>
      <c r="ET157">
        <v>3.2072000000000003E-2</v>
      </c>
      <c r="EU157">
        <v>2.8709999999999999E-2</v>
      </c>
      <c r="EV157">
        <v>3.2495999999999997E-2</v>
      </c>
      <c r="EW157">
        <v>3.4743999999999997E-2</v>
      </c>
      <c r="EX157">
        <v>3.3050000000000003E-2</v>
      </c>
      <c r="EY157">
        <v>3.8334E-2</v>
      </c>
      <c r="EZ157">
        <v>5.1868999999999998E-2</v>
      </c>
      <c r="FA157">
        <v>3.7378000000000002E-2</v>
      </c>
      <c r="FB157">
        <v>3.3321000000000003E-2</v>
      </c>
      <c r="FC157">
        <v>2.5184999999999999E-2</v>
      </c>
      <c r="FD157">
        <v>3.4890999999999998E-2</v>
      </c>
      <c r="FE157">
        <v>2.9373E-2</v>
      </c>
      <c r="FF157">
        <v>3.696E-2</v>
      </c>
      <c r="FG157">
        <v>3.9328000000000002E-2</v>
      </c>
      <c r="FH157">
        <v>5.0049999999999997E-2</v>
      </c>
      <c r="FI157">
        <v>3.526E-2</v>
      </c>
      <c r="FJ157">
        <v>2.6221999999999999E-2</v>
      </c>
      <c r="FK157">
        <v>3.2631E-2</v>
      </c>
      <c r="FL157">
        <v>2.6357999999999999E-2</v>
      </c>
      <c r="FM157">
        <v>3.0530000000000002E-2</v>
      </c>
      <c r="FN157">
        <v>2.9508E-2</v>
      </c>
      <c r="FO157">
        <v>2.3675000000000002E-2</v>
      </c>
      <c r="FP157">
        <v>3.4331E-2</v>
      </c>
      <c r="FQ157">
        <v>2.3283999999999999E-2</v>
      </c>
      <c r="FR157">
        <v>6.6506999999999997E-2</v>
      </c>
      <c r="FS157">
        <v>3.7796999999999997E-2</v>
      </c>
      <c r="FT157">
        <v>3.5743999999999998E-2</v>
      </c>
      <c r="FU157">
        <v>2.6200999999999999E-2</v>
      </c>
      <c r="FV157">
        <v>4.9887000000000001E-2</v>
      </c>
      <c r="FW157">
        <v>3.7981000000000001E-2</v>
      </c>
      <c r="FX157">
        <v>3.2788999999999999E-2</v>
      </c>
      <c r="FY157">
        <v>3.0610999999999999E-2</v>
      </c>
      <c r="FZ157">
        <v>4.6112E-2</v>
      </c>
      <c r="GA157">
        <v>2.972E-2</v>
      </c>
      <c r="GB157">
        <v>3.7384000000000001E-2</v>
      </c>
      <c r="GC157">
        <v>4.7301000000000003E-2</v>
      </c>
      <c r="GD157">
        <v>4.6031000000000002E-2</v>
      </c>
      <c r="GE157">
        <v>2.7618E-2</v>
      </c>
      <c r="GF157">
        <v>4.0284E-2</v>
      </c>
      <c r="GG157">
        <v>4.8654000000000003E-2</v>
      </c>
      <c r="GH157">
        <v>3.6906000000000001E-2</v>
      </c>
      <c r="GI157">
        <v>3.2876000000000002E-2</v>
      </c>
      <c r="GJ157">
        <v>3.7443999999999998E-2</v>
      </c>
      <c r="GK157">
        <v>3.7117999999999998E-2</v>
      </c>
      <c r="GL157">
        <v>2.9248E-2</v>
      </c>
      <c r="GM157">
        <v>2.9329000000000001E-2</v>
      </c>
      <c r="GN157">
        <v>3.2294999999999997E-2</v>
      </c>
      <c r="GO157">
        <v>4.6101000000000003E-2</v>
      </c>
      <c r="GP157">
        <v>4.2658000000000001E-2</v>
      </c>
      <c r="GQ157">
        <v>4.8909000000000001E-2</v>
      </c>
      <c r="GR157">
        <v>5.1858000000000001E-2</v>
      </c>
      <c r="GS157">
        <v>5.5981000000000003E-2</v>
      </c>
    </row>
    <row r="158" spans="1:201" x14ac:dyDescent="0.25">
      <c r="A158" s="1">
        <v>446</v>
      </c>
      <c r="B158">
        <v>4.8249E-2</v>
      </c>
      <c r="C158">
        <v>2.7875E-2</v>
      </c>
      <c r="D158">
        <v>2.5283E-2</v>
      </c>
      <c r="E158">
        <v>2.5475000000000001E-2</v>
      </c>
      <c r="F158">
        <v>3.9989999999999998E-2</v>
      </c>
      <c r="G158">
        <v>3.7984999999999998E-2</v>
      </c>
      <c r="H158">
        <v>4.9331E-2</v>
      </c>
      <c r="I158">
        <v>2.8715000000000001E-2</v>
      </c>
      <c r="J158">
        <v>2.8264999999999998E-2</v>
      </c>
      <c r="K158">
        <v>3.4152000000000002E-2</v>
      </c>
      <c r="L158">
        <v>2.1373E-2</v>
      </c>
      <c r="M158">
        <v>2.6342999999999998E-2</v>
      </c>
      <c r="N158">
        <v>2.9874000000000001E-2</v>
      </c>
      <c r="O158">
        <v>2.5876E-2</v>
      </c>
      <c r="P158">
        <v>3.5838000000000002E-2</v>
      </c>
      <c r="Q158">
        <v>1.9428999999999998E-2</v>
      </c>
      <c r="R158">
        <v>2.9676000000000001E-2</v>
      </c>
      <c r="S158">
        <v>2.8171999999999999E-2</v>
      </c>
      <c r="T158">
        <v>3.6589999999999998E-2</v>
      </c>
      <c r="U158">
        <v>3.4476E-2</v>
      </c>
      <c r="V158">
        <v>3.7974000000000001E-2</v>
      </c>
      <c r="W158">
        <v>3.7819999999999999E-2</v>
      </c>
      <c r="X158">
        <v>4.5031000000000002E-2</v>
      </c>
      <c r="Y158">
        <v>2.9336000000000001E-2</v>
      </c>
      <c r="Z158">
        <v>5.0643000000000001E-2</v>
      </c>
      <c r="AA158">
        <v>3.4542000000000003E-2</v>
      </c>
      <c r="AB158">
        <v>4.5025000000000003E-2</v>
      </c>
      <c r="AC158">
        <v>3.2153000000000001E-2</v>
      </c>
      <c r="AD158">
        <v>3.9737000000000001E-2</v>
      </c>
      <c r="AE158">
        <v>4.0691999999999999E-2</v>
      </c>
      <c r="AF158">
        <v>3.6139999999999999E-2</v>
      </c>
      <c r="AG158">
        <v>3.3272999999999997E-2</v>
      </c>
      <c r="AH158">
        <v>3.5525000000000001E-2</v>
      </c>
      <c r="AI158">
        <v>3.3125000000000002E-2</v>
      </c>
      <c r="AJ158">
        <v>3.0698E-2</v>
      </c>
      <c r="AK158">
        <v>1.9928999999999999E-2</v>
      </c>
      <c r="AL158">
        <v>1.7808999999999998E-2</v>
      </c>
      <c r="AM158">
        <v>2.3602999999999999E-2</v>
      </c>
      <c r="AN158">
        <v>1.7413999999999999E-2</v>
      </c>
      <c r="AO158">
        <v>2.6019E-2</v>
      </c>
      <c r="AP158">
        <v>2.0225E-2</v>
      </c>
      <c r="AQ158">
        <v>2.8655E-2</v>
      </c>
      <c r="AR158">
        <v>1.9439999999999999E-2</v>
      </c>
      <c r="AS158">
        <v>2.5069000000000001E-2</v>
      </c>
      <c r="AT158">
        <v>2.5871000000000002E-2</v>
      </c>
      <c r="AU158">
        <v>2.4316999999999998E-2</v>
      </c>
      <c r="AV158">
        <v>2.5128999999999999E-2</v>
      </c>
      <c r="AW158">
        <v>2.5645999999999999E-2</v>
      </c>
      <c r="AX158">
        <v>3.0341E-2</v>
      </c>
      <c r="AY158">
        <v>2.8452000000000002E-2</v>
      </c>
      <c r="AZ158">
        <v>2.4212000000000001E-2</v>
      </c>
      <c r="BA158">
        <v>2.9329999999999998E-2</v>
      </c>
      <c r="BB158">
        <v>2.7512999999999999E-2</v>
      </c>
      <c r="BC158">
        <v>2.7935999999999999E-2</v>
      </c>
      <c r="BD158">
        <v>2.1044E-2</v>
      </c>
      <c r="BE158">
        <v>2.8518000000000002E-2</v>
      </c>
      <c r="BF158">
        <v>2.9363E-2</v>
      </c>
      <c r="BG158">
        <v>4.9797000000000001E-2</v>
      </c>
      <c r="BH158">
        <v>4.4449000000000002E-2</v>
      </c>
      <c r="BI158">
        <v>3.0643E-2</v>
      </c>
      <c r="BJ158">
        <v>4.156E-2</v>
      </c>
      <c r="BK158">
        <v>4.6481000000000001E-2</v>
      </c>
      <c r="BL158">
        <v>3.4438000000000003E-2</v>
      </c>
      <c r="BM158">
        <v>2.8638E-2</v>
      </c>
      <c r="BN158">
        <v>3.6556999999999999E-2</v>
      </c>
      <c r="BO158">
        <v>3.2938000000000002E-2</v>
      </c>
      <c r="BP158">
        <v>3.7671999999999997E-2</v>
      </c>
      <c r="BQ158">
        <v>2.9204000000000001E-2</v>
      </c>
      <c r="BR158">
        <v>2.8594999999999999E-2</v>
      </c>
      <c r="BS158">
        <v>3.3377999999999998E-2</v>
      </c>
      <c r="BT158">
        <v>2.4004000000000001E-2</v>
      </c>
      <c r="BU158">
        <v>2.5250000000000002E-2</v>
      </c>
      <c r="BV158">
        <v>4.0237000000000002E-2</v>
      </c>
      <c r="BW158">
        <v>2.7050999999999999E-2</v>
      </c>
      <c r="BX158">
        <v>2.4903999999999999E-2</v>
      </c>
      <c r="BY158">
        <v>2.7248999999999999E-2</v>
      </c>
      <c r="BZ158">
        <v>2.8282000000000002E-2</v>
      </c>
      <c r="CA158">
        <v>3.4097000000000002E-2</v>
      </c>
      <c r="CB158">
        <v>3.5277999999999997E-2</v>
      </c>
      <c r="CC158">
        <v>3.7474E-2</v>
      </c>
      <c r="CD158">
        <v>2.8879999999999999E-2</v>
      </c>
      <c r="CE158">
        <v>3.4931999999999998E-2</v>
      </c>
      <c r="CF158">
        <v>3.1224999999999999E-2</v>
      </c>
      <c r="CG158">
        <v>3.4211999999999999E-2</v>
      </c>
      <c r="CH158">
        <v>4.1850999999999999E-2</v>
      </c>
      <c r="CI158">
        <v>2.7709999999999999E-2</v>
      </c>
      <c r="CJ158">
        <v>3.0692000000000001E-2</v>
      </c>
      <c r="CK158">
        <v>2.2675000000000001E-2</v>
      </c>
      <c r="CL158">
        <v>2.0175999999999999E-2</v>
      </c>
      <c r="CM158">
        <v>3.1236E-2</v>
      </c>
      <c r="CN158">
        <v>2.8011999999999999E-2</v>
      </c>
      <c r="CO158">
        <v>3.8787000000000002E-2</v>
      </c>
      <c r="CP158">
        <v>3.0977999999999999E-2</v>
      </c>
      <c r="CQ158">
        <v>2.6991000000000001E-2</v>
      </c>
      <c r="CR158">
        <v>3.6144999999999997E-2</v>
      </c>
      <c r="CS158">
        <v>2.3092000000000001E-2</v>
      </c>
      <c r="CT158">
        <v>2.8034E-2</v>
      </c>
      <c r="CU158">
        <v>2.8249E-2</v>
      </c>
      <c r="CV158">
        <v>2.2938E-2</v>
      </c>
      <c r="CW158">
        <v>2.1994E-2</v>
      </c>
      <c r="CX158">
        <v>4.6463999999999998E-2</v>
      </c>
      <c r="CY158">
        <v>2.9006000000000001E-2</v>
      </c>
      <c r="CZ158">
        <v>3.0928000000000001E-2</v>
      </c>
      <c r="DA158">
        <v>3.2230000000000002E-2</v>
      </c>
      <c r="DB158">
        <v>2.3927E-2</v>
      </c>
      <c r="DC158">
        <v>2.9523000000000001E-2</v>
      </c>
      <c r="DD158">
        <v>3.2136999999999999E-2</v>
      </c>
      <c r="DE158">
        <v>2.2800999999999998E-2</v>
      </c>
      <c r="DF158">
        <v>3.1323999999999998E-2</v>
      </c>
      <c r="DG158">
        <v>4.8391999999999998E-2</v>
      </c>
      <c r="DH158">
        <v>2.4146000000000001E-2</v>
      </c>
      <c r="DI158">
        <v>2.8573000000000001E-2</v>
      </c>
      <c r="DJ158">
        <v>2.7480000000000001E-2</v>
      </c>
      <c r="DK158">
        <v>2.7369999999999998E-2</v>
      </c>
      <c r="DL158">
        <v>1.9428999999999998E-2</v>
      </c>
      <c r="DM158">
        <v>3.0006000000000001E-2</v>
      </c>
      <c r="DN158">
        <v>3.2004999999999999E-2</v>
      </c>
      <c r="DO158">
        <v>3.9759000000000003E-2</v>
      </c>
      <c r="DP158">
        <v>3.7469000000000002E-2</v>
      </c>
      <c r="DQ158">
        <v>3.5124000000000002E-2</v>
      </c>
      <c r="DR158">
        <v>2.8617E-2</v>
      </c>
      <c r="DS158">
        <v>3.1494000000000001E-2</v>
      </c>
      <c r="DT158">
        <v>3.4354999999999997E-2</v>
      </c>
      <c r="DU158">
        <v>2.8556000000000002E-2</v>
      </c>
      <c r="DV158">
        <v>4.1264000000000002E-2</v>
      </c>
      <c r="DW158">
        <v>3.4563999999999998E-2</v>
      </c>
      <c r="DX158">
        <v>2.5617999999999998E-2</v>
      </c>
      <c r="DY158">
        <v>1.9923E-2</v>
      </c>
      <c r="DZ158">
        <v>4.1252999999999998E-2</v>
      </c>
      <c r="EA158">
        <v>4.0231000000000003E-2</v>
      </c>
      <c r="EB158">
        <v>2.9500999999999999E-2</v>
      </c>
      <c r="EC158">
        <v>2.2120000000000001E-2</v>
      </c>
      <c r="ED158">
        <v>3.4058999999999999E-2</v>
      </c>
      <c r="EE158">
        <v>2.6733E-2</v>
      </c>
      <c r="EF158">
        <v>2.6936000000000002E-2</v>
      </c>
      <c r="EG158">
        <v>2.681E-2</v>
      </c>
      <c r="EH158">
        <v>3.2509999999999997E-2</v>
      </c>
      <c r="EI158">
        <v>3.9100000000000003E-2</v>
      </c>
      <c r="EJ158">
        <v>3.4207000000000001E-2</v>
      </c>
      <c r="EK158">
        <v>2.3602999999999999E-2</v>
      </c>
      <c r="EL158">
        <v>3.6804000000000003E-2</v>
      </c>
      <c r="EM158">
        <v>2.5871000000000002E-2</v>
      </c>
      <c r="EN158">
        <v>2.7233E-2</v>
      </c>
      <c r="EO158">
        <v>2.53E-2</v>
      </c>
      <c r="EP158">
        <v>2.7720999999999999E-2</v>
      </c>
      <c r="EQ158">
        <v>4.9605000000000003E-2</v>
      </c>
      <c r="ER158">
        <v>2.9572000000000001E-2</v>
      </c>
      <c r="ES158">
        <v>2.5898000000000001E-2</v>
      </c>
      <c r="ET158">
        <v>3.2647000000000002E-2</v>
      </c>
      <c r="EU158">
        <v>2.9204000000000001E-2</v>
      </c>
      <c r="EV158">
        <v>3.3043000000000003E-2</v>
      </c>
      <c r="EW158">
        <v>3.5311000000000002E-2</v>
      </c>
      <c r="EX158">
        <v>3.3591999999999997E-2</v>
      </c>
      <c r="EY158">
        <v>3.8979E-2</v>
      </c>
      <c r="EZ158">
        <v>5.2746000000000001E-2</v>
      </c>
      <c r="FA158">
        <v>3.8018000000000003E-2</v>
      </c>
      <c r="FB158">
        <v>3.3843999999999999E-2</v>
      </c>
      <c r="FC158">
        <v>2.5585E-2</v>
      </c>
      <c r="FD158">
        <v>3.5513999999999997E-2</v>
      </c>
      <c r="FE158">
        <v>2.988E-2</v>
      </c>
      <c r="FF158">
        <v>3.7551000000000001E-2</v>
      </c>
      <c r="FG158">
        <v>3.9973000000000002E-2</v>
      </c>
      <c r="FH158">
        <v>5.0874000000000003E-2</v>
      </c>
      <c r="FI158">
        <v>3.5860000000000003E-2</v>
      </c>
      <c r="FJ158">
        <v>2.6667E-2</v>
      </c>
      <c r="FK158">
        <v>3.3119999999999997E-2</v>
      </c>
      <c r="FL158">
        <v>2.6766000000000002E-2</v>
      </c>
      <c r="FM158">
        <v>3.1E-2</v>
      </c>
      <c r="FN158">
        <v>2.9956E-2</v>
      </c>
      <c r="FO158">
        <v>2.4059000000000001E-2</v>
      </c>
      <c r="FP158">
        <v>3.4838000000000001E-2</v>
      </c>
      <c r="FQ158">
        <v>2.3685000000000001E-2</v>
      </c>
      <c r="FR158">
        <v>6.7545999999999995E-2</v>
      </c>
      <c r="FS158">
        <v>3.8370000000000001E-2</v>
      </c>
      <c r="FT158">
        <v>3.6283000000000003E-2</v>
      </c>
      <c r="FU158">
        <v>2.6617999999999999E-2</v>
      </c>
      <c r="FV158">
        <v>5.0687000000000003E-2</v>
      </c>
      <c r="FW158">
        <v>3.8606000000000001E-2</v>
      </c>
      <c r="FX158">
        <v>3.3394E-2</v>
      </c>
      <c r="FY158">
        <v>3.1137000000000001E-2</v>
      </c>
      <c r="FZ158">
        <v>4.6848000000000001E-2</v>
      </c>
      <c r="GA158">
        <v>3.0171E-2</v>
      </c>
      <c r="GB158">
        <v>3.8046000000000003E-2</v>
      </c>
      <c r="GC158">
        <v>4.8057000000000002E-2</v>
      </c>
      <c r="GD158">
        <v>4.6760999999999997E-2</v>
      </c>
      <c r="GE158">
        <v>2.8111000000000001E-2</v>
      </c>
      <c r="GF158">
        <v>4.0988999999999998E-2</v>
      </c>
      <c r="GG158">
        <v>4.9430000000000002E-2</v>
      </c>
      <c r="GH158">
        <v>3.7534999999999999E-2</v>
      </c>
      <c r="GI158">
        <v>3.3389000000000002E-2</v>
      </c>
      <c r="GJ158">
        <v>3.8046000000000003E-2</v>
      </c>
      <c r="GK158">
        <v>3.7782000000000003E-2</v>
      </c>
      <c r="GL158">
        <v>2.9714999999999998E-2</v>
      </c>
      <c r="GM158">
        <v>2.9786E-2</v>
      </c>
      <c r="GN158">
        <v>3.2871999999999998E-2</v>
      </c>
      <c r="GO158">
        <v>4.7035E-2</v>
      </c>
      <c r="GP158">
        <v>4.3404999999999999E-2</v>
      </c>
      <c r="GQ158">
        <v>4.9797000000000001E-2</v>
      </c>
      <c r="GR158">
        <v>5.2724E-2</v>
      </c>
      <c r="GS158">
        <v>5.6931000000000002E-2</v>
      </c>
    </row>
    <row r="159" spans="1:201" x14ac:dyDescent="0.25">
      <c r="A159" s="1">
        <v>447</v>
      </c>
      <c r="B159">
        <v>4.8807000000000003E-2</v>
      </c>
      <c r="C159">
        <v>2.8167999999999999E-2</v>
      </c>
      <c r="D159">
        <v>2.5498E-2</v>
      </c>
      <c r="E159">
        <v>2.5824E-2</v>
      </c>
      <c r="F159">
        <v>4.0425000000000003E-2</v>
      </c>
      <c r="G159">
        <v>3.8406999999999997E-2</v>
      </c>
      <c r="H159">
        <v>4.9806999999999997E-2</v>
      </c>
      <c r="I159">
        <v>2.9031000000000001E-2</v>
      </c>
      <c r="J159">
        <v>2.8622000000000002E-2</v>
      </c>
      <c r="K159">
        <v>3.4641999999999999E-2</v>
      </c>
      <c r="L159">
        <v>2.1632999999999999E-2</v>
      </c>
      <c r="M159">
        <v>2.6598E-2</v>
      </c>
      <c r="N159">
        <v>3.0324E-2</v>
      </c>
      <c r="O159">
        <v>2.6249999999999999E-2</v>
      </c>
      <c r="P159">
        <v>3.6185000000000002E-2</v>
      </c>
      <c r="Q159">
        <v>1.9592999999999999E-2</v>
      </c>
      <c r="R159">
        <v>3.0015E-2</v>
      </c>
      <c r="S159">
        <v>2.8478E-2</v>
      </c>
      <c r="T159">
        <v>3.6953E-2</v>
      </c>
      <c r="U159">
        <v>3.4819000000000003E-2</v>
      </c>
      <c r="V159">
        <v>3.8413000000000003E-2</v>
      </c>
      <c r="W159">
        <v>3.823E-2</v>
      </c>
      <c r="X159">
        <v>4.5539000000000003E-2</v>
      </c>
      <c r="Y159">
        <v>2.9666999999999999E-2</v>
      </c>
      <c r="Z159">
        <v>5.1344000000000001E-2</v>
      </c>
      <c r="AA159">
        <v>3.4963000000000001E-2</v>
      </c>
      <c r="AB159">
        <v>4.5533999999999998E-2</v>
      </c>
      <c r="AC159">
        <v>3.2524999999999998E-2</v>
      </c>
      <c r="AD159">
        <v>4.0221E-2</v>
      </c>
      <c r="AE159">
        <v>4.1172E-2</v>
      </c>
      <c r="AF159">
        <v>3.6516E-2</v>
      </c>
      <c r="AG159">
        <v>3.3686000000000001E-2</v>
      </c>
      <c r="AH159">
        <v>3.5952999999999999E-2</v>
      </c>
      <c r="AI159">
        <v>3.3508999999999997E-2</v>
      </c>
      <c r="AJ159">
        <v>3.1032000000000001E-2</v>
      </c>
      <c r="AK159">
        <v>2.0202000000000001E-2</v>
      </c>
      <c r="AL159">
        <v>1.8034000000000001E-2</v>
      </c>
      <c r="AM159">
        <v>2.3845000000000002E-2</v>
      </c>
      <c r="AN159">
        <v>1.7580999999999999E-2</v>
      </c>
      <c r="AO159">
        <v>2.6332999999999999E-2</v>
      </c>
      <c r="AP159">
        <v>2.0455999999999998E-2</v>
      </c>
      <c r="AQ159">
        <v>2.8975000000000001E-2</v>
      </c>
      <c r="AR159">
        <v>1.966E-2</v>
      </c>
      <c r="AS159">
        <v>2.5337999999999999E-2</v>
      </c>
      <c r="AT159">
        <v>2.6161E-2</v>
      </c>
      <c r="AU159">
        <v>2.4580000000000001E-2</v>
      </c>
      <c r="AV159">
        <v>2.5432E-2</v>
      </c>
      <c r="AW159">
        <v>2.589E-2</v>
      </c>
      <c r="AX159">
        <v>3.0661999999999998E-2</v>
      </c>
      <c r="AY159">
        <v>2.8775999999999999E-2</v>
      </c>
      <c r="AZ159">
        <v>2.4480999999999999E-2</v>
      </c>
      <c r="BA159">
        <v>2.9672E-2</v>
      </c>
      <c r="BB159">
        <v>2.7831000000000002E-2</v>
      </c>
      <c r="BC159">
        <v>2.8229000000000001E-2</v>
      </c>
      <c r="BD159">
        <v>2.1295999999999999E-2</v>
      </c>
      <c r="BE159">
        <v>2.8858999999999999E-2</v>
      </c>
      <c r="BF159">
        <v>2.9732999999999999E-2</v>
      </c>
      <c r="BG159">
        <v>5.0366000000000001E-2</v>
      </c>
      <c r="BH159">
        <v>4.4958999999999999E-2</v>
      </c>
      <c r="BI159">
        <v>3.0988000000000002E-2</v>
      </c>
      <c r="BJ159">
        <v>4.2044999999999999E-2</v>
      </c>
      <c r="BK159">
        <v>4.7015000000000001E-2</v>
      </c>
      <c r="BL159">
        <v>3.4785999999999997E-2</v>
      </c>
      <c r="BM159">
        <v>2.8958999999999999E-2</v>
      </c>
      <c r="BN159">
        <v>3.7031000000000001E-2</v>
      </c>
      <c r="BO159">
        <v>3.3360000000000001E-2</v>
      </c>
      <c r="BP159">
        <v>3.8142000000000002E-2</v>
      </c>
      <c r="BQ159">
        <v>2.9523000000000001E-2</v>
      </c>
      <c r="BR159">
        <v>2.8941999999999999E-2</v>
      </c>
      <c r="BS159">
        <v>3.3769E-2</v>
      </c>
      <c r="BT159">
        <v>2.4264999999999998E-2</v>
      </c>
      <c r="BU159">
        <v>2.5475999999999999E-2</v>
      </c>
      <c r="BV159">
        <v>4.0712999999999999E-2</v>
      </c>
      <c r="BW159">
        <v>2.7317000000000001E-2</v>
      </c>
      <c r="BX159">
        <v>2.5205000000000002E-2</v>
      </c>
      <c r="BY159">
        <v>2.7577000000000001E-2</v>
      </c>
      <c r="BZ159">
        <v>2.8598999999999999E-2</v>
      </c>
      <c r="CA159">
        <v>3.4459999999999998E-2</v>
      </c>
      <c r="CB159">
        <v>3.5687000000000003E-2</v>
      </c>
      <c r="CC159">
        <v>3.7876E-2</v>
      </c>
      <c r="CD159">
        <v>2.9201999999999999E-2</v>
      </c>
      <c r="CE159">
        <v>3.5299999999999998E-2</v>
      </c>
      <c r="CF159">
        <v>3.1545999999999998E-2</v>
      </c>
      <c r="CG159">
        <v>3.4564999999999999E-2</v>
      </c>
      <c r="CH159">
        <v>4.2277000000000002E-2</v>
      </c>
      <c r="CI159">
        <v>2.8008000000000002E-2</v>
      </c>
      <c r="CJ159">
        <v>3.0981999999999999E-2</v>
      </c>
      <c r="CK159">
        <v>2.2926999999999999E-2</v>
      </c>
      <c r="CL159">
        <v>2.0372999999999999E-2</v>
      </c>
      <c r="CM159">
        <v>3.1563000000000001E-2</v>
      </c>
      <c r="CN159">
        <v>2.8261999999999999E-2</v>
      </c>
      <c r="CO159">
        <v>3.9286000000000001E-2</v>
      </c>
      <c r="CP159">
        <v>3.1336000000000003E-2</v>
      </c>
      <c r="CQ159">
        <v>2.7278E-2</v>
      </c>
      <c r="CR159">
        <v>3.6576999999999998E-2</v>
      </c>
      <c r="CS159">
        <v>2.3418999999999999E-2</v>
      </c>
      <c r="CT159">
        <v>2.8334000000000002E-2</v>
      </c>
      <c r="CU159">
        <v>2.8577000000000002E-2</v>
      </c>
      <c r="CV159">
        <v>2.3209E-2</v>
      </c>
      <c r="CW159">
        <v>2.2290999999999998E-2</v>
      </c>
      <c r="CX159">
        <v>4.7010000000000003E-2</v>
      </c>
      <c r="CY159">
        <v>2.9340000000000001E-2</v>
      </c>
      <c r="CZ159">
        <v>3.1269999999999999E-2</v>
      </c>
      <c r="DA159">
        <v>3.2646000000000001E-2</v>
      </c>
      <c r="DB159">
        <v>2.4215E-2</v>
      </c>
      <c r="DC159">
        <v>2.9915000000000001E-2</v>
      </c>
      <c r="DD159">
        <v>3.2536000000000002E-2</v>
      </c>
      <c r="DE159">
        <v>2.3016000000000002E-2</v>
      </c>
      <c r="DF159">
        <v>3.1656999999999998E-2</v>
      </c>
      <c r="DG159">
        <v>4.8966999999999997E-2</v>
      </c>
      <c r="DH159">
        <v>2.4441999999999998E-2</v>
      </c>
      <c r="DI159">
        <v>2.8854000000000001E-2</v>
      </c>
      <c r="DJ159">
        <v>2.7813999999999998E-2</v>
      </c>
      <c r="DK159">
        <v>2.7709000000000001E-2</v>
      </c>
      <c r="DL159">
        <v>1.9616000000000001E-2</v>
      </c>
      <c r="DM159">
        <v>3.0297000000000001E-2</v>
      </c>
      <c r="DN159">
        <v>3.2409E-2</v>
      </c>
      <c r="DO159">
        <v>4.0243000000000001E-2</v>
      </c>
      <c r="DP159">
        <v>3.7926000000000001E-2</v>
      </c>
      <c r="DQ159">
        <v>3.5520999999999997E-2</v>
      </c>
      <c r="DR159">
        <v>2.8903999999999999E-2</v>
      </c>
      <c r="DS159">
        <v>3.1877999999999997E-2</v>
      </c>
      <c r="DT159">
        <v>3.4752999999999999E-2</v>
      </c>
      <c r="DU159">
        <v>2.8903999999999999E-2</v>
      </c>
      <c r="DV159">
        <v>4.1702000000000003E-2</v>
      </c>
      <c r="DW159">
        <v>3.4963000000000001E-2</v>
      </c>
      <c r="DX159">
        <v>2.5912999999999999E-2</v>
      </c>
      <c r="DY159">
        <v>2.0152E-2</v>
      </c>
      <c r="DZ159">
        <v>4.1785000000000003E-2</v>
      </c>
      <c r="EA159">
        <v>4.0739999999999998E-2</v>
      </c>
      <c r="EB159">
        <v>2.9860000000000001E-2</v>
      </c>
      <c r="EC159">
        <v>2.2357999999999999E-2</v>
      </c>
      <c r="ED159">
        <v>3.4416000000000002E-2</v>
      </c>
      <c r="EE159">
        <v>2.6991000000000001E-2</v>
      </c>
      <c r="EF159">
        <v>2.7212E-2</v>
      </c>
      <c r="EG159">
        <v>2.7133999999999998E-2</v>
      </c>
      <c r="EH159">
        <v>3.2834000000000002E-2</v>
      </c>
      <c r="EI159">
        <v>3.9490999999999998E-2</v>
      </c>
      <c r="EJ159">
        <v>3.4615E-2</v>
      </c>
      <c r="EK159">
        <v>2.3889000000000001E-2</v>
      </c>
      <c r="EL159">
        <v>3.7274000000000002E-2</v>
      </c>
      <c r="EM159">
        <v>2.6134000000000001E-2</v>
      </c>
      <c r="EN159">
        <v>2.7588000000000001E-2</v>
      </c>
      <c r="EO159">
        <v>2.5609E-2</v>
      </c>
      <c r="EP159">
        <v>2.8046999999999999E-2</v>
      </c>
      <c r="EQ159">
        <v>5.0178E-2</v>
      </c>
      <c r="ER159">
        <v>2.9947999999999999E-2</v>
      </c>
      <c r="ES159">
        <v>2.6211000000000002E-2</v>
      </c>
      <c r="ET159">
        <v>3.3022000000000003E-2</v>
      </c>
      <c r="EU159">
        <v>2.9538999999999999E-2</v>
      </c>
      <c r="EV159">
        <v>3.3392999999999999E-2</v>
      </c>
      <c r="EW159">
        <v>3.5726000000000001E-2</v>
      </c>
      <c r="EX159">
        <v>3.4006000000000002E-2</v>
      </c>
      <c r="EY159">
        <v>3.943E-2</v>
      </c>
      <c r="EZ159">
        <v>5.3394999999999998E-2</v>
      </c>
      <c r="FA159">
        <v>3.8440000000000002E-2</v>
      </c>
      <c r="FB159">
        <v>3.4233E-2</v>
      </c>
      <c r="FC159">
        <v>2.5884999999999998E-2</v>
      </c>
      <c r="FD159">
        <v>3.5929999999999997E-2</v>
      </c>
      <c r="FE159">
        <v>3.0224999999999998E-2</v>
      </c>
      <c r="FF159">
        <v>3.7959E-2</v>
      </c>
      <c r="FG159">
        <v>4.0431000000000002E-2</v>
      </c>
      <c r="FH159">
        <v>5.1443999999999997E-2</v>
      </c>
      <c r="FI159">
        <v>3.6283999999999997E-2</v>
      </c>
      <c r="FJ159">
        <v>2.6963000000000001E-2</v>
      </c>
      <c r="FK159">
        <v>3.3437000000000001E-2</v>
      </c>
      <c r="FL159">
        <v>2.7074000000000001E-2</v>
      </c>
      <c r="FM159">
        <v>3.1336000000000003E-2</v>
      </c>
      <c r="FN159">
        <v>3.0297000000000001E-2</v>
      </c>
      <c r="FO159">
        <v>2.4354000000000001E-2</v>
      </c>
      <c r="FP159">
        <v>3.5173000000000003E-2</v>
      </c>
      <c r="FQ159">
        <v>2.3944E-2</v>
      </c>
      <c r="FR159">
        <v>6.8322999999999995E-2</v>
      </c>
      <c r="FS159">
        <v>3.8778E-2</v>
      </c>
      <c r="FT159">
        <v>3.6659999999999998E-2</v>
      </c>
      <c r="FU159">
        <v>2.6924E-2</v>
      </c>
      <c r="FV159">
        <v>5.1249999999999997E-2</v>
      </c>
      <c r="FW159">
        <v>3.9043000000000001E-2</v>
      </c>
      <c r="FX159">
        <v>3.3813000000000003E-2</v>
      </c>
      <c r="FY159">
        <v>3.1545999999999998E-2</v>
      </c>
      <c r="FZ159">
        <v>4.7364000000000003E-2</v>
      </c>
      <c r="GA159">
        <v>3.0546E-2</v>
      </c>
      <c r="GB159">
        <v>3.8507E-2</v>
      </c>
      <c r="GC159">
        <v>4.8573999999999999E-2</v>
      </c>
      <c r="GD159">
        <v>4.7286000000000002E-2</v>
      </c>
      <c r="GE159">
        <v>2.845E-2</v>
      </c>
      <c r="GF159">
        <v>4.1437000000000002E-2</v>
      </c>
      <c r="GG159">
        <v>5.0000999999999997E-2</v>
      </c>
      <c r="GH159">
        <v>3.7964999999999999E-2</v>
      </c>
      <c r="GI159">
        <v>3.3796E-2</v>
      </c>
      <c r="GJ159">
        <v>3.8511999999999998E-2</v>
      </c>
      <c r="GK159">
        <v>3.8247000000000003E-2</v>
      </c>
      <c r="GL159">
        <v>3.0075999999999999E-2</v>
      </c>
      <c r="GM159">
        <v>3.0141999999999999E-2</v>
      </c>
      <c r="GN159">
        <v>3.3255E-2</v>
      </c>
      <c r="GO159">
        <v>4.7701E-2</v>
      </c>
      <c r="GP159">
        <v>4.3924999999999999E-2</v>
      </c>
      <c r="GQ159">
        <v>5.0393E-2</v>
      </c>
      <c r="GR159">
        <v>5.3323000000000002E-2</v>
      </c>
      <c r="GS159">
        <v>5.7618999999999997E-2</v>
      </c>
    </row>
    <row r="160" spans="1:201" x14ac:dyDescent="0.25">
      <c r="A160" s="1">
        <v>448</v>
      </c>
      <c r="B160">
        <v>4.9355000000000003E-2</v>
      </c>
      <c r="C160">
        <v>2.8455999999999999E-2</v>
      </c>
      <c r="D160">
        <v>2.5714999999999998E-2</v>
      </c>
      <c r="E160">
        <v>2.6171E-2</v>
      </c>
      <c r="F160">
        <v>4.0862999999999997E-2</v>
      </c>
      <c r="G160">
        <v>3.8832999999999999E-2</v>
      </c>
      <c r="H160">
        <v>5.0266999999999999E-2</v>
      </c>
      <c r="I160">
        <v>2.9346000000000001E-2</v>
      </c>
      <c r="J160">
        <v>2.8979000000000001E-2</v>
      </c>
      <c r="K160">
        <v>3.5124000000000002E-2</v>
      </c>
      <c r="L160">
        <v>2.1899999999999999E-2</v>
      </c>
      <c r="M160">
        <v>2.6849000000000001E-2</v>
      </c>
      <c r="N160">
        <v>3.0769999999999999E-2</v>
      </c>
      <c r="O160">
        <v>2.6620999999999999E-2</v>
      </c>
      <c r="P160">
        <v>3.6531000000000001E-2</v>
      </c>
      <c r="Q160">
        <v>1.9753E-2</v>
      </c>
      <c r="R160">
        <v>3.0353000000000002E-2</v>
      </c>
      <c r="S160">
        <v>2.8778999999999999E-2</v>
      </c>
      <c r="T160">
        <v>3.7315000000000001E-2</v>
      </c>
      <c r="U160">
        <v>3.5163E-2</v>
      </c>
      <c r="V160">
        <v>3.8843999999999997E-2</v>
      </c>
      <c r="W160">
        <v>3.8643999999999998E-2</v>
      </c>
      <c r="X160">
        <v>4.6039999999999998E-2</v>
      </c>
      <c r="Y160">
        <v>2.9996999999999999E-2</v>
      </c>
      <c r="Z160">
        <v>5.2046000000000002E-2</v>
      </c>
      <c r="AA160">
        <v>3.5380000000000002E-2</v>
      </c>
      <c r="AB160">
        <v>4.6035E-2</v>
      </c>
      <c r="AC160">
        <v>3.2894E-2</v>
      </c>
      <c r="AD160">
        <v>4.0702000000000002E-2</v>
      </c>
      <c r="AE160">
        <v>4.1647000000000003E-2</v>
      </c>
      <c r="AF160">
        <v>3.6892000000000001E-2</v>
      </c>
      <c r="AG160">
        <v>3.4095E-2</v>
      </c>
      <c r="AH160">
        <v>3.6380999999999997E-2</v>
      </c>
      <c r="AI160">
        <v>3.3883999999999997E-2</v>
      </c>
      <c r="AJ160">
        <v>3.1364999999999997E-2</v>
      </c>
      <c r="AK160">
        <v>2.0469999999999999E-2</v>
      </c>
      <c r="AL160">
        <v>1.8263000000000001E-2</v>
      </c>
      <c r="AM160">
        <v>2.4091000000000001E-2</v>
      </c>
      <c r="AN160">
        <v>1.7750999999999999E-2</v>
      </c>
      <c r="AO160">
        <v>2.6648999999999999E-2</v>
      </c>
      <c r="AP160">
        <v>2.0681999999999999E-2</v>
      </c>
      <c r="AQ160">
        <v>2.9295999999999999E-2</v>
      </c>
      <c r="AR160">
        <v>1.9880999999999999E-2</v>
      </c>
      <c r="AS160">
        <v>2.5603000000000001E-2</v>
      </c>
      <c r="AT160">
        <v>2.6443000000000001E-2</v>
      </c>
      <c r="AU160">
        <v>2.4836E-2</v>
      </c>
      <c r="AV160">
        <v>2.5736999999999999E-2</v>
      </c>
      <c r="AW160">
        <v>2.6137000000000001E-2</v>
      </c>
      <c r="AX160">
        <v>3.0981000000000002E-2</v>
      </c>
      <c r="AY160">
        <v>2.9100999999999998E-2</v>
      </c>
      <c r="AZ160">
        <v>2.4747000000000002E-2</v>
      </c>
      <c r="BA160">
        <v>3.0013000000000001E-2</v>
      </c>
      <c r="BB160">
        <v>2.8150000000000001E-2</v>
      </c>
      <c r="BC160">
        <v>2.8517000000000001E-2</v>
      </c>
      <c r="BD160">
        <v>2.1548999999999999E-2</v>
      </c>
      <c r="BE160">
        <v>2.9201000000000001E-2</v>
      </c>
      <c r="BF160">
        <v>3.0102E-2</v>
      </c>
      <c r="BG160">
        <v>5.0923000000000003E-2</v>
      </c>
      <c r="BH160">
        <v>4.5462000000000002E-2</v>
      </c>
      <c r="BI160">
        <v>3.1330999999999998E-2</v>
      </c>
      <c r="BJ160">
        <v>4.2526000000000001E-2</v>
      </c>
      <c r="BK160">
        <v>4.7548E-2</v>
      </c>
      <c r="BL160">
        <v>3.5135E-2</v>
      </c>
      <c r="BM160">
        <v>2.9278999999999999E-2</v>
      </c>
      <c r="BN160">
        <v>3.7504000000000003E-2</v>
      </c>
      <c r="BO160">
        <v>3.3784000000000002E-2</v>
      </c>
      <c r="BP160">
        <v>3.8605E-2</v>
      </c>
      <c r="BQ160">
        <v>2.9846999999999999E-2</v>
      </c>
      <c r="BR160">
        <v>2.929E-2</v>
      </c>
      <c r="BS160">
        <v>3.4155999999999999E-2</v>
      </c>
      <c r="BT160">
        <v>2.4525000000000002E-2</v>
      </c>
      <c r="BU160">
        <v>2.5703E-2</v>
      </c>
      <c r="BV160">
        <v>4.1190999999999998E-2</v>
      </c>
      <c r="BW160">
        <v>2.7577999999999998E-2</v>
      </c>
      <c r="BX160">
        <v>2.5498E-2</v>
      </c>
      <c r="BY160">
        <v>2.7900000000000001E-2</v>
      </c>
      <c r="BZ160">
        <v>2.8912E-2</v>
      </c>
      <c r="CA160">
        <v>3.4828999999999999E-2</v>
      </c>
      <c r="CB160">
        <v>3.6096999999999997E-2</v>
      </c>
      <c r="CC160">
        <v>3.8272E-2</v>
      </c>
      <c r="CD160">
        <v>2.9530000000000001E-2</v>
      </c>
      <c r="CE160">
        <v>3.5663E-2</v>
      </c>
      <c r="CF160">
        <v>3.1864999999999997E-2</v>
      </c>
      <c r="CG160">
        <v>3.4913E-2</v>
      </c>
      <c r="CH160">
        <v>4.2698E-2</v>
      </c>
      <c r="CI160">
        <v>2.8306000000000001E-2</v>
      </c>
      <c r="CJ160">
        <v>3.1269999999999999E-2</v>
      </c>
      <c r="CK160">
        <v>2.3179000000000002E-2</v>
      </c>
      <c r="CL160">
        <v>2.0570999999999999E-2</v>
      </c>
      <c r="CM160">
        <v>3.1886999999999999E-2</v>
      </c>
      <c r="CN160">
        <v>2.8506E-2</v>
      </c>
      <c r="CO160">
        <v>3.9779000000000002E-2</v>
      </c>
      <c r="CP160">
        <v>3.1692999999999999E-2</v>
      </c>
      <c r="CQ160">
        <v>2.7560999999999999E-2</v>
      </c>
      <c r="CR160">
        <v>3.7004000000000002E-2</v>
      </c>
      <c r="CS160">
        <v>2.3740000000000001E-2</v>
      </c>
      <c r="CT160">
        <v>2.8629000000000002E-2</v>
      </c>
      <c r="CU160">
        <v>2.8901E-2</v>
      </c>
      <c r="CV160">
        <v>2.3473000000000001E-2</v>
      </c>
      <c r="CW160">
        <v>2.2584E-2</v>
      </c>
      <c r="CX160">
        <v>4.7558999999999997E-2</v>
      </c>
      <c r="CY160">
        <v>2.9680000000000002E-2</v>
      </c>
      <c r="CZ160">
        <v>3.1614999999999997E-2</v>
      </c>
      <c r="DA160">
        <v>3.3065999999999998E-2</v>
      </c>
      <c r="DB160">
        <v>2.4497000000000001E-2</v>
      </c>
      <c r="DC160">
        <v>3.0303E-2</v>
      </c>
      <c r="DD160">
        <v>3.2932999999999997E-2</v>
      </c>
      <c r="DE160">
        <v>2.3229E-2</v>
      </c>
      <c r="DF160">
        <v>3.1988000000000003E-2</v>
      </c>
      <c r="DG160">
        <v>4.9543999999999998E-2</v>
      </c>
      <c r="DH160">
        <v>2.4736000000000001E-2</v>
      </c>
      <c r="DI160">
        <v>2.9135000000000001E-2</v>
      </c>
      <c r="DJ160">
        <v>2.8156E-2</v>
      </c>
      <c r="DK160">
        <v>2.8045E-2</v>
      </c>
      <c r="DL160">
        <v>1.9809E-2</v>
      </c>
      <c r="DM160">
        <v>3.0592000000000001E-2</v>
      </c>
      <c r="DN160">
        <v>3.2811E-2</v>
      </c>
      <c r="DO160">
        <v>4.0717999999999997E-2</v>
      </c>
      <c r="DP160">
        <v>3.8377000000000001E-2</v>
      </c>
      <c r="DQ160">
        <v>3.5924999999999999E-2</v>
      </c>
      <c r="DR160">
        <v>2.9184999999999999E-2</v>
      </c>
      <c r="DS160">
        <v>3.2259999999999997E-2</v>
      </c>
      <c r="DT160">
        <v>3.5145999999999997E-2</v>
      </c>
      <c r="DU160">
        <v>2.9246000000000001E-2</v>
      </c>
      <c r="DV160">
        <v>4.2141999999999999E-2</v>
      </c>
      <c r="DW160">
        <v>3.5358000000000001E-2</v>
      </c>
      <c r="DX160">
        <v>2.6197999999999999E-2</v>
      </c>
      <c r="DY160">
        <v>2.0375999999999998E-2</v>
      </c>
      <c r="DZ160">
        <v>4.2320000000000003E-2</v>
      </c>
      <c r="EA160">
        <v>4.1246999999999999E-2</v>
      </c>
      <c r="EB160">
        <v>3.0224999999999998E-2</v>
      </c>
      <c r="EC160">
        <v>2.2595000000000001E-2</v>
      </c>
      <c r="ED160">
        <v>3.4768E-2</v>
      </c>
      <c r="EE160">
        <v>2.7244000000000001E-2</v>
      </c>
      <c r="EF160">
        <v>2.7494000000000001E-2</v>
      </c>
      <c r="EG160">
        <v>2.7449999999999999E-2</v>
      </c>
      <c r="EH160">
        <v>3.3161000000000003E-2</v>
      </c>
      <c r="EI160">
        <v>3.9878999999999998E-2</v>
      </c>
      <c r="EJ160">
        <v>3.5024E-2</v>
      </c>
      <c r="EK160">
        <v>2.4169E-2</v>
      </c>
      <c r="EL160">
        <v>3.7748999999999998E-2</v>
      </c>
      <c r="EM160">
        <v>2.6393E-2</v>
      </c>
      <c r="EN160">
        <v>2.7945000000000001E-2</v>
      </c>
      <c r="EO160">
        <v>2.5915000000000001E-2</v>
      </c>
      <c r="EP160">
        <v>2.8367E-2</v>
      </c>
      <c r="EQ160">
        <v>5.0744999999999998E-2</v>
      </c>
      <c r="ER160">
        <v>3.0329999999999999E-2</v>
      </c>
      <c r="ES160">
        <v>2.6526999999999998E-2</v>
      </c>
      <c r="ET160">
        <v>3.3395000000000001E-2</v>
      </c>
      <c r="EU160">
        <v>2.9869E-2</v>
      </c>
      <c r="EV160">
        <v>3.3744999999999997E-2</v>
      </c>
      <c r="EW160">
        <v>3.6146999999999999E-2</v>
      </c>
      <c r="EX160">
        <v>3.4423000000000002E-2</v>
      </c>
      <c r="EY160">
        <v>3.9878999999999998E-2</v>
      </c>
      <c r="EZ160">
        <v>5.4037000000000002E-2</v>
      </c>
      <c r="FA160">
        <v>3.8866999999999999E-2</v>
      </c>
      <c r="FB160">
        <v>3.4618000000000003E-2</v>
      </c>
      <c r="FC160">
        <v>2.6186999999999998E-2</v>
      </c>
      <c r="FD160">
        <v>3.6341999999999999E-2</v>
      </c>
      <c r="FE160">
        <v>3.0568999999999999E-2</v>
      </c>
      <c r="FF160">
        <v>3.8360999999999999E-2</v>
      </c>
      <c r="FG160">
        <v>4.088E-2</v>
      </c>
      <c r="FH160">
        <v>5.2007999999999999E-2</v>
      </c>
      <c r="FI160">
        <v>3.6703E-2</v>
      </c>
      <c r="FJ160">
        <v>2.7255000000000001E-2</v>
      </c>
      <c r="FK160">
        <v>3.3756000000000001E-2</v>
      </c>
      <c r="FL160">
        <v>2.7383000000000001E-2</v>
      </c>
      <c r="FM160">
        <v>3.1670999999999998E-2</v>
      </c>
      <c r="FN160">
        <v>3.0630999999999999E-2</v>
      </c>
      <c r="FO160">
        <v>2.4652E-2</v>
      </c>
      <c r="FP160">
        <v>3.5501999999999999E-2</v>
      </c>
      <c r="FQ160">
        <v>2.4195999999999999E-2</v>
      </c>
      <c r="FR160">
        <v>6.9091E-2</v>
      </c>
      <c r="FS160">
        <v>3.9183999999999997E-2</v>
      </c>
      <c r="FT160">
        <v>3.7037E-2</v>
      </c>
      <c r="FU160">
        <v>2.7227000000000001E-2</v>
      </c>
      <c r="FV160">
        <v>5.1812999999999998E-2</v>
      </c>
      <c r="FW160">
        <v>3.9477999999999999E-2</v>
      </c>
      <c r="FX160">
        <v>3.4229000000000002E-2</v>
      </c>
      <c r="FY160">
        <v>3.1960000000000002E-2</v>
      </c>
      <c r="FZ160">
        <v>4.7876000000000002E-2</v>
      </c>
      <c r="GA160">
        <v>3.092E-2</v>
      </c>
      <c r="GB160">
        <v>3.8955999999999998E-2</v>
      </c>
      <c r="GC160">
        <v>4.9088E-2</v>
      </c>
      <c r="GD160">
        <v>4.7808999999999997E-2</v>
      </c>
      <c r="GE160">
        <v>2.879E-2</v>
      </c>
      <c r="GF160">
        <v>4.1886E-2</v>
      </c>
      <c r="GG160">
        <v>5.0573E-2</v>
      </c>
      <c r="GH160">
        <v>3.8393999999999998E-2</v>
      </c>
      <c r="GI160">
        <v>3.4201000000000002E-2</v>
      </c>
      <c r="GJ160">
        <v>3.8972E-2</v>
      </c>
      <c r="GK160">
        <v>3.8716E-2</v>
      </c>
      <c r="GL160">
        <v>3.0436000000000001E-2</v>
      </c>
      <c r="GM160">
        <v>3.0497E-2</v>
      </c>
      <c r="GN160">
        <v>3.3639000000000002E-2</v>
      </c>
      <c r="GO160">
        <v>4.8358999999999999E-2</v>
      </c>
      <c r="GP160">
        <v>4.4438999999999999E-2</v>
      </c>
      <c r="GQ160">
        <v>5.0984000000000002E-2</v>
      </c>
      <c r="GR160">
        <v>5.3926000000000002E-2</v>
      </c>
      <c r="GS160">
        <v>5.8303000000000001E-2</v>
      </c>
    </row>
    <row r="161" spans="1:201" x14ac:dyDescent="0.25">
      <c r="A161" s="1">
        <v>449</v>
      </c>
      <c r="B161">
        <v>4.9911999999999998E-2</v>
      </c>
      <c r="C161">
        <v>2.8746000000000001E-2</v>
      </c>
      <c r="D161">
        <v>2.5926999999999999E-2</v>
      </c>
      <c r="E161">
        <v>2.6519000000000001E-2</v>
      </c>
      <c r="F161">
        <v>4.1298000000000001E-2</v>
      </c>
      <c r="G161">
        <v>3.9255999999999999E-2</v>
      </c>
      <c r="H161">
        <v>5.0734000000000001E-2</v>
      </c>
      <c r="I161">
        <v>2.9662999999999998E-2</v>
      </c>
      <c r="J161">
        <v>2.9333000000000001E-2</v>
      </c>
      <c r="K161">
        <v>3.5609000000000002E-2</v>
      </c>
      <c r="L161">
        <v>2.2162000000000001E-2</v>
      </c>
      <c r="M161">
        <v>2.7101E-2</v>
      </c>
      <c r="N161">
        <v>3.1217999999999999E-2</v>
      </c>
      <c r="O161">
        <v>2.6988999999999999E-2</v>
      </c>
      <c r="P161">
        <v>3.6879000000000002E-2</v>
      </c>
      <c r="Q161">
        <v>1.9907999999999999E-2</v>
      </c>
      <c r="R161">
        <v>3.0692000000000001E-2</v>
      </c>
      <c r="S161">
        <v>2.9086999999999998E-2</v>
      </c>
      <c r="T161">
        <v>3.7678999999999997E-2</v>
      </c>
      <c r="U161">
        <v>3.5503E-2</v>
      </c>
      <c r="V161">
        <v>3.9279000000000001E-2</v>
      </c>
      <c r="W161">
        <v>3.9054999999999999E-2</v>
      </c>
      <c r="X161">
        <v>4.6545000000000003E-2</v>
      </c>
      <c r="Y161">
        <v>3.0328999999999998E-2</v>
      </c>
      <c r="Z161">
        <v>5.2748000000000003E-2</v>
      </c>
      <c r="AA161">
        <v>3.5798999999999997E-2</v>
      </c>
      <c r="AB161">
        <v>4.6538999999999997E-2</v>
      </c>
      <c r="AC161">
        <v>3.3259999999999998E-2</v>
      </c>
      <c r="AD161">
        <v>4.1180000000000001E-2</v>
      </c>
      <c r="AE161">
        <v>4.2119999999999998E-2</v>
      </c>
      <c r="AF161">
        <v>3.7269999999999998E-2</v>
      </c>
      <c r="AG161">
        <v>3.4507000000000003E-2</v>
      </c>
      <c r="AH161">
        <v>3.6805999999999998E-2</v>
      </c>
      <c r="AI161">
        <v>3.4261E-2</v>
      </c>
      <c r="AJ161">
        <v>3.1694E-2</v>
      </c>
      <c r="AK161">
        <v>2.0740999999999999E-2</v>
      </c>
      <c r="AL161">
        <v>1.8487E-2</v>
      </c>
      <c r="AM161">
        <v>2.4337999999999999E-2</v>
      </c>
      <c r="AN161">
        <v>1.7916000000000001E-2</v>
      </c>
      <c r="AO161">
        <v>2.6960999999999999E-2</v>
      </c>
      <c r="AP161">
        <v>2.0909000000000001E-2</v>
      </c>
      <c r="AQ161">
        <v>2.9613E-2</v>
      </c>
      <c r="AR161">
        <v>2.0098000000000001E-2</v>
      </c>
      <c r="AS161">
        <v>2.5871000000000002E-2</v>
      </c>
      <c r="AT161">
        <v>2.6726E-2</v>
      </c>
      <c r="AU161">
        <v>2.5099E-2</v>
      </c>
      <c r="AV161">
        <v>2.6044000000000001E-2</v>
      </c>
      <c r="AW161">
        <v>2.6384999999999999E-2</v>
      </c>
      <c r="AX161">
        <v>3.1302000000000003E-2</v>
      </c>
      <c r="AY161">
        <v>2.9427999999999999E-2</v>
      </c>
      <c r="AZ161">
        <v>2.5009E-2</v>
      </c>
      <c r="BA161">
        <v>3.0356999999999999E-2</v>
      </c>
      <c r="BB161">
        <v>2.8466000000000002E-2</v>
      </c>
      <c r="BC161">
        <v>2.8802000000000001E-2</v>
      </c>
      <c r="BD161">
        <v>2.1804E-2</v>
      </c>
      <c r="BE161">
        <v>2.9545999999999999E-2</v>
      </c>
      <c r="BF161">
        <v>3.0469E-2</v>
      </c>
      <c r="BG161">
        <v>5.1489E-2</v>
      </c>
      <c r="BH161">
        <v>4.5962999999999997E-2</v>
      </c>
      <c r="BI161">
        <v>3.1670999999999998E-2</v>
      </c>
      <c r="BJ161">
        <v>4.3004000000000001E-2</v>
      </c>
      <c r="BK161">
        <v>4.8077000000000002E-2</v>
      </c>
      <c r="BL161">
        <v>3.5479999999999998E-2</v>
      </c>
      <c r="BM161">
        <v>2.9602E-2</v>
      </c>
      <c r="BN161">
        <v>3.7981000000000001E-2</v>
      </c>
      <c r="BO161">
        <v>3.4204999999999999E-2</v>
      </c>
      <c r="BP161">
        <v>3.9072000000000003E-2</v>
      </c>
      <c r="BQ161">
        <v>3.0166999999999999E-2</v>
      </c>
      <c r="BR161">
        <v>2.9641000000000001E-2</v>
      </c>
      <c r="BS161">
        <v>3.4541000000000002E-2</v>
      </c>
      <c r="BT161">
        <v>2.4785000000000001E-2</v>
      </c>
      <c r="BU161">
        <v>2.5932E-2</v>
      </c>
      <c r="BV161">
        <v>4.1667000000000003E-2</v>
      </c>
      <c r="BW161">
        <v>2.7834000000000001E-2</v>
      </c>
      <c r="BX161">
        <v>2.5798000000000001E-2</v>
      </c>
      <c r="BY161">
        <v>2.8219999999999999E-2</v>
      </c>
      <c r="BZ161">
        <v>2.9221E-2</v>
      </c>
      <c r="CA161">
        <v>3.5194999999999997E-2</v>
      </c>
      <c r="CB161">
        <v>3.6504000000000002E-2</v>
      </c>
      <c r="CC161">
        <v>3.8669000000000002E-2</v>
      </c>
      <c r="CD161">
        <v>2.9853000000000001E-2</v>
      </c>
      <c r="CE161">
        <v>3.6028999999999999E-2</v>
      </c>
      <c r="CF161">
        <v>3.2185999999999999E-2</v>
      </c>
      <c r="CG161">
        <v>3.5256999999999997E-2</v>
      </c>
      <c r="CH161">
        <v>4.3121E-2</v>
      </c>
      <c r="CI161">
        <v>2.86E-2</v>
      </c>
      <c r="CJ161">
        <v>3.1558999999999997E-2</v>
      </c>
      <c r="CK161">
        <v>2.3432000000000001E-2</v>
      </c>
      <c r="CL161">
        <v>2.0768999999999999E-2</v>
      </c>
      <c r="CM161">
        <v>3.2214E-2</v>
      </c>
      <c r="CN161">
        <v>2.8750999999999999E-2</v>
      </c>
      <c r="CO161">
        <v>4.0273999999999997E-2</v>
      </c>
      <c r="CP161">
        <v>3.2051999999999997E-2</v>
      </c>
      <c r="CQ161">
        <v>2.7851000000000001E-2</v>
      </c>
      <c r="CR161">
        <v>3.7433000000000001E-2</v>
      </c>
      <c r="CS161">
        <v>2.4063999999999999E-2</v>
      </c>
      <c r="CT161">
        <v>2.8924999999999999E-2</v>
      </c>
      <c r="CU161">
        <v>2.9227E-2</v>
      </c>
      <c r="CV161">
        <v>2.3734000000000002E-2</v>
      </c>
      <c r="CW161">
        <v>2.2877999999999999E-2</v>
      </c>
      <c r="CX161">
        <v>4.8105000000000002E-2</v>
      </c>
      <c r="CY161">
        <v>3.0015E-2</v>
      </c>
      <c r="CZ161">
        <v>3.1955999999999998E-2</v>
      </c>
      <c r="DA161">
        <v>3.3484E-2</v>
      </c>
      <c r="DB161">
        <v>2.4774000000000001E-2</v>
      </c>
      <c r="DC161">
        <v>3.0692000000000001E-2</v>
      </c>
      <c r="DD161">
        <v>3.3327000000000002E-2</v>
      </c>
      <c r="DE161">
        <v>2.3442999999999999E-2</v>
      </c>
      <c r="DF161">
        <v>3.2314000000000002E-2</v>
      </c>
      <c r="DG161">
        <v>5.0118999999999997E-2</v>
      </c>
      <c r="DH161">
        <v>2.5026E-2</v>
      </c>
      <c r="DI161">
        <v>2.9411E-2</v>
      </c>
      <c r="DJ161">
        <v>2.8493999999999998E-2</v>
      </c>
      <c r="DK161">
        <v>2.8382000000000001E-2</v>
      </c>
      <c r="DL161">
        <v>1.9997000000000001E-2</v>
      </c>
      <c r="DM161">
        <v>3.0883000000000001E-2</v>
      </c>
      <c r="DN161">
        <v>3.3215000000000001E-2</v>
      </c>
      <c r="DO161">
        <v>4.1196999999999998E-2</v>
      </c>
      <c r="DP161">
        <v>3.8830999999999997E-2</v>
      </c>
      <c r="DQ161">
        <v>3.6325000000000003E-2</v>
      </c>
      <c r="DR161">
        <v>2.9467E-2</v>
      </c>
      <c r="DS161">
        <v>3.2645E-2</v>
      </c>
      <c r="DT161">
        <v>3.5535999999999998E-2</v>
      </c>
      <c r="DU161">
        <v>2.9590000000000002E-2</v>
      </c>
      <c r="DV161">
        <v>4.2583999999999997E-2</v>
      </c>
      <c r="DW161">
        <v>3.5755000000000002E-2</v>
      </c>
      <c r="DX161">
        <v>2.6485999999999999E-2</v>
      </c>
      <c r="DY161">
        <v>2.0601000000000001E-2</v>
      </c>
      <c r="DZ161">
        <v>4.2853000000000002E-2</v>
      </c>
      <c r="EA161">
        <v>4.1751000000000003E-2</v>
      </c>
      <c r="EB161">
        <v>3.0585999999999999E-2</v>
      </c>
      <c r="EC161">
        <v>2.2832999999999999E-2</v>
      </c>
      <c r="ED161">
        <v>3.5122E-2</v>
      </c>
      <c r="EE161">
        <v>2.7498000000000002E-2</v>
      </c>
      <c r="EF161">
        <v>2.7767E-2</v>
      </c>
      <c r="EG161">
        <v>2.7772000000000002E-2</v>
      </c>
      <c r="EH161">
        <v>3.3484E-2</v>
      </c>
      <c r="EI161">
        <v>4.0263E-2</v>
      </c>
      <c r="EJ161">
        <v>3.5430000000000003E-2</v>
      </c>
      <c r="EK161">
        <v>2.4455000000000001E-2</v>
      </c>
      <c r="EL161">
        <v>3.8220999999999998E-2</v>
      </c>
      <c r="EM161">
        <v>2.6654000000000001E-2</v>
      </c>
      <c r="EN161">
        <v>2.8303999999999999E-2</v>
      </c>
      <c r="EO161">
        <v>2.6223E-2</v>
      </c>
      <c r="EP161">
        <v>2.869E-2</v>
      </c>
      <c r="EQ161">
        <v>5.1316000000000001E-2</v>
      </c>
      <c r="ER161">
        <v>3.0709E-2</v>
      </c>
      <c r="ES161">
        <v>2.6844E-2</v>
      </c>
      <c r="ET161">
        <v>3.3763000000000001E-2</v>
      </c>
      <c r="EU161">
        <v>3.0193999999999999E-2</v>
      </c>
      <c r="EV161">
        <v>3.4098999999999997E-2</v>
      </c>
      <c r="EW161">
        <v>3.6566000000000001E-2</v>
      </c>
      <c r="EX161">
        <v>3.4842999999999999E-2</v>
      </c>
      <c r="EY161">
        <v>4.0325E-2</v>
      </c>
      <c r="EZ161">
        <v>5.4677999999999997E-2</v>
      </c>
      <c r="FA161">
        <v>3.9289999999999999E-2</v>
      </c>
      <c r="FB161">
        <v>3.5005000000000001E-2</v>
      </c>
      <c r="FC161">
        <v>2.6485999999999999E-2</v>
      </c>
      <c r="FD161">
        <v>3.6755999999999997E-2</v>
      </c>
      <c r="FE161">
        <v>3.0915999999999999E-2</v>
      </c>
      <c r="FF161">
        <v>3.8769999999999999E-2</v>
      </c>
      <c r="FG161">
        <v>4.1336999999999999E-2</v>
      </c>
      <c r="FH161">
        <v>5.2574999999999997E-2</v>
      </c>
      <c r="FI161">
        <v>3.7130999999999997E-2</v>
      </c>
      <c r="FJ161">
        <v>2.7549000000000001E-2</v>
      </c>
      <c r="FK161">
        <v>3.4070999999999997E-2</v>
      </c>
      <c r="FL161">
        <v>2.7688999999999998E-2</v>
      </c>
      <c r="FM161">
        <v>3.2001000000000002E-2</v>
      </c>
      <c r="FN161">
        <v>3.0966E-2</v>
      </c>
      <c r="FO161">
        <v>2.4948000000000001E-2</v>
      </c>
      <c r="FP161">
        <v>3.5838000000000002E-2</v>
      </c>
      <c r="FQ161">
        <v>2.445E-2</v>
      </c>
      <c r="FR161">
        <v>6.9864999999999997E-2</v>
      </c>
      <c r="FS161">
        <v>3.9592000000000002E-2</v>
      </c>
      <c r="FT161">
        <v>3.7409999999999999E-2</v>
      </c>
      <c r="FU161">
        <v>2.7532000000000001E-2</v>
      </c>
      <c r="FV161">
        <v>5.2379000000000002E-2</v>
      </c>
      <c r="FW161">
        <v>3.9916E-2</v>
      </c>
      <c r="FX161">
        <v>3.4646999999999997E-2</v>
      </c>
      <c r="FY161">
        <v>3.2364999999999998E-2</v>
      </c>
      <c r="FZ161">
        <v>4.8391000000000003E-2</v>
      </c>
      <c r="GA161">
        <v>3.1295999999999997E-2</v>
      </c>
      <c r="GB161">
        <v>3.9412999999999997E-2</v>
      </c>
      <c r="GC161">
        <v>4.9598999999999997E-2</v>
      </c>
      <c r="GD161">
        <v>4.8335000000000003E-2</v>
      </c>
      <c r="GE161">
        <v>2.9125999999999999E-2</v>
      </c>
      <c r="GF161">
        <v>4.2333000000000003E-2</v>
      </c>
      <c r="GG161">
        <v>5.1143000000000001E-2</v>
      </c>
      <c r="GH161">
        <v>3.882E-2</v>
      </c>
      <c r="GI161">
        <v>3.4608E-2</v>
      </c>
      <c r="GJ161">
        <v>3.9434999999999998E-2</v>
      </c>
      <c r="GK161">
        <v>3.9183000000000003E-2</v>
      </c>
      <c r="GL161">
        <v>3.0793000000000001E-2</v>
      </c>
      <c r="GM161">
        <v>3.0855E-2</v>
      </c>
      <c r="GN161">
        <v>3.4021000000000003E-2</v>
      </c>
      <c r="GO161">
        <v>4.9022999999999997E-2</v>
      </c>
      <c r="GP161">
        <v>4.4956000000000003E-2</v>
      </c>
      <c r="GQ161">
        <v>5.1573000000000001E-2</v>
      </c>
      <c r="GR161">
        <v>5.4521E-2</v>
      </c>
      <c r="GS161">
        <v>5.8991000000000002E-2</v>
      </c>
    </row>
    <row r="162" spans="1:201" x14ac:dyDescent="0.25">
      <c r="A162" s="1">
        <v>450</v>
      </c>
      <c r="B162">
        <v>5.0325000000000002E-2</v>
      </c>
      <c r="C162">
        <v>2.8972999999999999E-2</v>
      </c>
      <c r="D162">
        <v>2.6133E-2</v>
      </c>
      <c r="E162">
        <v>2.6794999999999999E-2</v>
      </c>
      <c r="F162">
        <v>4.1648999999999999E-2</v>
      </c>
      <c r="G162">
        <v>3.9618E-2</v>
      </c>
      <c r="H162">
        <v>5.1104999999999998E-2</v>
      </c>
      <c r="I162">
        <v>2.9881999999999999E-2</v>
      </c>
      <c r="J162">
        <v>2.9555999999999999E-2</v>
      </c>
      <c r="K162">
        <v>3.5930999999999998E-2</v>
      </c>
      <c r="L162">
        <v>2.2374000000000002E-2</v>
      </c>
      <c r="M162">
        <v>2.7267E-2</v>
      </c>
      <c r="N162">
        <v>3.1525999999999998E-2</v>
      </c>
      <c r="O162">
        <v>2.7289000000000001E-2</v>
      </c>
      <c r="P162">
        <v>3.7165999999999998E-2</v>
      </c>
      <c r="Q162">
        <v>2.0062E-2</v>
      </c>
      <c r="R162">
        <v>3.0976E-2</v>
      </c>
      <c r="S162">
        <v>2.9259E-2</v>
      </c>
      <c r="T162">
        <v>3.7950999999999999E-2</v>
      </c>
      <c r="U162">
        <v>3.5791000000000003E-2</v>
      </c>
      <c r="V162">
        <v>3.9607000000000003E-2</v>
      </c>
      <c r="W162">
        <v>3.9387999999999999E-2</v>
      </c>
      <c r="X162">
        <v>4.6891000000000002E-2</v>
      </c>
      <c r="Y162">
        <v>3.0578000000000001E-2</v>
      </c>
      <c r="Z162">
        <v>5.3242999999999999E-2</v>
      </c>
      <c r="AA162">
        <v>3.6082999999999997E-2</v>
      </c>
      <c r="AB162">
        <v>4.6901999999999999E-2</v>
      </c>
      <c r="AC162">
        <v>3.3513000000000001E-2</v>
      </c>
      <c r="AD162">
        <v>4.1480999999999997E-2</v>
      </c>
      <c r="AE162">
        <v>4.2473999999999998E-2</v>
      </c>
      <c r="AF162">
        <v>3.7559000000000002E-2</v>
      </c>
      <c r="AG162">
        <v>3.4791999999999997E-2</v>
      </c>
      <c r="AH162">
        <v>3.7125999999999999E-2</v>
      </c>
      <c r="AI162">
        <v>3.4556000000000003E-2</v>
      </c>
      <c r="AJ162">
        <v>3.1912999999999997E-2</v>
      </c>
      <c r="AK162">
        <v>2.0937000000000001E-2</v>
      </c>
      <c r="AL162">
        <v>1.8748000000000001E-2</v>
      </c>
      <c r="AM162">
        <v>2.4506E-2</v>
      </c>
      <c r="AN162">
        <v>1.8053E-2</v>
      </c>
      <c r="AO162">
        <v>2.7182999999999999E-2</v>
      </c>
      <c r="AP162">
        <v>2.1066000000000001E-2</v>
      </c>
      <c r="AQ162">
        <v>2.9864999999999999E-2</v>
      </c>
      <c r="AR162">
        <v>2.0264000000000001E-2</v>
      </c>
      <c r="AS162">
        <v>2.6082999999999999E-2</v>
      </c>
      <c r="AT162">
        <v>2.6946999999999999E-2</v>
      </c>
      <c r="AU162">
        <v>2.5314E-2</v>
      </c>
      <c r="AV162">
        <v>2.6251E-2</v>
      </c>
      <c r="AW162">
        <v>2.6616000000000001E-2</v>
      </c>
      <c r="AX162">
        <v>3.1531999999999998E-2</v>
      </c>
      <c r="AY162">
        <v>2.9673999999999999E-2</v>
      </c>
      <c r="AZ162">
        <v>2.5207E-2</v>
      </c>
      <c r="BA162">
        <v>3.0582999999999999E-2</v>
      </c>
      <c r="BB162">
        <v>2.8674999999999999E-2</v>
      </c>
      <c r="BC162">
        <v>2.9028999999999999E-2</v>
      </c>
      <c r="BD162">
        <v>2.1998E-2</v>
      </c>
      <c r="BE162">
        <v>2.9791999999999999E-2</v>
      </c>
      <c r="BF162">
        <v>3.0724000000000001E-2</v>
      </c>
      <c r="BG162">
        <v>5.1895999999999998E-2</v>
      </c>
      <c r="BH162">
        <v>4.6330000000000003E-2</v>
      </c>
      <c r="BI162">
        <v>3.193E-2</v>
      </c>
      <c r="BJ162">
        <v>4.3326999999999997E-2</v>
      </c>
      <c r="BK162">
        <v>4.8411000000000003E-2</v>
      </c>
      <c r="BL162">
        <v>3.5763000000000003E-2</v>
      </c>
      <c r="BM162">
        <v>2.9831E-2</v>
      </c>
      <c r="BN162">
        <v>3.8316000000000003E-2</v>
      </c>
      <c r="BO162">
        <v>3.4500000000000003E-2</v>
      </c>
      <c r="BP162">
        <v>3.9399000000000003E-2</v>
      </c>
      <c r="BQ162">
        <v>3.0408999999999999E-2</v>
      </c>
      <c r="BR162">
        <v>2.9887E-2</v>
      </c>
      <c r="BS162">
        <v>3.4809E-2</v>
      </c>
      <c r="BT162">
        <v>2.4993999999999999E-2</v>
      </c>
      <c r="BU162">
        <v>2.6121999999999999E-2</v>
      </c>
      <c r="BV162">
        <v>4.2014000000000003E-2</v>
      </c>
      <c r="BW162">
        <v>2.8013E-2</v>
      </c>
      <c r="BX162">
        <v>2.6015E-2</v>
      </c>
      <c r="BY162">
        <v>2.8445000000000002E-2</v>
      </c>
      <c r="BZ162">
        <v>2.9461000000000001E-2</v>
      </c>
      <c r="CA162">
        <v>3.5459999999999998E-2</v>
      </c>
      <c r="CB162">
        <v>3.6755999999999997E-2</v>
      </c>
      <c r="CC162">
        <v>3.8955999999999998E-2</v>
      </c>
      <c r="CD162">
        <v>3.0061000000000001E-2</v>
      </c>
      <c r="CE162">
        <v>3.6274000000000001E-2</v>
      </c>
      <c r="CF162">
        <v>3.2406999999999998E-2</v>
      </c>
      <c r="CG162">
        <v>3.5543999999999999E-2</v>
      </c>
      <c r="CH162">
        <v>4.3456000000000002E-2</v>
      </c>
      <c r="CI162">
        <v>2.8833000000000001E-2</v>
      </c>
      <c r="CJ162">
        <v>3.1739000000000003E-2</v>
      </c>
      <c r="CK162">
        <v>2.3585999999999999E-2</v>
      </c>
      <c r="CL162">
        <v>2.0926E-2</v>
      </c>
      <c r="CM162">
        <v>3.2424000000000001E-2</v>
      </c>
      <c r="CN162">
        <v>2.8955999999999999E-2</v>
      </c>
      <c r="CO162">
        <v>4.0617E-2</v>
      </c>
      <c r="CP162">
        <v>3.2312E-2</v>
      </c>
      <c r="CQ162">
        <v>2.8046999999999999E-2</v>
      </c>
      <c r="CR162">
        <v>3.7726999999999997E-2</v>
      </c>
      <c r="CS162">
        <v>2.4287E-2</v>
      </c>
      <c r="CT162">
        <v>2.9163999999999999E-2</v>
      </c>
      <c r="CU162">
        <v>2.9467E-2</v>
      </c>
      <c r="CV162">
        <v>2.3956000000000002E-2</v>
      </c>
      <c r="CW162">
        <v>2.3068999999999999E-2</v>
      </c>
      <c r="CX162">
        <v>4.8483999999999999E-2</v>
      </c>
      <c r="CY162">
        <v>3.0224000000000001E-2</v>
      </c>
      <c r="CZ162">
        <v>3.2204999999999998E-2</v>
      </c>
      <c r="DA162">
        <v>3.3776E-2</v>
      </c>
      <c r="DB162">
        <v>2.4993999999999999E-2</v>
      </c>
      <c r="DC162">
        <v>3.0936999999999999E-2</v>
      </c>
      <c r="DD162">
        <v>3.3585999999999998E-2</v>
      </c>
      <c r="DE162">
        <v>2.3630999999999999E-2</v>
      </c>
      <c r="DF162">
        <v>3.2570000000000002E-2</v>
      </c>
      <c r="DG162">
        <v>5.0533000000000002E-2</v>
      </c>
      <c r="DH162">
        <v>2.5196E-2</v>
      </c>
      <c r="DI162">
        <v>2.9607000000000001E-2</v>
      </c>
      <c r="DJ162">
        <v>2.8715000000000001E-2</v>
      </c>
      <c r="DK162">
        <v>2.8608000000000001E-2</v>
      </c>
      <c r="DL162">
        <v>2.0118E-2</v>
      </c>
      <c r="DM162">
        <v>3.1099999999999999E-2</v>
      </c>
      <c r="DN162">
        <v>3.3473000000000003E-2</v>
      </c>
      <c r="DO162">
        <v>4.1536999999999998E-2</v>
      </c>
      <c r="DP162">
        <v>3.9151999999999999E-2</v>
      </c>
      <c r="DQ162">
        <v>3.6609999999999997E-2</v>
      </c>
      <c r="DR162">
        <v>2.9673999999999999E-2</v>
      </c>
      <c r="DS162">
        <v>3.2906999999999999E-2</v>
      </c>
      <c r="DT162">
        <v>3.5825000000000003E-2</v>
      </c>
      <c r="DU162">
        <v>2.9836999999999999E-2</v>
      </c>
      <c r="DV162">
        <v>4.2906E-2</v>
      </c>
      <c r="DW162">
        <v>3.6032000000000002E-2</v>
      </c>
      <c r="DX162">
        <v>2.6710999999999999E-2</v>
      </c>
      <c r="DY162">
        <v>2.0729000000000001E-2</v>
      </c>
      <c r="DZ162">
        <v>4.3215000000000003E-2</v>
      </c>
      <c r="EA162">
        <v>4.2082000000000001E-2</v>
      </c>
      <c r="EB162">
        <v>3.0846999999999999E-2</v>
      </c>
      <c r="EC162">
        <v>2.3012999999999999E-2</v>
      </c>
      <c r="ED162">
        <v>3.5375999999999998E-2</v>
      </c>
      <c r="EE162">
        <v>2.7692999999999999E-2</v>
      </c>
      <c r="EF162">
        <v>2.7990999999999999E-2</v>
      </c>
      <c r="EG162">
        <v>2.7968E-2</v>
      </c>
      <c r="EH162">
        <v>3.3765000000000003E-2</v>
      </c>
      <c r="EI162">
        <v>4.0593999999999998E-2</v>
      </c>
      <c r="EJ162">
        <v>3.569E-2</v>
      </c>
      <c r="EK162">
        <v>2.4607E-2</v>
      </c>
      <c r="EL162">
        <v>3.8512999999999999E-2</v>
      </c>
      <c r="EM162">
        <v>2.6873999999999999E-2</v>
      </c>
      <c r="EN162">
        <v>2.8541E-2</v>
      </c>
      <c r="EO162">
        <v>2.6436000000000001E-2</v>
      </c>
      <c r="EP162">
        <v>2.8894E-2</v>
      </c>
      <c r="EQ162">
        <v>5.1728000000000003E-2</v>
      </c>
      <c r="ER162">
        <v>3.0964999999999999E-2</v>
      </c>
      <c r="ES162">
        <v>2.7026000000000001E-2</v>
      </c>
      <c r="ET162">
        <v>3.4046E-2</v>
      </c>
      <c r="EU162">
        <v>3.0443000000000001E-2</v>
      </c>
      <c r="EV162">
        <v>3.4360000000000002E-2</v>
      </c>
      <c r="EW162">
        <v>3.6845999999999997E-2</v>
      </c>
      <c r="EX162">
        <v>3.5133999999999999E-2</v>
      </c>
      <c r="EY162">
        <v>4.0683999999999998E-2</v>
      </c>
      <c r="EZ162">
        <v>5.5116999999999999E-2</v>
      </c>
      <c r="FA162">
        <v>3.9584000000000001E-2</v>
      </c>
      <c r="FB162">
        <v>3.5263000000000003E-2</v>
      </c>
      <c r="FC162">
        <v>2.6693999999999999E-2</v>
      </c>
      <c r="FD162">
        <v>3.7059000000000002E-2</v>
      </c>
      <c r="FE162">
        <v>3.1167E-2</v>
      </c>
      <c r="FF162">
        <v>3.9045999999999997E-2</v>
      </c>
      <c r="FG162">
        <v>4.1660999999999997E-2</v>
      </c>
      <c r="FH162">
        <v>5.2996000000000001E-2</v>
      </c>
      <c r="FI162">
        <v>3.7413000000000002E-2</v>
      </c>
      <c r="FJ162">
        <v>2.7761000000000001E-2</v>
      </c>
      <c r="FK162">
        <v>3.4326000000000002E-2</v>
      </c>
      <c r="FL162">
        <v>2.7928999999999999E-2</v>
      </c>
      <c r="FM162">
        <v>3.2250000000000001E-2</v>
      </c>
      <c r="FN162">
        <v>3.1178000000000001E-2</v>
      </c>
      <c r="FO162">
        <v>2.5128999999999999E-2</v>
      </c>
      <c r="FP162">
        <v>3.6054999999999997E-2</v>
      </c>
      <c r="FQ162">
        <v>2.4629000000000002E-2</v>
      </c>
      <c r="FR162">
        <v>7.0408999999999999E-2</v>
      </c>
      <c r="FS162">
        <v>3.9870999999999997E-2</v>
      </c>
      <c r="FT162">
        <v>3.7671000000000003E-2</v>
      </c>
      <c r="FU162">
        <v>2.7727000000000002E-2</v>
      </c>
      <c r="FV162">
        <v>5.2748999999999997E-2</v>
      </c>
      <c r="FW162">
        <v>4.0224000000000003E-2</v>
      </c>
      <c r="FX162">
        <v>3.4949000000000001E-2</v>
      </c>
      <c r="FY162">
        <v>3.2636999999999999E-2</v>
      </c>
      <c r="FZ162">
        <v>4.8743000000000002E-2</v>
      </c>
      <c r="GA162">
        <v>3.1525999999999998E-2</v>
      </c>
      <c r="GB162">
        <v>3.9752999999999997E-2</v>
      </c>
      <c r="GC162">
        <v>4.9971000000000002E-2</v>
      </c>
      <c r="GD162">
        <v>4.8703000000000003E-2</v>
      </c>
      <c r="GE162">
        <v>2.9366E-2</v>
      </c>
      <c r="GF162">
        <v>4.2671000000000001E-2</v>
      </c>
      <c r="GG162">
        <v>5.1532000000000001E-2</v>
      </c>
      <c r="GH162">
        <v>3.9107000000000003E-2</v>
      </c>
      <c r="GI162">
        <v>3.4870999999999999E-2</v>
      </c>
      <c r="GJ162">
        <v>3.9730000000000001E-2</v>
      </c>
      <c r="GK162">
        <v>3.9534E-2</v>
      </c>
      <c r="GL162">
        <v>3.1043000000000001E-2</v>
      </c>
      <c r="GM162">
        <v>3.1116000000000001E-2</v>
      </c>
      <c r="GN162">
        <v>3.4292999999999997E-2</v>
      </c>
      <c r="GO162">
        <v>4.9539E-2</v>
      </c>
      <c r="GP162">
        <v>4.5364000000000002E-2</v>
      </c>
      <c r="GQ162">
        <v>5.1985999999999997E-2</v>
      </c>
      <c r="GR162">
        <v>5.4970999999999999E-2</v>
      </c>
      <c r="GS162">
        <v>5.9455000000000001E-2</v>
      </c>
    </row>
    <row r="163" spans="1:201" x14ac:dyDescent="0.25">
      <c r="A163" s="1">
        <v>451</v>
      </c>
      <c r="B163">
        <v>5.0660999999999998E-2</v>
      </c>
      <c r="C163">
        <v>2.9162E-2</v>
      </c>
      <c r="D163">
        <v>2.6332999999999999E-2</v>
      </c>
      <c r="E163">
        <v>2.7018E-2</v>
      </c>
      <c r="F163">
        <v>4.1949E-2</v>
      </c>
      <c r="G163">
        <v>3.9951E-2</v>
      </c>
      <c r="H163">
        <v>5.1418999999999999E-2</v>
      </c>
      <c r="I163">
        <v>3.0043E-2</v>
      </c>
      <c r="J163">
        <v>2.9694999999999999E-2</v>
      </c>
      <c r="K163">
        <v>3.6156000000000001E-2</v>
      </c>
      <c r="L163">
        <v>2.256E-2</v>
      </c>
      <c r="M163">
        <v>2.7382E-2</v>
      </c>
      <c r="N163">
        <v>3.1738000000000002E-2</v>
      </c>
      <c r="O163">
        <v>2.7545E-2</v>
      </c>
      <c r="P163">
        <v>3.7419000000000001E-2</v>
      </c>
      <c r="Q163">
        <v>2.0213999999999999E-2</v>
      </c>
      <c r="R163">
        <v>3.1238999999999999E-2</v>
      </c>
      <c r="S163">
        <v>2.9357999999999999E-2</v>
      </c>
      <c r="T163">
        <v>3.8171999999999998E-2</v>
      </c>
      <c r="U163">
        <v>3.6044E-2</v>
      </c>
      <c r="V163">
        <v>3.9871999999999998E-2</v>
      </c>
      <c r="W163">
        <v>3.9669999999999997E-2</v>
      </c>
      <c r="X163">
        <v>4.7147000000000001E-2</v>
      </c>
      <c r="Y163">
        <v>3.0779000000000001E-2</v>
      </c>
      <c r="Z163">
        <v>5.3614000000000002E-2</v>
      </c>
      <c r="AA163">
        <v>3.6284999999999998E-2</v>
      </c>
      <c r="AB163">
        <v>4.7187E-2</v>
      </c>
      <c r="AC163">
        <v>3.3692E-2</v>
      </c>
      <c r="AD163">
        <v>4.1668999999999998E-2</v>
      </c>
      <c r="AE163">
        <v>4.2757999999999997E-2</v>
      </c>
      <c r="AF163">
        <v>3.7795000000000002E-2</v>
      </c>
      <c r="AG163">
        <v>3.5000000000000003E-2</v>
      </c>
      <c r="AH163">
        <v>3.7391000000000001E-2</v>
      </c>
      <c r="AI163">
        <v>3.4798000000000003E-2</v>
      </c>
      <c r="AJ163">
        <v>3.2058000000000003E-2</v>
      </c>
      <c r="AK163">
        <v>2.1083999999999999E-2</v>
      </c>
      <c r="AL163">
        <v>1.9029999999999998E-2</v>
      </c>
      <c r="AM163">
        <v>2.4625999999999999E-2</v>
      </c>
      <c r="AN163">
        <v>1.8171E-2</v>
      </c>
      <c r="AO163">
        <v>2.7354E-2</v>
      </c>
      <c r="AP163">
        <v>2.1180000000000001E-2</v>
      </c>
      <c r="AQ163">
        <v>3.0071000000000001E-2</v>
      </c>
      <c r="AR163">
        <v>2.0393999999999999E-2</v>
      </c>
      <c r="AS163">
        <v>2.6265E-2</v>
      </c>
      <c r="AT163">
        <v>2.7123999999999999E-2</v>
      </c>
      <c r="AU163">
        <v>2.5502E-2</v>
      </c>
      <c r="AV163">
        <v>2.6405999999999999E-2</v>
      </c>
      <c r="AW163">
        <v>2.6827E-2</v>
      </c>
      <c r="AX163">
        <v>3.1710000000000002E-2</v>
      </c>
      <c r="AY163">
        <v>2.9869E-2</v>
      </c>
      <c r="AZ163">
        <v>2.5361999999999999E-2</v>
      </c>
      <c r="BA163">
        <v>3.0734000000000001E-2</v>
      </c>
      <c r="BB163">
        <v>2.8819000000000001E-2</v>
      </c>
      <c r="BC163">
        <v>2.9218000000000001E-2</v>
      </c>
      <c r="BD163">
        <v>2.2151000000000001E-2</v>
      </c>
      <c r="BE163">
        <v>2.9975999999999999E-2</v>
      </c>
      <c r="BF163">
        <v>3.0913E-2</v>
      </c>
      <c r="BG163">
        <v>5.2211E-2</v>
      </c>
      <c r="BH163">
        <v>4.6608999999999998E-2</v>
      </c>
      <c r="BI163">
        <v>3.2131E-2</v>
      </c>
      <c r="BJ163">
        <v>4.3548999999999997E-2</v>
      </c>
      <c r="BK163">
        <v>4.8618000000000001E-2</v>
      </c>
      <c r="BL163">
        <v>3.601E-2</v>
      </c>
      <c r="BM163">
        <v>3.0020999999999999E-2</v>
      </c>
      <c r="BN163">
        <v>3.8575999999999999E-2</v>
      </c>
      <c r="BO163">
        <v>3.4714000000000002E-2</v>
      </c>
      <c r="BP163">
        <v>3.9636999999999999E-2</v>
      </c>
      <c r="BQ163">
        <v>3.0599000000000001E-2</v>
      </c>
      <c r="BR163">
        <v>3.0082999999999999E-2</v>
      </c>
      <c r="BS163">
        <v>3.5000000000000003E-2</v>
      </c>
      <c r="BT163">
        <v>2.5165E-2</v>
      </c>
      <c r="BU163">
        <v>2.6293E-2</v>
      </c>
      <c r="BV163">
        <v>4.2285999999999997E-2</v>
      </c>
      <c r="BW163">
        <v>2.8139999999999998E-2</v>
      </c>
      <c r="BX163">
        <v>2.6192E-2</v>
      </c>
      <c r="BY163">
        <v>2.8611999999999999E-2</v>
      </c>
      <c r="BZ163">
        <v>2.9655999999999998E-2</v>
      </c>
      <c r="CA163">
        <v>3.5673999999999997E-2</v>
      </c>
      <c r="CB163">
        <v>3.6920000000000001E-2</v>
      </c>
      <c r="CC163">
        <v>3.9176000000000002E-2</v>
      </c>
      <c r="CD163">
        <v>3.0211999999999999E-2</v>
      </c>
      <c r="CE163">
        <v>3.6448000000000001E-2</v>
      </c>
      <c r="CF163">
        <v>3.2564000000000003E-2</v>
      </c>
      <c r="CG163">
        <v>3.5791000000000003E-2</v>
      </c>
      <c r="CH163">
        <v>4.3734000000000002E-2</v>
      </c>
      <c r="CI163">
        <v>2.9021999999999999E-2</v>
      </c>
      <c r="CJ163">
        <v>3.1856000000000002E-2</v>
      </c>
      <c r="CK163">
        <v>2.3682999999999999E-2</v>
      </c>
      <c r="CL163">
        <v>2.1055999999999998E-2</v>
      </c>
      <c r="CM163">
        <v>3.2569000000000001E-2</v>
      </c>
      <c r="CN163">
        <v>2.9134E-2</v>
      </c>
      <c r="CO163">
        <v>4.0866E-2</v>
      </c>
      <c r="CP163">
        <v>3.2523999999999997E-2</v>
      </c>
      <c r="CQ163">
        <v>2.8195999999999999E-2</v>
      </c>
      <c r="CR163">
        <v>3.7941000000000003E-2</v>
      </c>
      <c r="CS163">
        <v>2.4452000000000002E-2</v>
      </c>
      <c r="CT163">
        <v>2.9374999999999998E-2</v>
      </c>
      <c r="CU163">
        <v>2.9655999999999998E-2</v>
      </c>
      <c r="CV163">
        <v>2.4154999999999999E-2</v>
      </c>
      <c r="CW163">
        <v>2.3189000000000001E-2</v>
      </c>
      <c r="CX163">
        <v>4.8764000000000002E-2</v>
      </c>
      <c r="CY163">
        <v>3.0363000000000001E-2</v>
      </c>
      <c r="CZ163">
        <v>3.2400999999999999E-2</v>
      </c>
      <c r="DA163">
        <v>3.4001000000000003E-2</v>
      </c>
      <c r="DB163">
        <v>2.5170999999999999E-2</v>
      </c>
      <c r="DC163">
        <v>3.1092999999999999E-2</v>
      </c>
      <c r="DD163">
        <v>3.3765000000000003E-2</v>
      </c>
      <c r="DE163">
        <v>2.3795E-2</v>
      </c>
      <c r="DF163">
        <v>3.2787999999999998E-2</v>
      </c>
      <c r="DG163">
        <v>5.0852000000000001E-2</v>
      </c>
      <c r="DH163">
        <v>2.5283E-2</v>
      </c>
      <c r="DI163">
        <v>2.9756999999999999E-2</v>
      </c>
      <c r="DJ163">
        <v>2.8864000000000001E-2</v>
      </c>
      <c r="DK163">
        <v>2.8757999999999999E-2</v>
      </c>
      <c r="DL163">
        <v>2.0192000000000002E-2</v>
      </c>
      <c r="DM163">
        <v>3.1267000000000003E-2</v>
      </c>
      <c r="DN163">
        <v>3.3647000000000003E-2</v>
      </c>
      <c r="DO163">
        <v>4.1792000000000003E-2</v>
      </c>
      <c r="DP163">
        <v>3.9394999999999999E-2</v>
      </c>
      <c r="DQ163">
        <v>3.6830000000000002E-2</v>
      </c>
      <c r="DR163">
        <v>2.9836000000000001E-2</v>
      </c>
      <c r="DS163">
        <v>3.3091000000000002E-2</v>
      </c>
      <c r="DT163">
        <v>3.6044E-2</v>
      </c>
      <c r="DU163">
        <v>3.0020999999999999E-2</v>
      </c>
      <c r="DV163">
        <v>4.3166999999999997E-2</v>
      </c>
      <c r="DW163">
        <v>3.6240000000000001E-2</v>
      </c>
      <c r="DX163">
        <v>2.6887999999999999E-2</v>
      </c>
      <c r="DY163">
        <v>2.0802999999999999E-2</v>
      </c>
      <c r="DZ163">
        <v>4.3464999999999997E-2</v>
      </c>
      <c r="EA163">
        <v>4.2292000000000003E-2</v>
      </c>
      <c r="EB163">
        <v>3.1042E-2</v>
      </c>
      <c r="EC163">
        <v>2.3161000000000001E-2</v>
      </c>
      <c r="ED163">
        <v>3.5567000000000001E-2</v>
      </c>
      <c r="EE163">
        <v>2.7848000000000001E-2</v>
      </c>
      <c r="EF163">
        <v>2.818E-2</v>
      </c>
      <c r="EG163">
        <v>2.8094999999999998E-2</v>
      </c>
      <c r="EH163">
        <v>3.4018E-2</v>
      </c>
      <c r="EI163">
        <v>4.0894E-2</v>
      </c>
      <c r="EJ163">
        <v>3.5869999999999999E-2</v>
      </c>
      <c r="EK163">
        <v>2.4677000000000001E-2</v>
      </c>
      <c r="EL163">
        <v>3.8688E-2</v>
      </c>
      <c r="EM163">
        <v>2.7061999999999999E-2</v>
      </c>
      <c r="EN163">
        <v>2.8701999999999998E-2</v>
      </c>
      <c r="EO163">
        <v>2.6585000000000001E-2</v>
      </c>
      <c r="EP163">
        <v>2.9021999999999999E-2</v>
      </c>
      <c r="EQ163">
        <v>5.2054000000000003E-2</v>
      </c>
      <c r="ER163">
        <v>3.1149E-2</v>
      </c>
      <c r="ES163">
        <v>2.7134999999999999E-2</v>
      </c>
      <c r="ET163">
        <v>3.4280999999999999E-2</v>
      </c>
      <c r="EU163">
        <v>3.0644000000000001E-2</v>
      </c>
      <c r="EV163">
        <v>3.4573E-2</v>
      </c>
      <c r="EW163">
        <v>3.7048999999999999E-2</v>
      </c>
      <c r="EX163">
        <v>3.5347999999999997E-2</v>
      </c>
      <c r="EY163">
        <v>4.0978000000000001E-2</v>
      </c>
      <c r="EZ163">
        <v>5.5433000000000003E-2</v>
      </c>
      <c r="FA163">
        <v>3.9805E-2</v>
      </c>
      <c r="FB163">
        <v>3.5455E-2</v>
      </c>
      <c r="FC163">
        <v>2.6844E-2</v>
      </c>
      <c r="FD163">
        <v>3.7284999999999999E-2</v>
      </c>
      <c r="FE163">
        <v>3.1362000000000001E-2</v>
      </c>
      <c r="FF163">
        <v>3.9248999999999999E-2</v>
      </c>
      <c r="FG163">
        <v>4.1903999999999997E-2</v>
      </c>
      <c r="FH163">
        <v>5.3328E-2</v>
      </c>
      <c r="FI163">
        <v>3.7615999999999997E-2</v>
      </c>
      <c r="FJ163">
        <v>2.7927E-2</v>
      </c>
      <c r="FK163">
        <v>3.4550999999999998E-2</v>
      </c>
      <c r="FL163">
        <v>2.8118000000000001E-2</v>
      </c>
      <c r="FM163">
        <v>3.2451000000000001E-2</v>
      </c>
      <c r="FN163">
        <v>3.1316999999999998E-2</v>
      </c>
      <c r="FO163">
        <v>2.5243999999999999E-2</v>
      </c>
      <c r="FP163">
        <v>3.6200999999999997E-2</v>
      </c>
      <c r="FQ163">
        <v>2.4750000000000001E-2</v>
      </c>
      <c r="FR163">
        <v>7.0814000000000002E-2</v>
      </c>
      <c r="FS163">
        <v>4.0069E-2</v>
      </c>
      <c r="FT163">
        <v>3.7851999999999997E-2</v>
      </c>
      <c r="FU163">
        <v>2.7843E-2</v>
      </c>
      <c r="FV163">
        <v>5.2997000000000002E-2</v>
      </c>
      <c r="FW163">
        <v>4.0439000000000003E-2</v>
      </c>
      <c r="FX163">
        <v>3.5180000000000003E-2</v>
      </c>
      <c r="FY163">
        <v>3.2815999999999998E-2</v>
      </c>
      <c r="FZ163">
        <v>4.8994000000000003E-2</v>
      </c>
      <c r="GA163">
        <v>3.1670999999999998E-2</v>
      </c>
      <c r="GB163">
        <v>4.0017999999999998E-2</v>
      </c>
      <c r="GC163">
        <v>5.0263000000000002E-2</v>
      </c>
      <c r="GD163">
        <v>4.8982999999999999E-2</v>
      </c>
      <c r="GE163">
        <v>2.9548999999999999E-2</v>
      </c>
      <c r="GF163">
        <v>4.2943000000000002E-2</v>
      </c>
      <c r="GG163">
        <v>5.1806999999999999E-2</v>
      </c>
      <c r="GH163">
        <v>3.9316999999999998E-2</v>
      </c>
      <c r="GI163">
        <v>3.5039000000000001E-2</v>
      </c>
      <c r="GJ163">
        <v>3.9917000000000001E-2</v>
      </c>
      <c r="GK163">
        <v>3.9815999999999997E-2</v>
      </c>
      <c r="GL163">
        <v>3.1227999999999999E-2</v>
      </c>
      <c r="GM163">
        <v>3.1316999999999998E-2</v>
      </c>
      <c r="GN163">
        <v>3.4500000000000003E-2</v>
      </c>
      <c r="GO163">
        <v>4.9959999999999997E-2</v>
      </c>
      <c r="GP163">
        <v>4.5710000000000001E-2</v>
      </c>
      <c r="GQ163">
        <v>5.2289000000000002E-2</v>
      </c>
      <c r="GR163">
        <v>5.5326E-2</v>
      </c>
      <c r="GS163">
        <v>5.9789000000000002E-2</v>
      </c>
    </row>
    <row r="164" spans="1:201" x14ac:dyDescent="0.25">
      <c r="A164" s="1">
        <v>452</v>
      </c>
      <c r="B164">
        <v>5.0992000000000003E-2</v>
      </c>
      <c r="C164">
        <v>2.9345E-2</v>
      </c>
      <c r="D164">
        <v>2.6532E-2</v>
      </c>
      <c r="E164">
        <v>2.724E-2</v>
      </c>
      <c r="F164">
        <v>4.2249000000000002E-2</v>
      </c>
      <c r="G164">
        <v>4.0278000000000001E-2</v>
      </c>
      <c r="H164">
        <v>5.1734000000000002E-2</v>
      </c>
      <c r="I164">
        <v>3.0204999999999999E-2</v>
      </c>
      <c r="J164">
        <v>2.9833999999999999E-2</v>
      </c>
      <c r="K164">
        <v>3.6375999999999999E-2</v>
      </c>
      <c r="L164">
        <v>2.2741999999999998E-2</v>
      </c>
      <c r="M164">
        <v>2.7504000000000001E-2</v>
      </c>
      <c r="N164">
        <v>3.1951E-2</v>
      </c>
      <c r="O164">
        <v>2.7800999999999999E-2</v>
      </c>
      <c r="P164">
        <v>3.7666999999999999E-2</v>
      </c>
      <c r="Q164">
        <v>2.0361000000000001E-2</v>
      </c>
      <c r="R164">
        <v>3.1496000000000003E-2</v>
      </c>
      <c r="S164">
        <v>2.9458000000000002E-2</v>
      </c>
      <c r="T164">
        <v>3.8397000000000001E-2</v>
      </c>
      <c r="U164">
        <v>3.6303000000000002E-2</v>
      </c>
      <c r="V164">
        <v>4.0138E-2</v>
      </c>
      <c r="W164">
        <v>3.9958E-2</v>
      </c>
      <c r="X164">
        <v>4.7398999999999997E-2</v>
      </c>
      <c r="Y164">
        <v>3.0980000000000001E-2</v>
      </c>
      <c r="Z164">
        <v>5.398E-2</v>
      </c>
      <c r="AA164">
        <v>3.6488E-2</v>
      </c>
      <c r="AB164">
        <v>4.7472E-2</v>
      </c>
      <c r="AC164">
        <v>3.3876999999999997E-2</v>
      </c>
      <c r="AD164">
        <v>4.1855999999999997E-2</v>
      </c>
      <c r="AE164">
        <v>4.3041000000000003E-2</v>
      </c>
      <c r="AF164">
        <v>3.8038000000000002E-2</v>
      </c>
      <c r="AG164">
        <v>3.5213000000000001E-2</v>
      </c>
      <c r="AH164">
        <v>3.7656000000000002E-2</v>
      </c>
      <c r="AI164">
        <v>3.5034000000000003E-2</v>
      </c>
      <c r="AJ164">
        <v>3.2204000000000003E-2</v>
      </c>
      <c r="AK164">
        <v>2.1225999999999998E-2</v>
      </c>
      <c r="AL164">
        <v>1.9317000000000001E-2</v>
      </c>
      <c r="AM164">
        <v>2.4747000000000002E-2</v>
      </c>
      <c r="AN164">
        <v>1.8289E-2</v>
      </c>
      <c r="AO164">
        <v>2.7521E-2</v>
      </c>
      <c r="AP164">
        <v>2.1292999999999999E-2</v>
      </c>
      <c r="AQ164">
        <v>3.0283000000000001E-2</v>
      </c>
      <c r="AR164">
        <v>2.0524000000000001E-2</v>
      </c>
      <c r="AS164">
        <v>2.6447999999999999E-2</v>
      </c>
      <c r="AT164">
        <v>2.7302E-2</v>
      </c>
      <c r="AU164">
        <v>2.5696E-2</v>
      </c>
      <c r="AV164">
        <v>2.6554999999999999E-2</v>
      </c>
      <c r="AW164">
        <v>2.7043000000000001E-2</v>
      </c>
      <c r="AX164">
        <v>3.1889000000000001E-2</v>
      </c>
      <c r="AY164">
        <v>3.007E-2</v>
      </c>
      <c r="AZ164">
        <v>2.5520999999999999E-2</v>
      </c>
      <c r="BA164">
        <v>3.0884000000000002E-2</v>
      </c>
      <c r="BB164">
        <v>2.8958000000000001E-2</v>
      </c>
      <c r="BC164">
        <v>2.9402000000000001E-2</v>
      </c>
      <c r="BD164">
        <v>2.2304000000000001E-2</v>
      </c>
      <c r="BE164">
        <v>3.0165000000000001E-2</v>
      </c>
      <c r="BF164">
        <v>3.1097E-2</v>
      </c>
      <c r="BG164">
        <v>5.2525000000000002E-2</v>
      </c>
      <c r="BH164">
        <v>4.6892999999999997E-2</v>
      </c>
      <c r="BI164">
        <v>3.2327000000000002E-2</v>
      </c>
      <c r="BJ164">
        <v>4.3770999999999997E-2</v>
      </c>
      <c r="BK164">
        <v>4.8825E-2</v>
      </c>
      <c r="BL164">
        <v>3.6257999999999999E-2</v>
      </c>
      <c r="BM164">
        <v>3.0204999999999999E-2</v>
      </c>
      <c r="BN164">
        <v>3.8835000000000001E-2</v>
      </c>
      <c r="BO164">
        <v>3.4927E-2</v>
      </c>
      <c r="BP164">
        <v>3.9879999999999999E-2</v>
      </c>
      <c r="BQ164">
        <v>3.0789E-2</v>
      </c>
      <c r="BR164">
        <v>3.0272E-2</v>
      </c>
      <c r="BS164">
        <v>3.5191E-2</v>
      </c>
      <c r="BT164">
        <v>2.5342E-2</v>
      </c>
      <c r="BU164">
        <v>2.6464999999999999E-2</v>
      </c>
      <c r="BV164">
        <v>4.2557999999999999E-2</v>
      </c>
      <c r="BW164">
        <v>2.8267E-2</v>
      </c>
      <c r="BX164">
        <v>2.6369E-2</v>
      </c>
      <c r="BY164">
        <v>2.8778000000000001E-2</v>
      </c>
      <c r="BZ164">
        <v>2.9850999999999999E-2</v>
      </c>
      <c r="CA164">
        <v>3.5881999999999997E-2</v>
      </c>
      <c r="CB164">
        <v>3.7078E-2</v>
      </c>
      <c r="CC164">
        <v>3.9397000000000001E-2</v>
      </c>
      <c r="CD164">
        <v>3.0356000000000001E-2</v>
      </c>
      <c r="CE164">
        <v>3.6616999999999997E-2</v>
      </c>
      <c r="CF164">
        <v>3.2725999999999998E-2</v>
      </c>
      <c r="CG164">
        <v>3.6039000000000002E-2</v>
      </c>
      <c r="CH164">
        <v>4.4012999999999997E-2</v>
      </c>
      <c r="CI164">
        <v>2.9211000000000001E-2</v>
      </c>
      <c r="CJ164">
        <v>3.1973000000000001E-2</v>
      </c>
      <c r="CK164">
        <v>2.3781E-2</v>
      </c>
      <c r="CL164">
        <v>2.1186E-2</v>
      </c>
      <c r="CM164">
        <v>3.2715000000000001E-2</v>
      </c>
      <c r="CN164">
        <v>2.9316999999999999E-2</v>
      </c>
      <c r="CO164">
        <v>4.1114999999999999E-2</v>
      </c>
      <c r="CP164">
        <v>3.2731000000000003E-2</v>
      </c>
      <c r="CQ164">
        <v>2.8340000000000001E-2</v>
      </c>
      <c r="CR164">
        <v>3.8150000000000003E-2</v>
      </c>
      <c r="CS164">
        <v>2.4622999999999999E-2</v>
      </c>
      <c r="CT164">
        <v>2.9581E-2</v>
      </c>
      <c r="CU164">
        <v>2.9839999999999998E-2</v>
      </c>
      <c r="CV164">
        <v>2.4353E-2</v>
      </c>
      <c r="CW164">
        <v>2.3314999999999999E-2</v>
      </c>
      <c r="CX164">
        <v>4.9037999999999998E-2</v>
      </c>
      <c r="CY164">
        <v>3.0497E-2</v>
      </c>
      <c r="CZ164">
        <v>3.2597000000000001E-2</v>
      </c>
      <c r="DA164">
        <v>3.422E-2</v>
      </c>
      <c r="DB164">
        <v>2.5347000000000001E-2</v>
      </c>
      <c r="DC164">
        <v>3.1243E-2</v>
      </c>
      <c r="DD164">
        <v>3.3938999999999997E-2</v>
      </c>
      <c r="DE164">
        <v>2.3966000000000001E-2</v>
      </c>
      <c r="DF164">
        <v>3.3007000000000002E-2</v>
      </c>
      <c r="DG164">
        <v>5.1166000000000003E-2</v>
      </c>
      <c r="DH164">
        <v>2.5375000000000002E-2</v>
      </c>
      <c r="DI164">
        <v>2.9907E-2</v>
      </c>
      <c r="DJ164">
        <v>2.9020000000000001E-2</v>
      </c>
      <c r="DK164">
        <v>2.8906999999999999E-2</v>
      </c>
      <c r="DL164">
        <v>2.0265999999999999E-2</v>
      </c>
      <c r="DM164">
        <v>3.1433999999999997E-2</v>
      </c>
      <c r="DN164">
        <v>3.3814999999999998E-2</v>
      </c>
      <c r="DO164">
        <v>4.2053E-2</v>
      </c>
      <c r="DP164">
        <v>3.9638E-2</v>
      </c>
      <c r="DQ164">
        <v>3.705E-2</v>
      </c>
      <c r="DR164">
        <v>2.9996999999999999E-2</v>
      </c>
      <c r="DS164">
        <v>3.3276E-2</v>
      </c>
      <c r="DT164">
        <v>3.6269000000000003E-2</v>
      </c>
      <c r="DU164">
        <v>3.0199E-2</v>
      </c>
      <c r="DV164">
        <v>4.3423000000000003E-2</v>
      </c>
      <c r="DW164">
        <v>3.6449000000000002E-2</v>
      </c>
      <c r="DX164">
        <v>2.7071000000000001E-2</v>
      </c>
      <c r="DY164">
        <v>2.0872000000000002E-2</v>
      </c>
      <c r="DZ164">
        <v>4.3721000000000003E-2</v>
      </c>
      <c r="EA164">
        <v>4.2507999999999997E-2</v>
      </c>
      <c r="EB164">
        <v>3.1231999999999999E-2</v>
      </c>
      <c r="EC164">
        <v>2.3303000000000001E-2</v>
      </c>
      <c r="ED164">
        <v>3.5753E-2</v>
      </c>
      <c r="EE164">
        <v>2.8003E-2</v>
      </c>
      <c r="EF164">
        <v>2.8368000000000001E-2</v>
      </c>
      <c r="EG164">
        <v>2.8222000000000001E-2</v>
      </c>
      <c r="EH164">
        <v>3.4270000000000002E-2</v>
      </c>
      <c r="EI164">
        <v>4.1194000000000001E-2</v>
      </c>
      <c r="EJ164">
        <v>3.6045000000000001E-2</v>
      </c>
      <c r="EK164">
        <v>2.4752E-2</v>
      </c>
      <c r="EL164">
        <v>3.8863000000000002E-2</v>
      </c>
      <c r="EM164">
        <v>2.7251000000000001E-2</v>
      </c>
      <c r="EN164">
        <v>2.8863E-2</v>
      </c>
      <c r="EO164">
        <v>2.6734000000000001E-2</v>
      </c>
      <c r="EP164">
        <v>2.9142999999999999E-2</v>
      </c>
      <c r="EQ164">
        <v>5.2379000000000002E-2</v>
      </c>
      <c r="ER164">
        <v>3.1333E-2</v>
      </c>
      <c r="ES164">
        <v>2.724E-2</v>
      </c>
      <c r="ET164">
        <v>3.4512000000000001E-2</v>
      </c>
      <c r="EU164">
        <v>3.0838999999999998E-2</v>
      </c>
      <c r="EV164">
        <v>3.4786999999999998E-2</v>
      </c>
      <c r="EW164">
        <v>3.7252E-2</v>
      </c>
      <c r="EX164">
        <v>3.5562000000000003E-2</v>
      </c>
      <c r="EY164">
        <v>4.1272000000000003E-2</v>
      </c>
      <c r="EZ164">
        <v>5.5749E-2</v>
      </c>
      <c r="FA164">
        <v>4.0025999999999999E-2</v>
      </c>
      <c r="FB164">
        <v>3.5639999999999998E-2</v>
      </c>
      <c r="FC164">
        <v>2.6993E-2</v>
      </c>
      <c r="FD164">
        <v>3.7516000000000001E-2</v>
      </c>
      <c r="FE164">
        <v>3.1558000000000003E-2</v>
      </c>
      <c r="FF164">
        <v>3.9453000000000002E-2</v>
      </c>
      <c r="FG164">
        <v>4.2147999999999998E-2</v>
      </c>
      <c r="FH164">
        <v>5.3659999999999999E-2</v>
      </c>
      <c r="FI164">
        <v>3.7812999999999999E-2</v>
      </c>
      <c r="FJ164">
        <v>2.8093E-2</v>
      </c>
      <c r="FK164">
        <v>3.4770000000000002E-2</v>
      </c>
      <c r="FL164">
        <v>2.8312E-2</v>
      </c>
      <c r="FM164">
        <v>3.2647000000000002E-2</v>
      </c>
      <c r="FN164">
        <v>3.1451E-2</v>
      </c>
      <c r="FO164">
        <v>2.5359E-2</v>
      </c>
      <c r="FP164">
        <v>3.6347999999999998E-2</v>
      </c>
      <c r="FQ164">
        <v>2.4875999999999999E-2</v>
      </c>
      <c r="FR164">
        <v>7.1212999999999999E-2</v>
      </c>
      <c r="FS164">
        <v>4.0261999999999999E-2</v>
      </c>
      <c r="FT164">
        <v>3.8038000000000002E-2</v>
      </c>
      <c r="FU164">
        <v>2.7963999999999999E-2</v>
      </c>
      <c r="FV164">
        <v>5.3249999999999999E-2</v>
      </c>
      <c r="FW164">
        <v>4.0660000000000002E-2</v>
      </c>
      <c r="FX164">
        <v>3.5416000000000003E-2</v>
      </c>
      <c r="FY164">
        <v>3.3001000000000003E-2</v>
      </c>
      <c r="FZ164">
        <v>4.9245999999999998E-2</v>
      </c>
      <c r="GA164">
        <v>3.1815999999999997E-2</v>
      </c>
      <c r="GB164">
        <v>4.0284E-2</v>
      </c>
      <c r="GC164">
        <v>5.0548999999999997E-2</v>
      </c>
      <c r="GD164">
        <v>4.9263000000000001E-2</v>
      </c>
      <c r="GE164">
        <v>2.9727E-2</v>
      </c>
      <c r="GF164">
        <v>4.3215000000000003E-2</v>
      </c>
      <c r="GG164">
        <v>5.2082000000000003E-2</v>
      </c>
      <c r="GH164">
        <v>3.9525999999999999E-2</v>
      </c>
      <c r="GI164">
        <v>3.5208000000000003E-2</v>
      </c>
      <c r="GJ164">
        <v>4.0104000000000001E-2</v>
      </c>
      <c r="GK164">
        <v>4.0092999999999997E-2</v>
      </c>
      <c r="GL164">
        <v>3.1412000000000002E-2</v>
      </c>
      <c r="GM164">
        <v>3.1518999999999998E-2</v>
      </c>
      <c r="GN164">
        <v>3.4701999999999997E-2</v>
      </c>
      <c r="GO164">
        <v>5.0386E-2</v>
      </c>
      <c r="GP164">
        <v>4.6051000000000002E-2</v>
      </c>
      <c r="GQ164">
        <v>5.2593000000000001E-2</v>
      </c>
      <c r="GR164">
        <v>5.5687E-2</v>
      </c>
      <c r="GS164">
        <v>6.0123000000000003E-2</v>
      </c>
    </row>
    <row r="165" spans="1:201" x14ac:dyDescent="0.25">
      <c r="A165" s="1">
        <v>453</v>
      </c>
      <c r="B165">
        <v>5.1265999999999999E-2</v>
      </c>
      <c r="C165">
        <v>2.9485000000000001E-2</v>
      </c>
      <c r="D165">
        <v>2.6682999999999998E-2</v>
      </c>
      <c r="E165">
        <v>2.7413E-2</v>
      </c>
      <c r="F165">
        <v>4.2472999999999997E-2</v>
      </c>
      <c r="G165">
        <v>4.0529999999999997E-2</v>
      </c>
      <c r="H165">
        <v>5.1990000000000001E-2</v>
      </c>
      <c r="I165">
        <v>3.0343999999999999E-2</v>
      </c>
      <c r="J165">
        <v>2.9950999999999998E-2</v>
      </c>
      <c r="K165">
        <v>3.6566000000000001E-2</v>
      </c>
      <c r="L165">
        <v>2.2876000000000001E-2</v>
      </c>
      <c r="M165">
        <v>2.7615000000000001E-2</v>
      </c>
      <c r="N165">
        <v>3.2124E-2</v>
      </c>
      <c r="O165">
        <v>2.7980000000000001E-2</v>
      </c>
      <c r="P165">
        <v>3.7879999999999997E-2</v>
      </c>
      <c r="Q165">
        <v>2.0473000000000002E-2</v>
      </c>
      <c r="R165">
        <v>3.1669000000000003E-2</v>
      </c>
      <c r="S165">
        <v>2.9534999999999999E-2</v>
      </c>
      <c r="T165">
        <v>3.857E-2</v>
      </c>
      <c r="U165">
        <v>3.6504000000000002E-2</v>
      </c>
      <c r="V165">
        <v>4.0333000000000001E-2</v>
      </c>
      <c r="W165">
        <v>4.0169999999999997E-2</v>
      </c>
      <c r="X165">
        <v>4.7599000000000002E-2</v>
      </c>
      <c r="Y165">
        <v>3.1140999999999999E-2</v>
      </c>
      <c r="Z165">
        <v>5.4281000000000003E-2</v>
      </c>
      <c r="AA165">
        <v>3.6655E-2</v>
      </c>
      <c r="AB165">
        <v>4.7689000000000002E-2</v>
      </c>
      <c r="AC165">
        <v>3.4011E-2</v>
      </c>
      <c r="AD165">
        <v>4.2000999999999997E-2</v>
      </c>
      <c r="AE165">
        <v>4.3263999999999997E-2</v>
      </c>
      <c r="AF165">
        <v>3.8211000000000002E-2</v>
      </c>
      <c r="AG165">
        <v>3.5374999999999997E-2</v>
      </c>
      <c r="AH165">
        <v>3.7851000000000003E-2</v>
      </c>
      <c r="AI165">
        <v>3.5223999999999998E-2</v>
      </c>
      <c r="AJ165">
        <v>3.2321000000000003E-2</v>
      </c>
      <c r="AK165">
        <v>2.1332E-2</v>
      </c>
      <c r="AL165">
        <v>1.949E-2</v>
      </c>
      <c r="AM165">
        <v>2.4840999999999998E-2</v>
      </c>
      <c r="AN165">
        <v>1.8377999999999999E-2</v>
      </c>
      <c r="AO165">
        <v>2.7643000000000001E-2</v>
      </c>
      <c r="AP165">
        <v>2.1388000000000001E-2</v>
      </c>
      <c r="AQ165">
        <v>3.0428E-2</v>
      </c>
      <c r="AR165">
        <v>2.0612999999999999E-2</v>
      </c>
      <c r="AS165">
        <v>2.6588000000000001E-2</v>
      </c>
      <c r="AT165">
        <v>2.7424E-2</v>
      </c>
      <c r="AU165">
        <v>2.5835E-2</v>
      </c>
      <c r="AV165">
        <v>2.6665999999999999E-2</v>
      </c>
      <c r="AW165">
        <v>2.7182999999999999E-2</v>
      </c>
      <c r="AX165">
        <v>3.2023000000000003E-2</v>
      </c>
      <c r="AY165">
        <v>3.0221000000000001E-2</v>
      </c>
      <c r="AZ165">
        <v>2.5655000000000001E-2</v>
      </c>
      <c r="BA165">
        <v>3.1012000000000001E-2</v>
      </c>
      <c r="BB165">
        <v>2.9069000000000001E-2</v>
      </c>
      <c r="BC165">
        <v>2.9547E-2</v>
      </c>
      <c r="BD165">
        <v>2.2421E-2</v>
      </c>
      <c r="BE165">
        <v>3.031E-2</v>
      </c>
      <c r="BF165">
        <v>3.1237000000000001E-2</v>
      </c>
      <c r="BG165">
        <v>5.2770999999999998E-2</v>
      </c>
      <c r="BH165">
        <v>4.7105000000000001E-2</v>
      </c>
      <c r="BI165">
        <v>3.2488999999999997E-2</v>
      </c>
      <c r="BJ165">
        <v>4.3949000000000002E-2</v>
      </c>
      <c r="BK165">
        <v>4.8992000000000001E-2</v>
      </c>
      <c r="BL165">
        <v>3.6458999999999998E-2</v>
      </c>
      <c r="BM165">
        <v>3.0349999999999999E-2</v>
      </c>
      <c r="BN165">
        <v>3.9042E-2</v>
      </c>
      <c r="BO165">
        <v>3.5099999999999999E-2</v>
      </c>
      <c r="BP165">
        <v>4.0064000000000002E-2</v>
      </c>
      <c r="BQ165">
        <v>3.0939000000000001E-2</v>
      </c>
      <c r="BR165">
        <v>3.0411000000000001E-2</v>
      </c>
      <c r="BS165">
        <v>3.5353000000000002E-2</v>
      </c>
      <c r="BT165">
        <v>2.5475999999999999E-2</v>
      </c>
      <c r="BU165">
        <v>2.6588000000000001E-2</v>
      </c>
      <c r="BV165">
        <v>4.2776000000000002E-2</v>
      </c>
      <c r="BW165">
        <v>2.8351000000000001E-2</v>
      </c>
      <c r="BX165">
        <v>2.6502999999999999E-2</v>
      </c>
      <c r="BY165">
        <v>2.8917999999999999E-2</v>
      </c>
      <c r="BZ165">
        <v>3.0013000000000001E-2</v>
      </c>
      <c r="CA165">
        <v>3.6048999999999998E-2</v>
      </c>
      <c r="CB165">
        <v>3.7189E-2</v>
      </c>
      <c r="CC165">
        <v>3.9558000000000003E-2</v>
      </c>
      <c r="CD165">
        <v>3.0456E-2</v>
      </c>
      <c r="CE165">
        <v>3.6762000000000003E-2</v>
      </c>
      <c r="CF165">
        <v>3.2854000000000001E-2</v>
      </c>
      <c r="CG165">
        <v>3.6240000000000001E-2</v>
      </c>
      <c r="CH165">
        <v>4.4229999999999998E-2</v>
      </c>
      <c r="CI165">
        <v>2.9361000000000002E-2</v>
      </c>
      <c r="CJ165">
        <v>3.2051000000000003E-2</v>
      </c>
      <c r="CK165">
        <v>2.3847E-2</v>
      </c>
      <c r="CL165">
        <v>2.1276E-2</v>
      </c>
      <c r="CM165">
        <v>3.2808999999999998E-2</v>
      </c>
      <c r="CN165">
        <v>2.9457000000000001E-2</v>
      </c>
      <c r="CO165">
        <v>4.1309999999999999E-2</v>
      </c>
      <c r="CP165">
        <v>3.2892999999999999E-2</v>
      </c>
      <c r="CQ165">
        <v>2.8452000000000002E-2</v>
      </c>
      <c r="CR165">
        <v>3.8323000000000003E-2</v>
      </c>
      <c r="CS165">
        <v>2.4763E-2</v>
      </c>
      <c r="CT165">
        <v>2.9738000000000001E-2</v>
      </c>
      <c r="CU165">
        <v>2.9985000000000001E-2</v>
      </c>
      <c r="CV165">
        <v>2.4516E-2</v>
      </c>
      <c r="CW165">
        <v>2.3414999999999998E-2</v>
      </c>
      <c r="CX165">
        <v>4.9266999999999998E-2</v>
      </c>
      <c r="CY165">
        <v>3.0596999999999999E-2</v>
      </c>
      <c r="CZ165">
        <v>3.2764000000000001E-2</v>
      </c>
      <c r="DA165">
        <v>3.4381000000000002E-2</v>
      </c>
      <c r="DB165">
        <v>2.5481E-2</v>
      </c>
      <c r="DC165">
        <v>3.1365999999999998E-2</v>
      </c>
      <c r="DD165">
        <v>3.4071999999999998E-2</v>
      </c>
      <c r="DE165">
        <v>2.4088999999999999E-2</v>
      </c>
      <c r="DF165">
        <v>3.3180000000000001E-2</v>
      </c>
      <c r="DG165">
        <v>5.1411999999999999E-2</v>
      </c>
      <c r="DH165">
        <v>2.5447999999999998E-2</v>
      </c>
      <c r="DI165">
        <v>3.0018E-2</v>
      </c>
      <c r="DJ165">
        <v>2.9137E-2</v>
      </c>
      <c r="DK165">
        <v>2.9013000000000001E-2</v>
      </c>
      <c r="DL165">
        <v>2.0320999999999999E-2</v>
      </c>
      <c r="DM165">
        <v>3.1563000000000001E-2</v>
      </c>
      <c r="DN165">
        <v>3.3959999999999997E-2</v>
      </c>
      <c r="DO165">
        <v>4.2242000000000002E-2</v>
      </c>
      <c r="DP165">
        <v>3.9822000000000003E-2</v>
      </c>
      <c r="DQ165">
        <v>3.7217E-2</v>
      </c>
      <c r="DR165">
        <v>3.0124999999999999E-2</v>
      </c>
      <c r="DS165">
        <v>3.3420999999999999E-2</v>
      </c>
      <c r="DT165">
        <v>3.6436000000000003E-2</v>
      </c>
      <c r="DU165">
        <v>3.0338E-2</v>
      </c>
      <c r="DV165">
        <v>4.3617999999999997E-2</v>
      </c>
      <c r="DW165">
        <v>3.6616000000000003E-2</v>
      </c>
      <c r="DX165">
        <v>2.7210999999999999E-2</v>
      </c>
      <c r="DY165">
        <v>2.0927999999999999E-2</v>
      </c>
      <c r="DZ165">
        <v>4.3915999999999997E-2</v>
      </c>
      <c r="EA165">
        <v>4.2692000000000001E-2</v>
      </c>
      <c r="EB165">
        <v>3.1393999999999998E-2</v>
      </c>
      <c r="EC165">
        <v>2.3408999999999999E-2</v>
      </c>
      <c r="ED165">
        <v>3.5881000000000003E-2</v>
      </c>
      <c r="EE165">
        <v>2.8136999999999999E-2</v>
      </c>
      <c r="EF165">
        <v>2.8507999999999999E-2</v>
      </c>
      <c r="EG165">
        <v>2.8334000000000002E-2</v>
      </c>
      <c r="EH165">
        <v>3.4465999999999997E-2</v>
      </c>
      <c r="EI165">
        <v>4.1428E-2</v>
      </c>
      <c r="EJ165">
        <v>3.6188999999999999E-2</v>
      </c>
      <c r="EK165">
        <v>2.4823999999999999E-2</v>
      </c>
      <c r="EL165">
        <v>3.8980000000000001E-2</v>
      </c>
      <c r="EM165">
        <v>2.7373999999999999E-2</v>
      </c>
      <c r="EN165">
        <v>2.8990999999999999E-2</v>
      </c>
      <c r="EO165">
        <v>2.6863000000000001E-2</v>
      </c>
      <c r="EP165">
        <v>2.9255E-2</v>
      </c>
      <c r="EQ165">
        <v>5.2630000000000003E-2</v>
      </c>
      <c r="ER165">
        <v>3.1495000000000002E-2</v>
      </c>
      <c r="ES165">
        <v>2.7334000000000001E-2</v>
      </c>
      <c r="ET165">
        <v>3.4685000000000001E-2</v>
      </c>
      <c r="EU165">
        <v>3.0995000000000002E-2</v>
      </c>
      <c r="EV165">
        <v>3.4943000000000002E-2</v>
      </c>
      <c r="EW165">
        <v>3.7425E-2</v>
      </c>
      <c r="EX165">
        <v>3.5728999999999997E-2</v>
      </c>
      <c r="EY165">
        <v>4.1507000000000002E-2</v>
      </c>
      <c r="EZ165">
        <v>5.6010999999999998E-2</v>
      </c>
      <c r="FA165">
        <v>4.0187E-2</v>
      </c>
      <c r="FB165">
        <v>3.5791000000000003E-2</v>
      </c>
      <c r="FC165">
        <v>2.7109999999999999E-2</v>
      </c>
      <c r="FD165">
        <v>3.7693999999999998E-2</v>
      </c>
      <c r="FE165">
        <v>3.1713999999999999E-2</v>
      </c>
      <c r="FF165">
        <v>3.9608999999999998E-2</v>
      </c>
      <c r="FG165">
        <v>4.2338000000000001E-2</v>
      </c>
      <c r="FH165">
        <v>5.3921999999999998E-2</v>
      </c>
      <c r="FI165">
        <v>3.7981000000000001E-2</v>
      </c>
      <c r="FJ165">
        <v>2.8216000000000001E-2</v>
      </c>
      <c r="FK165">
        <v>3.4925999999999999E-2</v>
      </c>
      <c r="FL165">
        <v>2.8462999999999999E-2</v>
      </c>
      <c r="FM165">
        <v>3.2792000000000002E-2</v>
      </c>
      <c r="FN165">
        <v>3.1557000000000002E-2</v>
      </c>
      <c r="FO165">
        <v>2.5430999999999999E-2</v>
      </c>
      <c r="FP165">
        <v>3.6464999999999997E-2</v>
      </c>
      <c r="FQ165">
        <v>2.4976000000000002E-2</v>
      </c>
      <c r="FR165">
        <v>7.1536000000000002E-2</v>
      </c>
      <c r="FS165">
        <v>4.0418000000000003E-2</v>
      </c>
      <c r="FT165">
        <v>3.8183000000000002E-2</v>
      </c>
      <c r="FU165">
        <v>2.8053000000000002E-2</v>
      </c>
      <c r="FV165">
        <v>5.3444999999999999E-2</v>
      </c>
      <c r="FW165">
        <v>4.0839E-2</v>
      </c>
      <c r="FX165">
        <v>3.5610999999999997E-2</v>
      </c>
      <c r="FY165">
        <v>3.3146000000000002E-2</v>
      </c>
      <c r="FZ165">
        <v>4.9446999999999998E-2</v>
      </c>
      <c r="GA165">
        <v>3.1944E-2</v>
      </c>
      <c r="GB165">
        <v>4.0495999999999997E-2</v>
      </c>
      <c r="GC165">
        <v>5.0771999999999998E-2</v>
      </c>
      <c r="GD165">
        <v>4.9486000000000002E-2</v>
      </c>
      <c r="GE165">
        <v>2.9871999999999999E-2</v>
      </c>
      <c r="GF165">
        <v>4.3427E-2</v>
      </c>
      <c r="GG165">
        <v>5.2292999999999999E-2</v>
      </c>
      <c r="GH165">
        <v>3.9692999999999999E-2</v>
      </c>
      <c r="GI165">
        <v>3.5347000000000003E-2</v>
      </c>
      <c r="GJ165">
        <v>4.0243000000000001E-2</v>
      </c>
      <c r="GK165">
        <v>4.0305000000000001E-2</v>
      </c>
      <c r="GL165">
        <v>3.1545999999999998E-2</v>
      </c>
      <c r="GM165">
        <v>3.1675000000000002E-2</v>
      </c>
      <c r="GN165">
        <v>3.4875000000000003E-2</v>
      </c>
      <c r="GO165">
        <v>5.0727000000000001E-2</v>
      </c>
      <c r="GP165">
        <v>4.6324999999999998E-2</v>
      </c>
      <c r="GQ165">
        <v>5.2838000000000003E-2</v>
      </c>
      <c r="GR165">
        <v>5.5948999999999999E-2</v>
      </c>
      <c r="GS165">
        <v>6.0379000000000002E-2</v>
      </c>
    </row>
    <row r="166" spans="1:201" x14ac:dyDescent="0.25">
      <c r="A166" s="1">
        <v>454</v>
      </c>
      <c r="B166">
        <v>5.1353999999999997E-2</v>
      </c>
      <c r="C166">
        <v>2.9503999999999999E-2</v>
      </c>
      <c r="D166">
        <v>2.6683999999999999E-2</v>
      </c>
      <c r="E166">
        <v>2.7439999999999999E-2</v>
      </c>
      <c r="F166">
        <v>4.2463000000000001E-2</v>
      </c>
      <c r="G166">
        <v>4.0571999999999997E-2</v>
      </c>
      <c r="H166">
        <v>5.2103999999999998E-2</v>
      </c>
      <c r="I166">
        <v>3.0422000000000001E-2</v>
      </c>
      <c r="J166">
        <v>3.0019000000000001E-2</v>
      </c>
      <c r="K166">
        <v>3.6655E-2</v>
      </c>
      <c r="L166">
        <v>2.2856999999999999E-2</v>
      </c>
      <c r="M166">
        <v>2.7702999999999998E-2</v>
      </c>
      <c r="N166">
        <v>3.2178999999999999E-2</v>
      </c>
      <c r="O166">
        <v>2.7942999999999999E-2</v>
      </c>
      <c r="P166">
        <v>3.7953000000000001E-2</v>
      </c>
      <c r="Q166">
        <v>2.0473000000000002E-2</v>
      </c>
      <c r="R166">
        <v>3.1607999999999997E-2</v>
      </c>
      <c r="S166">
        <v>2.9555000000000001E-2</v>
      </c>
      <c r="T166">
        <v>3.8614000000000002E-2</v>
      </c>
      <c r="U166">
        <v>3.6548999999999998E-2</v>
      </c>
      <c r="V166">
        <v>4.0330999999999999E-2</v>
      </c>
      <c r="W166">
        <v>4.018E-2</v>
      </c>
      <c r="X166">
        <v>4.7649999999999998E-2</v>
      </c>
      <c r="Y166">
        <v>3.1189000000000001E-2</v>
      </c>
      <c r="Z166">
        <v>5.4398000000000002E-2</v>
      </c>
      <c r="AA166">
        <v>3.6739000000000001E-2</v>
      </c>
      <c r="AB166">
        <v>4.7728E-2</v>
      </c>
      <c r="AC166">
        <v>3.4008999999999998E-2</v>
      </c>
      <c r="AD166">
        <v>4.2037999999999999E-2</v>
      </c>
      <c r="AE166">
        <v>4.3331000000000001E-2</v>
      </c>
      <c r="AF166">
        <v>3.8205000000000003E-2</v>
      </c>
      <c r="AG166">
        <v>3.5390999999999999E-2</v>
      </c>
      <c r="AH166">
        <v>3.7874999999999999E-2</v>
      </c>
      <c r="AI166">
        <v>3.5262000000000002E-2</v>
      </c>
      <c r="AJ166">
        <v>3.2341000000000002E-2</v>
      </c>
      <c r="AK166">
        <v>2.1323999999999999E-2</v>
      </c>
      <c r="AL166">
        <v>1.9370999999999999E-2</v>
      </c>
      <c r="AM166">
        <v>2.486E-2</v>
      </c>
      <c r="AN166">
        <v>1.8374999999999999E-2</v>
      </c>
      <c r="AO166">
        <v>2.7651999999999999E-2</v>
      </c>
      <c r="AP166">
        <v>2.1425E-2</v>
      </c>
      <c r="AQ166">
        <v>3.0411000000000001E-2</v>
      </c>
      <c r="AR166">
        <v>2.0591000000000002E-2</v>
      </c>
      <c r="AS166">
        <v>2.6599999999999999E-2</v>
      </c>
      <c r="AT166">
        <v>2.7378E-2</v>
      </c>
      <c r="AU166">
        <v>2.5845E-2</v>
      </c>
      <c r="AV166">
        <v>2.6672999999999999E-2</v>
      </c>
      <c r="AW166">
        <v>2.7109999999999999E-2</v>
      </c>
      <c r="AX166">
        <v>3.2038999999999998E-2</v>
      </c>
      <c r="AY166">
        <v>3.0225999999999999E-2</v>
      </c>
      <c r="AZ166">
        <v>2.5739000000000001E-2</v>
      </c>
      <c r="BA166">
        <v>3.1053999999999998E-2</v>
      </c>
      <c r="BB166">
        <v>2.9090000000000001E-2</v>
      </c>
      <c r="BC166">
        <v>2.9565999999999999E-2</v>
      </c>
      <c r="BD166">
        <v>2.2449E-2</v>
      </c>
      <c r="BE166">
        <v>3.0327E-2</v>
      </c>
      <c r="BF166">
        <v>3.1244999999999998E-2</v>
      </c>
      <c r="BG166">
        <v>5.2831000000000003E-2</v>
      </c>
      <c r="BH166">
        <v>4.7147000000000001E-2</v>
      </c>
      <c r="BI166">
        <v>3.2530999999999997E-2</v>
      </c>
      <c r="BJ166">
        <v>4.3991000000000002E-2</v>
      </c>
      <c r="BK166">
        <v>4.9015000000000003E-2</v>
      </c>
      <c r="BL166">
        <v>3.6542999999999999E-2</v>
      </c>
      <c r="BM166">
        <v>3.0372E-2</v>
      </c>
      <c r="BN166">
        <v>3.9116999999999999E-2</v>
      </c>
      <c r="BO166">
        <v>3.5156E-2</v>
      </c>
      <c r="BP166">
        <v>4.0101999999999999E-2</v>
      </c>
      <c r="BQ166">
        <v>3.0953999999999999E-2</v>
      </c>
      <c r="BR166">
        <v>3.0415999999999999E-2</v>
      </c>
      <c r="BS166">
        <v>3.5430000000000003E-2</v>
      </c>
      <c r="BT166">
        <v>2.5486999999999999E-2</v>
      </c>
      <c r="BU166">
        <v>2.6550000000000001E-2</v>
      </c>
      <c r="BV166">
        <v>4.2826999999999997E-2</v>
      </c>
      <c r="BW166">
        <v>2.8317999999999999E-2</v>
      </c>
      <c r="BX166">
        <v>2.6522E-2</v>
      </c>
      <c r="BY166">
        <v>2.8983999999999999E-2</v>
      </c>
      <c r="BZ166">
        <v>3.0075000000000001E-2</v>
      </c>
      <c r="CA166">
        <v>3.6079E-2</v>
      </c>
      <c r="CB166">
        <v>3.7158999999999998E-2</v>
      </c>
      <c r="CC166">
        <v>3.9558999999999997E-2</v>
      </c>
      <c r="CD166">
        <v>3.0439000000000001E-2</v>
      </c>
      <c r="CE166">
        <v>3.6811999999999998E-2</v>
      </c>
      <c r="CF166">
        <v>3.2905999999999998E-2</v>
      </c>
      <c r="CG166">
        <v>3.6297000000000003E-2</v>
      </c>
      <c r="CH166">
        <v>4.4254000000000002E-2</v>
      </c>
      <c r="CI166">
        <v>2.9381000000000001E-2</v>
      </c>
      <c r="CJ166">
        <v>3.2000000000000001E-2</v>
      </c>
      <c r="CK166">
        <v>2.3813999999999998E-2</v>
      </c>
      <c r="CL166">
        <v>2.1267999999999999E-2</v>
      </c>
      <c r="CM166">
        <v>3.2772000000000003E-2</v>
      </c>
      <c r="CN166">
        <v>2.9465000000000002E-2</v>
      </c>
      <c r="CO166">
        <v>4.1355000000000003E-2</v>
      </c>
      <c r="CP166">
        <v>3.2918000000000003E-2</v>
      </c>
      <c r="CQ166">
        <v>2.8458000000000001E-2</v>
      </c>
      <c r="CR166">
        <v>3.8366999999999998E-2</v>
      </c>
      <c r="CS166">
        <v>2.4820999999999999E-2</v>
      </c>
      <c r="CT166">
        <v>2.9728000000000001E-2</v>
      </c>
      <c r="CU166">
        <v>3.0019000000000001E-2</v>
      </c>
      <c r="CV166">
        <v>2.4569000000000001E-2</v>
      </c>
      <c r="CW166">
        <v>2.3460999999999999E-2</v>
      </c>
      <c r="CX166">
        <v>4.9356999999999998E-2</v>
      </c>
      <c r="CY166">
        <v>3.0612E-2</v>
      </c>
      <c r="CZ166">
        <v>3.2856000000000003E-2</v>
      </c>
      <c r="DA166">
        <v>3.4372E-2</v>
      </c>
      <c r="DB166">
        <v>2.5486999999999999E-2</v>
      </c>
      <c r="DC166">
        <v>3.1390000000000001E-2</v>
      </c>
      <c r="DD166">
        <v>3.4092999999999998E-2</v>
      </c>
      <c r="DE166">
        <v>2.4077000000000001E-2</v>
      </c>
      <c r="DF166">
        <v>3.3230999999999997E-2</v>
      </c>
      <c r="DG166">
        <v>5.1477000000000002E-2</v>
      </c>
      <c r="DH166">
        <v>2.547E-2</v>
      </c>
      <c r="DI166">
        <v>3.0002000000000001E-2</v>
      </c>
      <c r="DJ166">
        <v>2.9141E-2</v>
      </c>
      <c r="DK166">
        <v>2.9006000000000001E-2</v>
      </c>
      <c r="DL166">
        <v>2.0310999999999999E-2</v>
      </c>
      <c r="DM166">
        <v>3.1574999999999999E-2</v>
      </c>
      <c r="DN166">
        <v>3.4025E-2</v>
      </c>
      <c r="DO166">
        <v>4.2256000000000002E-2</v>
      </c>
      <c r="DP166">
        <v>3.9849999999999997E-2</v>
      </c>
      <c r="DQ166">
        <v>3.7248000000000003E-2</v>
      </c>
      <c r="DR166">
        <v>3.0148000000000001E-2</v>
      </c>
      <c r="DS166">
        <v>3.3466000000000003E-2</v>
      </c>
      <c r="DT166">
        <v>3.6458999999999998E-2</v>
      </c>
      <c r="DU166">
        <v>3.0343999999999999E-2</v>
      </c>
      <c r="DV166">
        <v>4.3621E-2</v>
      </c>
      <c r="DW166">
        <v>3.6655E-2</v>
      </c>
      <c r="DX166">
        <v>2.7244000000000001E-2</v>
      </c>
      <c r="DY166">
        <v>2.0931999999999999E-2</v>
      </c>
      <c r="DZ166">
        <v>4.3968E-2</v>
      </c>
      <c r="EA166">
        <v>4.2777000000000003E-2</v>
      </c>
      <c r="EB166">
        <v>3.1440000000000003E-2</v>
      </c>
      <c r="EC166">
        <v>2.3400000000000001E-2</v>
      </c>
      <c r="ED166">
        <v>3.5826999999999998E-2</v>
      </c>
      <c r="EE166">
        <v>2.8205999999999998E-2</v>
      </c>
      <c r="EF166">
        <v>2.8492E-2</v>
      </c>
      <c r="EG166">
        <v>2.8413000000000001E-2</v>
      </c>
      <c r="EH166">
        <v>3.4494999999999998E-2</v>
      </c>
      <c r="EI166">
        <v>4.1466999999999997E-2</v>
      </c>
      <c r="EJ166">
        <v>3.6223999999999999E-2</v>
      </c>
      <c r="EK166">
        <v>2.4899000000000001E-2</v>
      </c>
      <c r="EL166">
        <v>3.8933000000000002E-2</v>
      </c>
      <c r="EM166">
        <v>2.7310999999999998E-2</v>
      </c>
      <c r="EN166">
        <v>2.904E-2</v>
      </c>
      <c r="EO166">
        <v>2.6929999999999999E-2</v>
      </c>
      <c r="EP166">
        <v>2.9302999999999999E-2</v>
      </c>
      <c r="EQ166">
        <v>5.2664000000000002E-2</v>
      </c>
      <c r="ER166">
        <v>3.1591000000000001E-2</v>
      </c>
      <c r="ES166">
        <v>2.7383999999999999E-2</v>
      </c>
      <c r="ET166">
        <v>3.4691E-2</v>
      </c>
      <c r="EU166">
        <v>3.1036999999999999E-2</v>
      </c>
      <c r="EV166">
        <v>3.4959999999999998E-2</v>
      </c>
      <c r="EW166">
        <v>3.7505999999999998E-2</v>
      </c>
      <c r="EX166">
        <v>3.5754000000000001E-2</v>
      </c>
      <c r="EY166">
        <v>4.1556999999999997E-2</v>
      </c>
      <c r="EZ166">
        <v>5.6105000000000002E-2</v>
      </c>
      <c r="FA166">
        <v>4.0175000000000002E-2</v>
      </c>
      <c r="FB166">
        <v>3.5844000000000001E-2</v>
      </c>
      <c r="FC166">
        <v>2.7132E-2</v>
      </c>
      <c r="FD166">
        <v>3.773E-2</v>
      </c>
      <c r="FE166">
        <v>3.1743E-2</v>
      </c>
      <c r="FF166">
        <v>3.9621000000000003E-2</v>
      </c>
      <c r="FG166">
        <v>4.2362999999999998E-2</v>
      </c>
      <c r="FH166">
        <v>5.4001E-2</v>
      </c>
      <c r="FI166">
        <v>3.8053999999999998E-2</v>
      </c>
      <c r="FJ166">
        <v>2.8216999999999999E-2</v>
      </c>
      <c r="FK166">
        <v>3.4897999999999998E-2</v>
      </c>
      <c r="FL166">
        <v>2.8479999999999998E-2</v>
      </c>
      <c r="FM166">
        <v>3.2793999999999997E-2</v>
      </c>
      <c r="FN166">
        <v>3.1569E-2</v>
      </c>
      <c r="FO166">
        <v>2.5409000000000001E-2</v>
      </c>
      <c r="FP166">
        <v>3.6498999999999997E-2</v>
      </c>
      <c r="FQ166">
        <v>2.5021999999999999E-2</v>
      </c>
      <c r="FR166">
        <v>7.1632000000000001E-2</v>
      </c>
      <c r="FS166">
        <v>4.0448999999999999E-2</v>
      </c>
      <c r="FT166">
        <v>3.8199999999999998E-2</v>
      </c>
      <c r="FU166">
        <v>2.8055E-2</v>
      </c>
      <c r="FV166">
        <v>5.3491999999999998E-2</v>
      </c>
      <c r="FW166">
        <v>4.0884999999999998E-2</v>
      </c>
      <c r="FX166">
        <v>3.5681999999999998E-2</v>
      </c>
      <c r="FY166">
        <v>3.3175000000000003E-2</v>
      </c>
      <c r="FZ166">
        <v>4.9480000000000003E-2</v>
      </c>
      <c r="GA166">
        <v>3.2028000000000001E-2</v>
      </c>
      <c r="GB166">
        <v>4.0565999999999998E-2</v>
      </c>
      <c r="GC166">
        <v>5.0799999999999998E-2</v>
      </c>
      <c r="GD166">
        <v>4.9547000000000001E-2</v>
      </c>
      <c r="GE166">
        <v>2.9902000000000001E-2</v>
      </c>
      <c r="GF166">
        <v>4.3464999999999997E-2</v>
      </c>
      <c r="GG166">
        <v>5.2345000000000003E-2</v>
      </c>
      <c r="GH166">
        <v>3.9744000000000002E-2</v>
      </c>
      <c r="GI166">
        <v>3.5402000000000003E-2</v>
      </c>
      <c r="GJ166">
        <v>4.0259000000000003E-2</v>
      </c>
      <c r="GK166">
        <v>4.0320000000000002E-2</v>
      </c>
      <c r="GL166">
        <v>3.1546999999999999E-2</v>
      </c>
      <c r="GM166">
        <v>3.1691999999999998E-2</v>
      </c>
      <c r="GN166">
        <v>3.4953999999999999E-2</v>
      </c>
      <c r="GO166">
        <v>5.0833999999999997E-2</v>
      </c>
      <c r="GP166">
        <v>4.6401999999999999E-2</v>
      </c>
      <c r="GQ166">
        <v>5.2932E-2</v>
      </c>
      <c r="GR166">
        <v>5.5959000000000002E-2</v>
      </c>
      <c r="GS166">
        <v>6.0391E-2</v>
      </c>
    </row>
    <row r="167" spans="1:201" x14ac:dyDescent="0.25">
      <c r="A167" s="1">
        <v>455</v>
      </c>
      <c r="B167">
        <v>5.1445999999999999E-2</v>
      </c>
      <c r="C167">
        <v>2.9517000000000002E-2</v>
      </c>
      <c r="D167">
        <v>2.6690999999999999E-2</v>
      </c>
      <c r="E167">
        <v>2.7459999999999998E-2</v>
      </c>
      <c r="F167">
        <v>4.2452999999999998E-2</v>
      </c>
      <c r="G167">
        <v>4.0613000000000003E-2</v>
      </c>
      <c r="H167">
        <v>5.2220999999999997E-2</v>
      </c>
      <c r="I167">
        <v>3.0498999999999998E-2</v>
      </c>
      <c r="J167">
        <v>3.0081E-2</v>
      </c>
      <c r="K167">
        <v>3.6742999999999998E-2</v>
      </c>
      <c r="L167">
        <v>2.2838000000000001E-2</v>
      </c>
      <c r="M167">
        <v>2.7795E-2</v>
      </c>
      <c r="N167">
        <v>3.2238000000000003E-2</v>
      </c>
      <c r="O167">
        <v>2.7911999999999999E-2</v>
      </c>
      <c r="P167">
        <v>3.8031000000000002E-2</v>
      </c>
      <c r="Q167">
        <v>2.0473999999999999E-2</v>
      </c>
      <c r="R167">
        <v>3.1541E-2</v>
      </c>
      <c r="S167">
        <v>2.9579000000000001E-2</v>
      </c>
      <c r="T167">
        <v>3.8656000000000003E-2</v>
      </c>
      <c r="U167">
        <v>3.6593000000000001E-2</v>
      </c>
      <c r="V167">
        <v>4.0334000000000002E-2</v>
      </c>
      <c r="W167">
        <v>4.0183999999999997E-2</v>
      </c>
      <c r="X167">
        <v>4.7704999999999997E-2</v>
      </c>
      <c r="Y167">
        <v>3.124E-2</v>
      </c>
      <c r="Z167">
        <v>5.4512999999999999E-2</v>
      </c>
      <c r="AA167">
        <v>3.6816000000000002E-2</v>
      </c>
      <c r="AB167">
        <v>4.7766000000000003E-2</v>
      </c>
      <c r="AC167">
        <v>3.4006000000000002E-2</v>
      </c>
      <c r="AD167">
        <v>4.2074E-2</v>
      </c>
      <c r="AE167">
        <v>4.3389999999999998E-2</v>
      </c>
      <c r="AF167">
        <v>3.8204000000000002E-2</v>
      </c>
      <c r="AG167">
        <v>3.5410999999999998E-2</v>
      </c>
      <c r="AH167">
        <v>3.7898000000000001E-2</v>
      </c>
      <c r="AI167">
        <v>3.5298999999999997E-2</v>
      </c>
      <c r="AJ167">
        <v>3.2361000000000001E-2</v>
      </c>
      <c r="AK167">
        <v>2.1309999999999999E-2</v>
      </c>
      <c r="AL167">
        <v>1.9247E-2</v>
      </c>
      <c r="AM167">
        <v>2.4884E-2</v>
      </c>
      <c r="AN167">
        <v>1.8371999999999999E-2</v>
      </c>
      <c r="AO167">
        <v>2.7654999999999999E-2</v>
      </c>
      <c r="AP167">
        <v>2.1461000000000001E-2</v>
      </c>
      <c r="AQ167">
        <v>3.0387000000000001E-2</v>
      </c>
      <c r="AR167">
        <v>2.0567999999999999E-2</v>
      </c>
      <c r="AS167">
        <v>2.6606999999999999E-2</v>
      </c>
      <c r="AT167">
        <v>2.7331999999999999E-2</v>
      </c>
      <c r="AU167">
        <v>2.5853999999999999E-2</v>
      </c>
      <c r="AV167">
        <v>2.6674E-2</v>
      </c>
      <c r="AW167">
        <v>2.7042E-2</v>
      </c>
      <c r="AX167">
        <v>3.2049000000000001E-2</v>
      </c>
      <c r="AY167">
        <v>3.0242000000000002E-2</v>
      </c>
      <c r="AZ167">
        <v>2.5815000000000001E-2</v>
      </c>
      <c r="BA167">
        <v>3.1101E-2</v>
      </c>
      <c r="BB167">
        <v>2.911E-2</v>
      </c>
      <c r="BC167">
        <v>2.9583999999999999E-2</v>
      </c>
      <c r="BD167">
        <v>2.2481000000000001E-2</v>
      </c>
      <c r="BE167">
        <v>3.0342999999999998E-2</v>
      </c>
      <c r="BF167">
        <v>3.1245999999999999E-2</v>
      </c>
      <c r="BG167">
        <v>5.2885000000000001E-2</v>
      </c>
      <c r="BH167">
        <v>4.7181000000000001E-2</v>
      </c>
      <c r="BI167">
        <v>3.2572999999999998E-2</v>
      </c>
      <c r="BJ167">
        <v>4.4031000000000001E-2</v>
      </c>
      <c r="BK167">
        <v>4.9049000000000002E-2</v>
      </c>
      <c r="BL167">
        <v>3.6631999999999998E-2</v>
      </c>
      <c r="BM167">
        <v>3.0393E-2</v>
      </c>
      <c r="BN167">
        <v>3.9190999999999997E-2</v>
      </c>
      <c r="BO167">
        <v>3.5205E-2</v>
      </c>
      <c r="BP167">
        <v>4.0133000000000002E-2</v>
      </c>
      <c r="BQ167">
        <v>3.0973000000000001E-2</v>
      </c>
      <c r="BR167">
        <v>3.0415000000000001E-2</v>
      </c>
      <c r="BS167">
        <v>3.5499999999999997E-2</v>
      </c>
      <c r="BT167">
        <v>2.5496999999999999E-2</v>
      </c>
      <c r="BU167">
        <v>2.6512000000000001E-2</v>
      </c>
      <c r="BV167">
        <v>4.2876999999999998E-2</v>
      </c>
      <c r="BW167">
        <v>2.828E-2</v>
      </c>
      <c r="BX167">
        <v>2.6533999999999999E-2</v>
      </c>
      <c r="BY167">
        <v>2.9048999999999998E-2</v>
      </c>
      <c r="BZ167">
        <v>3.0141999999999999E-2</v>
      </c>
      <c r="CA167">
        <v>3.6112999999999999E-2</v>
      </c>
      <c r="CB167">
        <v>3.7128000000000001E-2</v>
      </c>
      <c r="CC167">
        <v>3.9558999999999997E-2</v>
      </c>
      <c r="CD167">
        <v>3.0421E-2</v>
      </c>
      <c r="CE167">
        <v>3.6859999999999997E-2</v>
      </c>
      <c r="CF167">
        <v>3.2952000000000002E-2</v>
      </c>
      <c r="CG167">
        <v>3.6359000000000002E-2</v>
      </c>
      <c r="CH167">
        <v>4.4276000000000003E-2</v>
      </c>
      <c r="CI167">
        <v>2.9399999999999999E-2</v>
      </c>
      <c r="CJ167">
        <v>3.1947999999999997E-2</v>
      </c>
      <c r="CK167">
        <v>2.3779999999999999E-2</v>
      </c>
      <c r="CL167">
        <v>2.1253999999999999E-2</v>
      </c>
      <c r="CM167">
        <v>3.2735E-2</v>
      </c>
      <c r="CN167">
        <v>2.9472999999999999E-2</v>
      </c>
      <c r="CO167">
        <v>4.1398999999999998E-2</v>
      </c>
      <c r="CP167">
        <v>3.2946000000000003E-2</v>
      </c>
      <c r="CQ167">
        <v>2.8464E-2</v>
      </c>
      <c r="CR167">
        <v>3.8411000000000001E-2</v>
      </c>
      <c r="CS167">
        <v>2.4878000000000001E-2</v>
      </c>
      <c r="CT167">
        <v>2.9728999999999998E-2</v>
      </c>
      <c r="CU167">
        <v>3.0047000000000001E-2</v>
      </c>
      <c r="CV167">
        <v>2.4622000000000002E-2</v>
      </c>
      <c r="CW167">
        <v>2.3507E-2</v>
      </c>
      <c r="CX167">
        <v>4.9450000000000001E-2</v>
      </c>
      <c r="CY167">
        <v>3.0620999999999999E-2</v>
      </c>
      <c r="CZ167">
        <v>3.2940999999999998E-2</v>
      </c>
      <c r="DA167">
        <v>3.4362999999999998E-2</v>
      </c>
      <c r="DB167">
        <v>2.5496999999999999E-2</v>
      </c>
      <c r="DC167">
        <v>3.1413000000000003E-2</v>
      </c>
      <c r="DD167">
        <v>3.4112000000000003E-2</v>
      </c>
      <c r="DE167">
        <v>2.4070000000000001E-2</v>
      </c>
      <c r="DF167">
        <v>3.3280999999999998E-2</v>
      </c>
      <c r="DG167">
        <v>5.1540999999999997E-2</v>
      </c>
      <c r="DH167">
        <v>2.5492000000000001E-2</v>
      </c>
      <c r="DI167">
        <v>2.9991E-2</v>
      </c>
      <c r="DJ167">
        <v>2.9144E-2</v>
      </c>
      <c r="DK167">
        <v>2.8993000000000001E-2</v>
      </c>
      <c r="DL167">
        <v>2.0306000000000001E-2</v>
      </c>
      <c r="DM167">
        <v>3.1586000000000003E-2</v>
      </c>
      <c r="DN167">
        <v>3.4089000000000001E-2</v>
      </c>
      <c r="DO167">
        <v>4.2269000000000001E-2</v>
      </c>
      <c r="DP167">
        <v>3.9877000000000003E-2</v>
      </c>
      <c r="DQ167">
        <v>3.7283999999999998E-2</v>
      </c>
      <c r="DR167">
        <v>3.0169999999999999E-2</v>
      </c>
      <c r="DS167">
        <v>3.3509999999999998E-2</v>
      </c>
      <c r="DT167">
        <v>3.6481E-2</v>
      </c>
      <c r="DU167">
        <v>3.0348E-2</v>
      </c>
      <c r="DV167">
        <v>4.3629000000000001E-2</v>
      </c>
      <c r="DW167">
        <v>3.6693000000000003E-2</v>
      </c>
      <c r="DX167">
        <v>2.7282000000000001E-2</v>
      </c>
      <c r="DY167">
        <v>2.0941999999999999E-2</v>
      </c>
      <c r="DZ167">
        <v>4.4019999999999997E-2</v>
      </c>
      <c r="EA167">
        <v>4.2865E-2</v>
      </c>
      <c r="EB167">
        <v>3.1490999999999998E-2</v>
      </c>
      <c r="EC167">
        <v>2.3390000000000001E-2</v>
      </c>
      <c r="ED167">
        <v>3.5778999999999998E-2</v>
      </c>
      <c r="EE167">
        <v>2.8268000000000001E-2</v>
      </c>
      <c r="EF167">
        <v>2.8475E-2</v>
      </c>
      <c r="EG167">
        <v>2.8497000000000001E-2</v>
      </c>
      <c r="EH167">
        <v>3.4523999999999999E-2</v>
      </c>
      <c r="EI167">
        <v>4.1510999999999999E-2</v>
      </c>
      <c r="EJ167">
        <v>3.6263999999999998E-2</v>
      </c>
      <c r="EK167">
        <v>2.4972999999999999E-2</v>
      </c>
      <c r="EL167">
        <v>3.8884000000000002E-2</v>
      </c>
      <c r="EM167">
        <v>2.7248000000000001E-2</v>
      </c>
      <c r="EN167">
        <v>2.9087999999999999E-2</v>
      </c>
      <c r="EO167">
        <v>2.6997E-2</v>
      </c>
      <c r="EP167">
        <v>2.9356E-2</v>
      </c>
      <c r="EQ167">
        <v>5.2700999999999998E-2</v>
      </c>
      <c r="ER167">
        <v>3.1685999999999999E-2</v>
      </c>
      <c r="ES167">
        <v>2.7432000000000002E-2</v>
      </c>
      <c r="ET167">
        <v>3.4696999999999999E-2</v>
      </c>
      <c r="EU167">
        <v>3.1073E-2</v>
      </c>
      <c r="EV167">
        <v>3.4970000000000001E-2</v>
      </c>
      <c r="EW167">
        <v>3.7585E-2</v>
      </c>
      <c r="EX167">
        <v>3.5772999999999999E-2</v>
      </c>
      <c r="EY167">
        <v>4.1605000000000003E-2</v>
      </c>
      <c r="EZ167">
        <v>5.6202000000000002E-2</v>
      </c>
      <c r="FA167">
        <v>4.0167000000000001E-2</v>
      </c>
      <c r="FB167">
        <v>3.5895999999999997E-2</v>
      </c>
      <c r="FC167">
        <v>2.7158999999999999E-2</v>
      </c>
      <c r="FD167">
        <v>3.7768999999999997E-2</v>
      </c>
      <c r="FE167">
        <v>3.1775999999999999E-2</v>
      </c>
      <c r="FF167">
        <v>3.9632000000000001E-2</v>
      </c>
      <c r="FG167">
        <v>4.2390999999999998E-2</v>
      </c>
      <c r="FH167">
        <v>5.4078000000000001E-2</v>
      </c>
      <c r="FI167">
        <v>3.8126E-2</v>
      </c>
      <c r="FJ167">
        <v>2.8218E-2</v>
      </c>
      <c r="FK167">
        <v>3.4869999999999998E-2</v>
      </c>
      <c r="FL167">
        <v>2.8497000000000001E-2</v>
      </c>
      <c r="FM167">
        <v>3.279E-2</v>
      </c>
      <c r="FN167">
        <v>3.1579999999999997E-2</v>
      </c>
      <c r="FO167">
        <v>2.538E-2</v>
      </c>
      <c r="FP167">
        <v>3.6537E-2</v>
      </c>
      <c r="FQ167">
        <v>2.5068E-2</v>
      </c>
      <c r="FR167">
        <v>7.1724999999999997E-2</v>
      </c>
      <c r="FS167">
        <v>4.0485E-2</v>
      </c>
      <c r="FT167">
        <v>3.8220999999999998E-2</v>
      </c>
      <c r="FU167">
        <v>2.8056999999999999E-2</v>
      </c>
      <c r="FV167">
        <v>5.3537000000000001E-2</v>
      </c>
      <c r="FW167">
        <v>4.0931000000000002E-2</v>
      </c>
      <c r="FX167">
        <v>3.5750999999999998E-2</v>
      </c>
      <c r="FY167">
        <v>3.3208000000000001E-2</v>
      </c>
      <c r="FZ167">
        <v>4.9516999999999999E-2</v>
      </c>
      <c r="GA167">
        <v>3.211E-2</v>
      </c>
      <c r="GB167">
        <v>4.0634999999999998E-2</v>
      </c>
      <c r="GC167">
        <v>5.0839000000000002E-2</v>
      </c>
      <c r="GD167">
        <v>4.9605999999999997E-2</v>
      </c>
      <c r="GE167">
        <v>2.9936000000000001E-2</v>
      </c>
      <c r="GF167">
        <v>4.3500999999999998E-2</v>
      </c>
      <c r="GG167">
        <v>5.2388999999999998E-2</v>
      </c>
      <c r="GH167">
        <v>3.9787999999999997E-2</v>
      </c>
      <c r="GI167">
        <v>3.5460999999999999E-2</v>
      </c>
      <c r="GJ167">
        <v>4.0273000000000003E-2</v>
      </c>
      <c r="GK167">
        <v>4.0340000000000001E-2</v>
      </c>
      <c r="GL167">
        <v>3.1546999999999999E-2</v>
      </c>
      <c r="GM167">
        <v>3.1713999999999999E-2</v>
      </c>
      <c r="GN167">
        <v>3.5032000000000001E-2</v>
      </c>
      <c r="GO167">
        <v>5.0938999999999998E-2</v>
      </c>
      <c r="GP167">
        <v>4.6477999999999998E-2</v>
      </c>
      <c r="GQ167">
        <v>5.3018999999999997E-2</v>
      </c>
      <c r="GR167">
        <v>5.5962999999999999E-2</v>
      </c>
      <c r="GS167">
        <v>6.0401000000000003E-2</v>
      </c>
    </row>
    <row r="168" spans="1:201" x14ac:dyDescent="0.25">
      <c r="A168" s="1">
        <v>456</v>
      </c>
      <c r="B168">
        <v>5.1535999999999998E-2</v>
      </c>
      <c r="C168">
        <v>2.9534999999999999E-2</v>
      </c>
      <c r="D168">
        <v>2.6696000000000001E-2</v>
      </c>
      <c r="E168">
        <v>2.7484999999999999E-2</v>
      </c>
      <c r="F168">
        <v>4.2446999999999999E-2</v>
      </c>
      <c r="G168">
        <v>4.0658E-2</v>
      </c>
      <c r="H168">
        <v>5.2336000000000001E-2</v>
      </c>
      <c r="I168">
        <v>3.0574E-2</v>
      </c>
      <c r="J168">
        <v>3.0145999999999999E-2</v>
      </c>
      <c r="K168">
        <v>3.6836000000000001E-2</v>
      </c>
      <c r="L168">
        <v>2.2824000000000001E-2</v>
      </c>
      <c r="M168">
        <v>2.7890999999999999E-2</v>
      </c>
      <c r="N168">
        <v>3.2291E-2</v>
      </c>
      <c r="O168">
        <v>2.7879000000000001E-2</v>
      </c>
      <c r="P168">
        <v>3.8108000000000003E-2</v>
      </c>
      <c r="Q168">
        <v>2.0473000000000002E-2</v>
      </c>
      <c r="R168">
        <v>3.1474000000000002E-2</v>
      </c>
      <c r="S168">
        <v>2.9602E-2</v>
      </c>
      <c r="T168">
        <v>3.8697000000000002E-2</v>
      </c>
      <c r="U168">
        <v>3.6636000000000002E-2</v>
      </c>
      <c r="V168">
        <v>4.0329999999999998E-2</v>
      </c>
      <c r="W168">
        <v>4.0190999999999998E-2</v>
      </c>
      <c r="X168">
        <v>4.7752999999999997E-2</v>
      </c>
      <c r="Y168">
        <v>3.1290999999999999E-2</v>
      </c>
      <c r="Z168">
        <v>5.4630999999999999E-2</v>
      </c>
      <c r="AA168">
        <v>3.6896999999999999E-2</v>
      </c>
      <c r="AB168">
        <v>4.7808000000000003E-2</v>
      </c>
      <c r="AC168">
        <v>3.4001999999999998E-2</v>
      </c>
      <c r="AD168">
        <v>4.2113999999999999E-2</v>
      </c>
      <c r="AE168">
        <v>4.3452999999999999E-2</v>
      </c>
      <c r="AF168">
        <v>3.8197000000000002E-2</v>
      </c>
      <c r="AG168">
        <v>3.5430000000000003E-2</v>
      </c>
      <c r="AH168">
        <v>3.7913000000000002E-2</v>
      </c>
      <c r="AI168">
        <v>3.5334999999999998E-2</v>
      </c>
      <c r="AJ168">
        <v>3.2384999999999997E-2</v>
      </c>
      <c r="AK168">
        <v>2.1295999999999999E-2</v>
      </c>
      <c r="AL168">
        <v>1.9123000000000001E-2</v>
      </c>
      <c r="AM168">
        <v>2.4901E-2</v>
      </c>
      <c r="AN168">
        <v>1.8367999999999999E-2</v>
      </c>
      <c r="AO168">
        <v>2.7663E-2</v>
      </c>
      <c r="AP168">
        <v>2.1496000000000001E-2</v>
      </c>
      <c r="AQ168">
        <v>3.0367999999999999E-2</v>
      </c>
      <c r="AR168">
        <v>2.0545999999999998E-2</v>
      </c>
      <c r="AS168">
        <v>2.6617999999999999E-2</v>
      </c>
      <c r="AT168">
        <v>2.7290999999999999E-2</v>
      </c>
      <c r="AU168">
        <v>2.5863000000000001E-2</v>
      </c>
      <c r="AV168">
        <v>2.6679000000000001E-2</v>
      </c>
      <c r="AW168">
        <v>2.6967999999999999E-2</v>
      </c>
      <c r="AX168">
        <v>3.2063000000000001E-2</v>
      </c>
      <c r="AY168">
        <v>3.0252000000000001E-2</v>
      </c>
      <c r="AZ168">
        <v>2.5895999999999999E-2</v>
      </c>
      <c r="BA168">
        <v>3.1146E-2</v>
      </c>
      <c r="BB168">
        <v>2.913E-2</v>
      </c>
      <c r="BC168">
        <v>2.9607000000000001E-2</v>
      </c>
      <c r="BD168">
        <v>2.2506999999999999E-2</v>
      </c>
      <c r="BE168">
        <v>3.0363000000000001E-2</v>
      </c>
      <c r="BF168">
        <v>3.1252000000000002E-2</v>
      </c>
      <c r="BG168">
        <v>5.2942000000000003E-2</v>
      </c>
      <c r="BH168">
        <v>4.7218999999999997E-2</v>
      </c>
      <c r="BI168">
        <v>3.2619000000000002E-2</v>
      </c>
      <c r="BJ168">
        <v>4.4068999999999997E-2</v>
      </c>
      <c r="BK168">
        <v>4.9075000000000001E-2</v>
      </c>
      <c r="BL168">
        <v>3.6719000000000002E-2</v>
      </c>
      <c r="BM168">
        <v>3.0418000000000001E-2</v>
      </c>
      <c r="BN168">
        <v>3.9262999999999999E-2</v>
      </c>
      <c r="BO168">
        <v>3.5263000000000003E-2</v>
      </c>
      <c r="BP168">
        <v>4.0169000000000003E-2</v>
      </c>
      <c r="BQ168">
        <v>3.0991000000000001E-2</v>
      </c>
      <c r="BR168">
        <v>3.0418000000000001E-2</v>
      </c>
      <c r="BS168">
        <v>3.5574000000000001E-2</v>
      </c>
      <c r="BT168">
        <v>2.5513000000000001E-2</v>
      </c>
      <c r="BU168">
        <v>2.6478999999999999E-2</v>
      </c>
      <c r="BV168">
        <v>4.2930000000000003E-2</v>
      </c>
      <c r="BW168">
        <v>2.8246E-2</v>
      </c>
      <c r="BX168">
        <v>2.6551999999999999E-2</v>
      </c>
      <c r="BY168">
        <v>2.9113E-2</v>
      </c>
      <c r="BZ168">
        <v>3.0207000000000001E-2</v>
      </c>
      <c r="CA168">
        <v>3.6146999999999999E-2</v>
      </c>
      <c r="CB168">
        <v>3.7102000000000003E-2</v>
      </c>
      <c r="CC168">
        <v>3.9558000000000003E-2</v>
      </c>
      <c r="CD168">
        <v>3.0401999999999998E-2</v>
      </c>
      <c r="CE168">
        <v>3.6913000000000001E-2</v>
      </c>
      <c r="CF168">
        <v>3.3001999999999997E-2</v>
      </c>
      <c r="CG168">
        <v>3.6419E-2</v>
      </c>
      <c r="CH168">
        <v>4.4297000000000003E-2</v>
      </c>
      <c r="CI168">
        <v>2.9418E-2</v>
      </c>
      <c r="CJ168">
        <v>3.1902E-2</v>
      </c>
      <c r="CK168">
        <v>2.3746E-2</v>
      </c>
      <c r="CL168">
        <v>2.1246000000000001E-2</v>
      </c>
      <c r="CM168">
        <v>3.2696000000000003E-2</v>
      </c>
      <c r="CN168">
        <v>2.9479999999999999E-2</v>
      </c>
      <c r="CO168">
        <v>4.1440999999999999E-2</v>
      </c>
      <c r="CP168">
        <v>3.2980000000000002E-2</v>
      </c>
      <c r="CQ168">
        <v>2.8473999999999999E-2</v>
      </c>
      <c r="CR168">
        <v>3.8457999999999999E-2</v>
      </c>
      <c r="CS168">
        <v>2.4934999999999999E-2</v>
      </c>
      <c r="CT168">
        <v>2.9724E-2</v>
      </c>
      <c r="CU168">
        <v>3.0079999999999999E-2</v>
      </c>
      <c r="CV168">
        <v>2.4679E-2</v>
      </c>
      <c r="CW168">
        <v>2.3550999999999999E-2</v>
      </c>
      <c r="CX168">
        <v>4.9542000000000003E-2</v>
      </c>
      <c r="CY168">
        <v>3.0634999999999999E-2</v>
      </c>
      <c r="CZ168">
        <v>3.3029999999999997E-2</v>
      </c>
      <c r="DA168">
        <v>3.4358E-2</v>
      </c>
      <c r="DB168">
        <v>2.5502E-2</v>
      </c>
      <c r="DC168">
        <v>3.1434999999999998E-2</v>
      </c>
      <c r="DD168">
        <v>3.4134999999999999E-2</v>
      </c>
      <c r="DE168">
        <v>2.4063000000000001E-2</v>
      </c>
      <c r="DF168">
        <v>3.3334999999999997E-2</v>
      </c>
      <c r="DG168">
        <v>5.1609000000000002E-2</v>
      </c>
      <c r="DH168">
        <v>2.5513000000000001E-2</v>
      </c>
      <c r="DI168">
        <v>2.998E-2</v>
      </c>
      <c r="DJ168">
        <v>2.9152000000000001E-2</v>
      </c>
      <c r="DK168">
        <v>2.8985E-2</v>
      </c>
      <c r="DL168">
        <v>2.0301E-2</v>
      </c>
      <c r="DM168">
        <v>3.1601999999999998E-2</v>
      </c>
      <c r="DN168">
        <v>3.4152000000000002E-2</v>
      </c>
      <c r="DO168">
        <v>4.2279999999999998E-2</v>
      </c>
      <c r="DP168">
        <v>3.9907999999999999E-2</v>
      </c>
      <c r="DQ168">
        <v>3.7312999999999999E-2</v>
      </c>
      <c r="DR168">
        <v>3.0196000000000001E-2</v>
      </c>
      <c r="DS168">
        <v>3.3551999999999998E-2</v>
      </c>
      <c r="DT168">
        <v>3.6507999999999999E-2</v>
      </c>
      <c r="DU168">
        <v>3.0352000000000001E-2</v>
      </c>
      <c r="DV168">
        <v>4.3636000000000001E-2</v>
      </c>
      <c r="DW168">
        <v>3.6735999999999998E-2</v>
      </c>
      <c r="DX168">
        <v>2.7317999999999999E-2</v>
      </c>
      <c r="DY168">
        <v>2.0951000000000001E-2</v>
      </c>
      <c r="DZ168">
        <v>4.4068999999999997E-2</v>
      </c>
      <c r="EA168">
        <v>4.2952999999999998E-2</v>
      </c>
      <c r="EB168">
        <v>3.1541E-2</v>
      </c>
      <c r="EC168">
        <v>2.3385E-2</v>
      </c>
      <c r="ED168">
        <v>3.5729999999999998E-2</v>
      </c>
      <c r="EE168">
        <v>2.8334999999999999E-2</v>
      </c>
      <c r="EF168">
        <v>2.8457E-2</v>
      </c>
      <c r="EG168">
        <v>2.8573999999999999E-2</v>
      </c>
      <c r="EH168">
        <v>3.4551999999999999E-2</v>
      </c>
      <c r="EI168">
        <v>4.1557999999999998E-2</v>
      </c>
      <c r="EJ168">
        <v>3.6302000000000001E-2</v>
      </c>
      <c r="EK168">
        <v>2.5045999999999999E-2</v>
      </c>
      <c r="EL168">
        <v>3.8830000000000003E-2</v>
      </c>
      <c r="EM168">
        <v>2.7185000000000001E-2</v>
      </c>
      <c r="EN168">
        <v>2.9135000000000001E-2</v>
      </c>
      <c r="EO168">
        <v>2.7063E-2</v>
      </c>
      <c r="EP168">
        <v>2.9406999999999999E-2</v>
      </c>
      <c r="EQ168">
        <v>5.2735999999999998E-2</v>
      </c>
      <c r="ER168">
        <v>3.1780000000000003E-2</v>
      </c>
      <c r="ES168">
        <v>2.7479E-2</v>
      </c>
      <c r="ET168">
        <v>3.4701999999999997E-2</v>
      </c>
      <c r="EU168">
        <v>3.1112999999999998E-2</v>
      </c>
      <c r="EV168">
        <v>3.4985000000000002E-2</v>
      </c>
      <c r="EW168">
        <v>3.7669000000000001E-2</v>
      </c>
      <c r="EX168">
        <v>3.5797000000000002E-2</v>
      </c>
      <c r="EY168">
        <v>4.1658000000000001E-2</v>
      </c>
      <c r="EZ168">
        <v>5.6298000000000001E-2</v>
      </c>
      <c r="FA168">
        <v>4.0157999999999999E-2</v>
      </c>
      <c r="FB168">
        <v>3.5951999999999998E-2</v>
      </c>
      <c r="FC168">
        <v>2.7185000000000001E-2</v>
      </c>
      <c r="FD168">
        <v>3.7808000000000001E-2</v>
      </c>
      <c r="FE168">
        <v>3.1807000000000002E-2</v>
      </c>
      <c r="FF168">
        <v>3.9641000000000003E-2</v>
      </c>
      <c r="FG168">
        <v>4.2418999999999998E-2</v>
      </c>
      <c r="FH168">
        <v>5.4153E-2</v>
      </c>
      <c r="FI168">
        <v>3.8197000000000002E-2</v>
      </c>
      <c r="FJ168">
        <v>2.8218E-2</v>
      </c>
      <c r="FK168">
        <v>3.4840999999999997E-2</v>
      </c>
      <c r="FL168">
        <v>2.8513E-2</v>
      </c>
      <c r="FM168">
        <v>3.2785000000000002E-2</v>
      </c>
      <c r="FN168">
        <v>3.1591000000000001E-2</v>
      </c>
      <c r="FO168">
        <v>2.5357000000000001E-2</v>
      </c>
      <c r="FP168">
        <v>3.6568999999999997E-2</v>
      </c>
      <c r="FQ168">
        <v>2.5107000000000001E-2</v>
      </c>
      <c r="FR168">
        <v>7.1820999999999996E-2</v>
      </c>
      <c r="FS168">
        <v>4.0518999999999999E-2</v>
      </c>
      <c r="FT168">
        <v>3.8247000000000003E-2</v>
      </c>
      <c r="FU168">
        <v>2.8056999999999999E-2</v>
      </c>
      <c r="FV168">
        <v>5.3580999999999997E-2</v>
      </c>
      <c r="FW168">
        <v>4.0980000000000003E-2</v>
      </c>
      <c r="FX168">
        <v>3.5824000000000002E-2</v>
      </c>
      <c r="FY168">
        <v>3.3241E-2</v>
      </c>
      <c r="FZ168">
        <v>4.9557999999999998E-2</v>
      </c>
      <c r="GA168">
        <v>3.2190999999999997E-2</v>
      </c>
      <c r="GB168">
        <v>4.0708000000000001E-2</v>
      </c>
      <c r="GC168">
        <v>5.0869999999999999E-2</v>
      </c>
      <c r="GD168">
        <v>4.9669999999999999E-2</v>
      </c>
      <c r="GE168">
        <v>2.9974000000000001E-2</v>
      </c>
      <c r="GF168">
        <v>4.3541000000000003E-2</v>
      </c>
      <c r="GG168">
        <v>5.2436000000000003E-2</v>
      </c>
      <c r="GH168">
        <v>3.9836000000000003E-2</v>
      </c>
      <c r="GI168">
        <v>3.5519000000000002E-2</v>
      </c>
      <c r="GJ168">
        <v>4.0291E-2</v>
      </c>
      <c r="GK168">
        <v>4.0351999999999999E-2</v>
      </c>
      <c r="GL168">
        <v>3.1545999999999998E-2</v>
      </c>
      <c r="GM168">
        <v>3.1730000000000001E-2</v>
      </c>
      <c r="GN168">
        <v>3.5108E-2</v>
      </c>
      <c r="GO168">
        <v>5.1041999999999997E-2</v>
      </c>
      <c r="GP168">
        <v>4.6552999999999997E-2</v>
      </c>
      <c r="GQ168">
        <v>5.3109000000000003E-2</v>
      </c>
      <c r="GR168">
        <v>5.5969999999999999E-2</v>
      </c>
      <c r="GS168">
        <v>6.0415000000000003E-2</v>
      </c>
    </row>
    <row r="169" spans="1:201" x14ac:dyDescent="0.25">
      <c r="A169" s="1">
        <v>457</v>
      </c>
      <c r="B169">
        <v>5.1629000000000001E-2</v>
      </c>
      <c r="C169">
        <v>2.9543E-2</v>
      </c>
      <c r="D169">
        <v>2.6741999999999998E-2</v>
      </c>
      <c r="E169">
        <v>2.7505999999999999E-2</v>
      </c>
      <c r="F169">
        <v>4.2500999999999997E-2</v>
      </c>
      <c r="G169">
        <v>4.0751999999999997E-2</v>
      </c>
      <c r="H169">
        <v>5.2338000000000003E-2</v>
      </c>
      <c r="I169">
        <v>3.0627999999999999E-2</v>
      </c>
      <c r="J169">
        <v>3.0168E-2</v>
      </c>
      <c r="K169">
        <v>3.6826999999999999E-2</v>
      </c>
      <c r="L169">
        <v>2.2817E-2</v>
      </c>
      <c r="M169">
        <v>2.7914999999999999E-2</v>
      </c>
      <c r="N169">
        <v>3.2355000000000002E-2</v>
      </c>
      <c r="O169">
        <v>2.7954E-2</v>
      </c>
      <c r="P169">
        <v>3.8066999999999997E-2</v>
      </c>
      <c r="Q169">
        <v>2.0480999999999999E-2</v>
      </c>
      <c r="R169">
        <v>3.1458E-2</v>
      </c>
      <c r="S169">
        <v>2.9652999999999999E-2</v>
      </c>
      <c r="T169">
        <v>3.8632E-2</v>
      </c>
      <c r="U169">
        <v>3.6660999999999999E-2</v>
      </c>
      <c r="V169">
        <v>4.0370000000000003E-2</v>
      </c>
      <c r="W169">
        <v>4.0287000000000003E-2</v>
      </c>
      <c r="X169">
        <v>4.7821000000000002E-2</v>
      </c>
      <c r="Y169">
        <v>3.1296999999999998E-2</v>
      </c>
      <c r="Z169">
        <v>5.4672999999999999E-2</v>
      </c>
      <c r="AA169">
        <v>3.6872000000000002E-2</v>
      </c>
      <c r="AB169">
        <v>4.7809999999999998E-2</v>
      </c>
      <c r="AC169">
        <v>3.4032E-2</v>
      </c>
      <c r="AD169">
        <v>4.2108E-2</v>
      </c>
      <c r="AE169">
        <v>4.3497000000000001E-2</v>
      </c>
      <c r="AF169">
        <v>3.8161E-2</v>
      </c>
      <c r="AG169">
        <v>3.5443000000000002E-2</v>
      </c>
      <c r="AH169">
        <v>3.7955999999999997E-2</v>
      </c>
      <c r="AI169">
        <v>3.5338000000000001E-2</v>
      </c>
      <c r="AJ169">
        <v>3.2392999999999998E-2</v>
      </c>
      <c r="AK169">
        <v>2.1305999999999999E-2</v>
      </c>
      <c r="AL169">
        <v>1.9092000000000001E-2</v>
      </c>
      <c r="AM169">
        <v>2.4909000000000001E-2</v>
      </c>
      <c r="AN169">
        <v>1.8350000000000002E-2</v>
      </c>
      <c r="AO169">
        <v>2.7649E-2</v>
      </c>
      <c r="AP169">
        <v>2.1493999999999999E-2</v>
      </c>
      <c r="AQ169">
        <v>3.0345E-2</v>
      </c>
      <c r="AR169">
        <v>2.0531000000000001E-2</v>
      </c>
      <c r="AS169">
        <v>2.6598E-2</v>
      </c>
      <c r="AT169">
        <v>2.7289999999999998E-2</v>
      </c>
      <c r="AU169">
        <v>2.5856000000000001E-2</v>
      </c>
      <c r="AV169">
        <v>2.6664E-2</v>
      </c>
      <c r="AW169">
        <v>2.6995999999999999E-2</v>
      </c>
      <c r="AX169">
        <v>3.2093999999999998E-2</v>
      </c>
      <c r="AY169">
        <v>3.0251E-2</v>
      </c>
      <c r="AZ169">
        <v>2.5911E-2</v>
      </c>
      <c r="BA169">
        <v>3.1186999999999999E-2</v>
      </c>
      <c r="BB169">
        <v>2.9183000000000001E-2</v>
      </c>
      <c r="BC169">
        <v>2.9597999999999999E-2</v>
      </c>
      <c r="BD169">
        <v>2.2557000000000001E-2</v>
      </c>
      <c r="BE169">
        <v>3.0351E-2</v>
      </c>
      <c r="BF169">
        <v>3.1241999999999999E-2</v>
      </c>
      <c r="BG169">
        <v>5.2963000000000003E-2</v>
      </c>
      <c r="BH169">
        <v>4.7245000000000002E-2</v>
      </c>
      <c r="BI169">
        <v>3.2648000000000003E-2</v>
      </c>
      <c r="BJ169">
        <v>4.4101000000000001E-2</v>
      </c>
      <c r="BK169">
        <v>4.9022000000000003E-2</v>
      </c>
      <c r="BL169">
        <v>3.6766E-2</v>
      </c>
      <c r="BM169">
        <v>3.0422999999999999E-2</v>
      </c>
      <c r="BN169">
        <v>3.9317999999999999E-2</v>
      </c>
      <c r="BO169">
        <v>3.5255000000000002E-2</v>
      </c>
      <c r="BP169">
        <v>4.0209000000000002E-2</v>
      </c>
      <c r="BQ169">
        <v>3.1004E-2</v>
      </c>
      <c r="BR169">
        <v>3.0445E-2</v>
      </c>
      <c r="BS169">
        <v>3.5609000000000002E-2</v>
      </c>
      <c r="BT169">
        <v>2.5562999999999999E-2</v>
      </c>
      <c r="BU169">
        <v>2.6464999999999999E-2</v>
      </c>
      <c r="BV169">
        <v>4.2993999999999997E-2</v>
      </c>
      <c r="BW169">
        <v>2.8253E-2</v>
      </c>
      <c r="BX169">
        <v>2.6609000000000001E-2</v>
      </c>
      <c r="BY169">
        <v>2.9149999999999999E-2</v>
      </c>
      <c r="BZ169">
        <v>3.0228999999999999E-2</v>
      </c>
      <c r="CA169">
        <v>3.6191000000000001E-2</v>
      </c>
      <c r="CB169">
        <v>3.7137000000000003E-2</v>
      </c>
      <c r="CC169">
        <v>3.9572999999999997E-2</v>
      </c>
      <c r="CD169">
        <v>3.0362E-2</v>
      </c>
      <c r="CE169">
        <v>3.6905E-2</v>
      </c>
      <c r="CF169">
        <v>3.2980000000000002E-2</v>
      </c>
      <c r="CG169">
        <v>3.6429000000000003E-2</v>
      </c>
      <c r="CH169">
        <v>4.4332999999999997E-2</v>
      </c>
      <c r="CI169">
        <v>2.9420999999999999E-2</v>
      </c>
      <c r="CJ169">
        <v>3.1844999999999998E-2</v>
      </c>
      <c r="CK169">
        <v>2.3713999999999999E-2</v>
      </c>
      <c r="CL169">
        <v>2.1239000000000001E-2</v>
      </c>
      <c r="CM169">
        <v>3.2675999999999997E-2</v>
      </c>
      <c r="CN169">
        <v>2.9498E-2</v>
      </c>
      <c r="CO169">
        <v>4.1505E-2</v>
      </c>
      <c r="CP169">
        <v>3.2974999999999997E-2</v>
      </c>
      <c r="CQ169">
        <v>2.8469000000000001E-2</v>
      </c>
      <c r="CR169">
        <v>3.8498999999999999E-2</v>
      </c>
      <c r="CS169">
        <v>2.4965000000000001E-2</v>
      </c>
      <c r="CT169">
        <v>2.9731E-2</v>
      </c>
      <c r="CU169">
        <v>3.0074E-2</v>
      </c>
      <c r="CV169">
        <v>2.4694000000000001E-2</v>
      </c>
      <c r="CW169">
        <v>2.3581000000000001E-2</v>
      </c>
      <c r="CX169">
        <v>4.9558999999999999E-2</v>
      </c>
      <c r="CY169">
        <v>3.0639E-2</v>
      </c>
      <c r="CZ169">
        <v>3.3073999999999999E-2</v>
      </c>
      <c r="DA169">
        <v>3.4408000000000001E-2</v>
      </c>
      <c r="DB169">
        <v>2.554E-2</v>
      </c>
      <c r="DC169">
        <v>3.1435999999999999E-2</v>
      </c>
      <c r="DD169">
        <v>3.4147999999999998E-2</v>
      </c>
      <c r="DE169">
        <v>2.4079E-2</v>
      </c>
      <c r="DF169">
        <v>3.3328999999999998E-2</v>
      </c>
      <c r="DG169">
        <v>5.1657000000000002E-2</v>
      </c>
      <c r="DH169">
        <v>2.5479999999999999E-2</v>
      </c>
      <c r="DI169">
        <v>2.9974000000000001E-2</v>
      </c>
      <c r="DJ169">
        <v>2.9100000000000001E-2</v>
      </c>
      <c r="DK169">
        <v>2.8995E-2</v>
      </c>
      <c r="DL169">
        <v>2.0282000000000001E-2</v>
      </c>
      <c r="DM169">
        <v>3.1641000000000002E-2</v>
      </c>
      <c r="DN169">
        <v>3.4181000000000003E-2</v>
      </c>
      <c r="DO169">
        <v>4.2296E-2</v>
      </c>
      <c r="DP169">
        <v>3.9933000000000003E-2</v>
      </c>
      <c r="DQ169">
        <v>3.7336000000000001E-2</v>
      </c>
      <c r="DR169">
        <v>3.0185E-2</v>
      </c>
      <c r="DS169">
        <v>3.3577999999999997E-2</v>
      </c>
      <c r="DT169">
        <v>3.6545000000000001E-2</v>
      </c>
      <c r="DU169">
        <v>3.0356000000000001E-2</v>
      </c>
      <c r="DV169">
        <v>4.3618999999999998E-2</v>
      </c>
      <c r="DW169">
        <v>3.6721999999999998E-2</v>
      </c>
      <c r="DX169">
        <v>2.7317000000000001E-2</v>
      </c>
      <c r="DY169">
        <v>2.0968000000000001E-2</v>
      </c>
      <c r="DZ169">
        <v>4.4151000000000003E-2</v>
      </c>
      <c r="EA169">
        <v>4.3043999999999999E-2</v>
      </c>
      <c r="EB169">
        <v>3.1551999999999997E-2</v>
      </c>
      <c r="EC169">
        <v>2.3404000000000001E-2</v>
      </c>
      <c r="ED169">
        <v>3.5726000000000001E-2</v>
      </c>
      <c r="EE169">
        <v>2.8313999999999999E-2</v>
      </c>
      <c r="EF169">
        <v>2.8541E-2</v>
      </c>
      <c r="EG169">
        <v>2.8552000000000001E-2</v>
      </c>
      <c r="EH169">
        <v>3.4584999999999998E-2</v>
      </c>
      <c r="EI169">
        <v>4.1620999999999998E-2</v>
      </c>
      <c r="EJ169">
        <v>3.6334999999999999E-2</v>
      </c>
      <c r="EK169">
        <v>2.5020000000000001E-2</v>
      </c>
      <c r="EL169">
        <v>3.8825999999999999E-2</v>
      </c>
      <c r="EM169">
        <v>2.7196000000000001E-2</v>
      </c>
      <c r="EN169">
        <v>2.9144E-2</v>
      </c>
      <c r="EO169">
        <v>2.6991000000000001E-2</v>
      </c>
      <c r="EP169">
        <v>2.9415E-2</v>
      </c>
      <c r="EQ169">
        <v>5.2824999999999997E-2</v>
      </c>
      <c r="ER169">
        <v>3.1801000000000003E-2</v>
      </c>
      <c r="ES169">
        <v>2.7466999999999998E-2</v>
      </c>
      <c r="ET169">
        <v>3.4624000000000002E-2</v>
      </c>
      <c r="EU169">
        <v>3.1147999999999999E-2</v>
      </c>
      <c r="EV169">
        <v>3.5000999999999997E-2</v>
      </c>
      <c r="EW169">
        <v>3.7691000000000002E-2</v>
      </c>
      <c r="EX169">
        <v>3.5809000000000001E-2</v>
      </c>
      <c r="EY169">
        <v>4.1697999999999999E-2</v>
      </c>
      <c r="EZ169">
        <v>5.6306000000000002E-2</v>
      </c>
      <c r="FA169">
        <v>4.0160000000000001E-2</v>
      </c>
      <c r="FB169">
        <v>3.5957999999999997E-2</v>
      </c>
      <c r="FC169">
        <v>2.7146E-2</v>
      </c>
      <c r="FD169">
        <v>3.7867999999999999E-2</v>
      </c>
      <c r="FE169">
        <v>3.1834000000000001E-2</v>
      </c>
      <c r="FF169">
        <v>3.9649999999999998E-2</v>
      </c>
      <c r="FG169">
        <v>4.2429000000000001E-2</v>
      </c>
      <c r="FH169">
        <v>5.4191999999999997E-2</v>
      </c>
      <c r="FI169">
        <v>3.8199999999999998E-2</v>
      </c>
      <c r="FJ169">
        <v>2.8219999999999999E-2</v>
      </c>
      <c r="FK169">
        <v>3.4818000000000002E-2</v>
      </c>
      <c r="FL169">
        <v>2.8507000000000001E-2</v>
      </c>
      <c r="FM169">
        <v>3.2808999999999998E-2</v>
      </c>
      <c r="FN169">
        <v>3.1585000000000002E-2</v>
      </c>
      <c r="FO169">
        <v>2.538E-2</v>
      </c>
      <c r="FP169">
        <v>3.6589000000000003E-2</v>
      </c>
      <c r="FQ169">
        <v>2.5080999999999999E-2</v>
      </c>
      <c r="FR169">
        <v>7.1877999999999997E-2</v>
      </c>
      <c r="FS169">
        <v>4.0486000000000001E-2</v>
      </c>
      <c r="FT169">
        <v>3.8239000000000002E-2</v>
      </c>
      <c r="FU169">
        <v>2.8070000000000001E-2</v>
      </c>
      <c r="FV169">
        <v>5.3637999999999998E-2</v>
      </c>
      <c r="FW169">
        <v>4.1006000000000001E-2</v>
      </c>
      <c r="FX169">
        <v>3.5859000000000002E-2</v>
      </c>
      <c r="FY169">
        <v>3.3257000000000002E-2</v>
      </c>
      <c r="FZ169">
        <v>4.9548000000000002E-2</v>
      </c>
      <c r="GA169">
        <v>3.2176999999999997E-2</v>
      </c>
      <c r="GB169">
        <v>4.0708000000000001E-2</v>
      </c>
      <c r="GC169">
        <v>5.0897999999999999E-2</v>
      </c>
      <c r="GD169">
        <v>4.9702999999999997E-2</v>
      </c>
      <c r="GE169">
        <v>2.9963E-2</v>
      </c>
      <c r="GF169">
        <v>4.3591999999999999E-2</v>
      </c>
      <c r="GG169">
        <v>5.2448000000000002E-2</v>
      </c>
      <c r="GH169">
        <v>3.9849999999999997E-2</v>
      </c>
      <c r="GI169">
        <v>3.5536999999999999E-2</v>
      </c>
      <c r="GJ169">
        <v>4.0302999999999999E-2</v>
      </c>
      <c r="GK169">
        <v>4.0370000000000003E-2</v>
      </c>
      <c r="GL169">
        <v>3.1524000000000003E-2</v>
      </c>
      <c r="GM169">
        <v>3.1696000000000002E-2</v>
      </c>
      <c r="GN169">
        <v>3.5150000000000001E-2</v>
      </c>
      <c r="GO169">
        <v>5.1119999999999999E-2</v>
      </c>
      <c r="GP169">
        <v>4.6635999999999997E-2</v>
      </c>
      <c r="GQ169">
        <v>5.3168E-2</v>
      </c>
      <c r="GR169">
        <v>5.6002000000000003E-2</v>
      </c>
      <c r="GS169">
        <v>6.0451999999999999E-2</v>
      </c>
    </row>
    <row r="170" spans="1:201" x14ac:dyDescent="0.25">
      <c r="A170" s="1">
        <v>458</v>
      </c>
      <c r="B170">
        <v>5.1713000000000002E-2</v>
      </c>
      <c r="C170">
        <v>2.9548999999999999E-2</v>
      </c>
      <c r="D170">
        <v>2.6790999999999999E-2</v>
      </c>
      <c r="E170">
        <v>2.7529999999999999E-2</v>
      </c>
      <c r="F170">
        <v>4.2569000000000003E-2</v>
      </c>
      <c r="G170">
        <v>4.086E-2</v>
      </c>
      <c r="H170">
        <v>5.2325000000000003E-2</v>
      </c>
      <c r="I170">
        <v>3.0679000000000001E-2</v>
      </c>
      <c r="J170">
        <v>3.0183000000000001E-2</v>
      </c>
      <c r="K170">
        <v>3.6811999999999998E-2</v>
      </c>
      <c r="L170">
        <v>2.2814999999999998E-2</v>
      </c>
      <c r="M170">
        <v>2.7938000000000001E-2</v>
      </c>
      <c r="N170">
        <v>3.2421999999999999E-2</v>
      </c>
      <c r="O170">
        <v>2.8042999999999998E-2</v>
      </c>
      <c r="P170">
        <v>3.8013999999999999E-2</v>
      </c>
      <c r="Q170">
        <v>2.0493000000000001E-2</v>
      </c>
      <c r="R170">
        <v>3.1451E-2</v>
      </c>
      <c r="S170">
        <v>2.9714000000000001E-2</v>
      </c>
      <c r="T170">
        <v>3.8549E-2</v>
      </c>
      <c r="U170">
        <v>3.669E-2</v>
      </c>
      <c r="V170">
        <v>4.0407999999999999E-2</v>
      </c>
      <c r="W170">
        <v>4.0384999999999997E-2</v>
      </c>
      <c r="X170">
        <v>4.7891000000000003E-2</v>
      </c>
      <c r="Y170">
        <v>3.1296999999999998E-2</v>
      </c>
      <c r="Z170">
        <v>5.4712999999999998E-2</v>
      </c>
      <c r="AA170">
        <v>3.6833999999999999E-2</v>
      </c>
      <c r="AB170">
        <v>4.7802999999999998E-2</v>
      </c>
      <c r="AC170">
        <v>3.4064999999999998E-2</v>
      </c>
      <c r="AD170">
        <v>4.2105999999999998E-2</v>
      </c>
      <c r="AE170">
        <v>4.3540000000000002E-2</v>
      </c>
      <c r="AF170">
        <v>3.8119E-2</v>
      </c>
      <c r="AG170">
        <v>3.5455E-2</v>
      </c>
      <c r="AH170">
        <v>3.7997999999999997E-2</v>
      </c>
      <c r="AI170">
        <v>3.5339000000000002E-2</v>
      </c>
      <c r="AJ170">
        <v>3.2393999999999999E-2</v>
      </c>
      <c r="AK170">
        <v>2.1315000000000001E-2</v>
      </c>
      <c r="AL170">
        <v>1.9064999999999999E-2</v>
      </c>
      <c r="AM170">
        <v>2.4916000000000001E-2</v>
      </c>
      <c r="AN170">
        <v>1.8325999999999999E-2</v>
      </c>
      <c r="AO170">
        <v>2.7635E-2</v>
      </c>
      <c r="AP170">
        <v>2.1486000000000002E-2</v>
      </c>
      <c r="AQ170">
        <v>3.0315000000000002E-2</v>
      </c>
      <c r="AR170">
        <v>2.0521000000000001E-2</v>
      </c>
      <c r="AS170">
        <v>2.6571000000000001E-2</v>
      </c>
      <c r="AT170">
        <v>2.7299E-2</v>
      </c>
      <c r="AU170">
        <v>2.5847999999999999E-2</v>
      </c>
      <c r="AV170">
        <v>2.6648000000000002E-2</v>
      </c>
      <c r="AW170">
        <v>2.7033999999999999E-2</v>
      </c>
      <c r="AX170">
        <v>3.2124E-2</v>
      </c>
      <c r="AY170">
        <v>3.0255000000000001E-2</v>
      </c>
      <c r="AZ170">
        <v>2.5925E-2</v>
      </c>
      <c r="BA170">
        <v>3.1220000000000001E-2</v>
      </c>
      <c r="BB170">
        <v>2.9239999999999999E-2</v>
      </c>
      <c r="BC170">
        <v>2.9586999999999999E-2</v>
      </c>
      <c r="BD170">
        <v>2.2617000000000002E-2</v>
      </c>
      <c r="BE170">
        <v>3.0342999999999998E-2</v>
      </c>
      <c r="BF170">
        <v>3.1224999999999999E-2</v>
      </c>
      <c r="BG170">
        <v>5.2976000000000002E-2</v>
      </c>
      <c r="BH170">
        <v>4.7267999999999998E-2</v>
      </c>
      <c r="BI170">
        <v>3.2675999999999997E-2</v>
      </c>
      <c r="BJ170">
        <v>4.4130000000000003E-2</v>
      </c>
      <c r="BK170">
        <v>4.8960999999999998E-2</v>
      </c>
      <c r="BL170">
        <v>3.6811999999999998E-2</v>
      </c>
      <c r="BM170">
        <v>3.0419999999999999E-2</v>
      </c>
      <c r="BN170">
        <v>3.9371000000000003E-2</v>
      </c>
      <c r="BO170">
        <v>3.524E-2</v>
      </c>
      <c r="BP170">
        <v>4.0252999999999997E-2</v>
      </c>
      <c r="BQ170">
        <v>3.1015999999999998E-2</v>
      </c>
      <c r="BR170">
        <v>3.0470000000000001E-2</v>
      </c>
      <c r="BS170">
        <v>3.5643000000000001E-2</v>
      </c>
      <c r="BT170">
        <v>2.5610999999999998E-2</v>
      </c>
      <c r="BU170">
        <v>2.6454999999999999E-2</v>
      </c>
      <c r="BV170">
        <v>4.3055000000000003E-2</v>
      </c>
      <c r="BW170">
        <v>2.8264000000000001E-2</v>
      </c>
      <c r="BX170">
        <v>2.6669999999999999E-2</v>
      </c>
      <c r="BY170">
        <v>2.9184999999999999E-2</v>
      </c>
      <c r="BZ170">
        <v>3.0255000000000001E-2</v>
      </c>
      <c r="CA170">
        <v>3.6237999999999999E-2</v>
      </c>
      <c r="CB170">
        <v>3.7186999999999998E-2</v>
      </c>
      <c r="CC170">
        <v>3.9591000000000001E-2</v>
      </c>
      <c r="CD170">
        <v>3.0321000000000001E-2</v>
      </c>
      <c r="CE170">
        <v>3.6884E-2</v>
      </c>
      <c r="CF170">
        <v>3.2951000000000001E-2</v>
      </c>
      <c r="CG170">
        <v>3.6436999999999997E-2</v>
      </c>
      <c r="CH170">
        <v>4.4366999999999997E-2</v>
      </c>
      <c r="CI170">
        <v>2.9422E-2</v>
      </c>
      <c r="CJ170">
        <v>3.1793000000000002E-2</v>
      </c>
      <c r="CK170">
        <v>2.3681000000000001E-2</v>
      </c>
      <c r="CL170">
        <v>2.1232000000000001E-2</v>
      </c>
      <c r="CM170">
        <v>3.2659000000000001E-2</v>
      </c>
      <c r="CN170">
        <v>2.9516000000000001E-2</v>
      </c>
      <c r="CO170">
        <v>4.1565999999999999E-2</v>
      </c>
      <c r="CP170">
        <v>3.2973000000000002E-2</v>
      </c>
      <c r="CQ170">
        <v>2.8457E-2</v>
      </c>
      <c r="CR170">
        <v>3.8531999999999997E-2</v>
      </c>
      <c r="CS170">
        <v>2.4993000000000001E-2</v>
      </c>
      <c r="CT170">
        <v>2.9742000000000001E-2</v>
      </c>
      <c r="CU170">
        <v>3.0061999999999998E-2</v>
      </c>
      <c r="CV170">
        <v>2.4712000000000001E-2</v>
      </c>
      <c r="CW170">
        <v>2.3609000000000002E-2</v>
      </c>
      <c r="CX170">
        <v>4.9568000000000001E-2</v>
      </c>
      <c r="CY170">
        <v>3.0641000000000002E-2</v>
      </c>
      <c r="CZ170">
        <v>3.3121999999999999E-2</v>
      </c>
      <c r="DA170">
        <v>3.4467999999999999E-2</v>
      </c>
      <c r="DB170">
        <v>2.5583999999999999E-2</v>
      </c>
      <c r="DC170">
        <v>3.1434999999999998E-2</v>
      </c>
      <c r="DD170">
        <v>3.4159000000000002E-2</v>
      </c>
      <c r="DE170">
        <v>2.41E-2</v>
      </c>
      <c r="DF170">
        <v>3.3321000000000003E-2</v>
      </c>
      <c r="DG170">
        <v>5.1707000000000003E-2</v>
      </c>
      <c r="DH170">
        <v>2.5446E-2</v>
      </c>
      <c r="DI170">
        <v>2.9973E-2</v>
      </c>
      <c r="DJ170">
        <v>2.9052000000000001E-2</v>
      </c>
      <c r="DK170">
        <v>2.9003000000000001E-2</v>
      </c>
      <c r="DL170">
        <v>2.0261999999999999E-2</v>
      </c>
      <c r="DM170">
        <v>3.1683000000000003E-2</v>
      </c>
      <c r="DN170">
        <v>3.4209000000000003E-2</v>
      </c>
      <c r="DO170">
        <v>4.231E-2</v>
      </c>
      <c r="DP170">
        <v>3.9961000000000003E-2</v>
      </c>
      <c r="DQ170">
        <v>3.7358000000000002E-2</v>
      </c>
      <c r="DR170">
        <v>3.0165999999999998E-2</v>
      </c>
      <c r="DS170">
        <v>3.3602E-2</v>
      </c>
      <c r="DT170">
        <v>3.6580000000000001E-2</v>
      </c>
      <c r="DU170">
        <v>3.0365E-2</v>
      </c>
      <c r="DV170">
        <v>4.3601000000000001E-2</v>
      </c>
      <c r="DW170">
        <v>3.6695999999999999E-2</v>
      </c>
      <c r="DX170">
        <v>2.7314999999999999E-2</v>
      </c>
      <c r="DY170">
        <v>2.0983999999999999E-2</v>
      </c>
      <c r="DZ170">
        <v>4.4240000000000002E-2</v>
      </c>
      <c r="EA170">
        <v>4.3131999999999997E-2</v>
      </c>
      <c r="EB170">
        <v>3.1566999999999998E-2</v>
      </c>
      <c r="EC170">
        <v>2.3432999999999999E-2</v>
      </c>
      <c r="ED170">
        <v>3.5725E-2</v>
      </c>
      <c r="EE170">
        <v>2.828E-2</v>
      </c>
      <c r="EF170">
        <v>2.8639000000000001E-2</v>
      </c>
      <c r="EG170">
        <v>2.8511999999999999E-2</v>
      </c>
      <c r="EH170">
        <v>3.4617000000000002E-2</v>
      </c>
      <c r="EI170">
        <v>4.1681000000000003E-2</v>
      </c>
      <c r="EJ170">
        <v>3.6360000000000003E-2</v>
      </c>
      <c r="EK170">
        <v>2.4982000000000001E-2</v>
      </c>
      <c r="EL170">
        <v>3.8830000000000003E-2</v>
      </c>
      <c r="EM170">
        <v>2.7210000000000002E-2</v>
      </c>
      <c r="EN170">
        <v>2.9152000000000001E-2</v>
      </c>
      <c r="EO170">
        <v>2.6901999999999999E-2</v>
      </c>
      <c r="EP170">
        <v>2.9422E-2</v>
      </c>
      <c r="EQ170">
        <v>5.2909999999999999E-2</v>
      </c>
      <c r="ER170">
        <v>3.1815000000000003E-2</v>
      </c>
      <c r="ES170">
        <v>2.7442000000000001E-2</v>
      </c>
      <c r="ET170">
        <v>3.4534000000000002E-2</v>
      </c>
      <c r="EU170">
        <v>3.1175999999999999E-2</v>
      </c>
      <c r="EV170">
        <v>3.5007999999999997E-2</v>
      </c>
      <c r="EW170">
        <v>3.7711000000000001E-2</v>
      </c>
      <c r="EX170">
        <v>3.5818999999999997E-2</v>
      </c>
      <c r="EY170">
        <v>4.1742000000000001E-2</v>
      </c>
      <c r="EZ170">
        <v>5.6312000000000001E-2</v>
      </c>
      <c r="FA170">
        <v>4.0159E-2</v>
      </c>
      <c r="FB170">
        <v>3.5963000000000002E-2</v>
      </c>
      <c r="FC170">
        <v>2.7106000000000002E-2</v>
      </c>
      <c r="FD170">
        <v>3.7926000000000001E-2</v>
      </c>
      <c r="FE170">
        <v>3.1864999999999997E-2</v>
      </c>
      <c r="FF170">
        <v>3.9656999999999998E-2</v>
      </c>
      <c r="FG170">
        <v>4.2431000000000003E-2</v>
      </c>
      <c r="FH170">
        <v>5.4227999999999998E-2</v>
      </c>
      <c r="FI170">
        <v>3.8196000000000001E-2</v>
      </c>
      <c r="FJ170">
        <v>2.8225E-2</v>
      </c>
      <c r="FK170">
        <v>3.4792999999999998E-2</v>
      </c>
      <c r="FL170">
        <v>2.8494999999999999E-2</v>
      </c>
      <c r="FM170">
        <v>3.2841000000000002E-2</v>
      </c>
      <c r="FN170">
        <v>3.1578000000000002E-2</v>
      </c>
      <c r="FO170">
        <v>2.5402000000000001E-2</v>
      </c>
      <c r="FP170">
        <v>3.6602000000000003E-2</v>
      </c>
      <c r="FQ170">
        <v>2.5038000000000001E-2</v>
      </c>
      <c r="FR170">
        <v>7.1930999999999995E-2</v>
      </c>
      <c r="FS170">
        <v>4.0440999999999998E-2</v>
      </c>
      <c r="FT170">
        <v>3.8228999999999999E-2</v>
      </c>
      <c r="FU170">
        <v>2.8087000000000001E-2</v>
      </c>
      <c r="FV170">
        <v>5.3698000000000003E-2</v>
      </c>
      <c r="FW170">
        <v>4.1030999999999998E-2</v>
      </c>
      <c r="FX170">
        <v>3.5895999999999997E-2</v>
      </c>
      <c r="FY170">
        <v>3.3265999999999997E-2</v>
      </c>
      <c r="FZ170">
        <v>4.9535000000000003E-2</v>
      </c>
      <c r="GA170">
        <v>3.2156999999999998E-2</v>
      </c>
      <c r="GB170">
        <v>4.07E-2</v>
      </c>
      <c r="GC170">
        <v>5.0930000000000003E-2</v>
      </c>
      <c r="GD170">
        <v>4.9728000000000001E-2</v>
      </c>
      <c r="GE170">
        <v>2.9950999999999998E-2</v>
      </c>
      <c r="GF170">
        <v>4.3638999999999997E-2</v>
      </c>
      <c r="GG170">
        <v>5.2457999999999998E-2</v>
      </c>
      <c r="GH170">
        <v>3.9862000000000002E-2</v>
      </c>
      <c r="GI170">
        <v>3.5548999999999997E-2</v>
      </c>
      <c r="GJ170">
        <v>4.0314000000000003E-2</v>
      </c>
      <c r="GK170">
        <v>4.0379999999999999E-2</v>
      </c>
      <c r="GL170">
        <v>3.1501000000000001E-2</v>
      </c>
      <c r="GM170">
        <v>3.1655000000000003E-2</v>
      </c>
      <c r="GN170">
        <v>3.5189999999999999E-2</v>
      </c>
      <c r="GO170">
        <v>5.1194999999999997E-2</v>
      </c>
      <c r="GP170">
        <v>4.6722E-2</v>
      </c>
      <c r="GQ170">
        <v>5.3224E-2</v>
      </c>
      <c r="GR170">
        <v>5.6036999999999997E-2</v>
      </c>
      <c r="GS170">
        <v>6.0492999999999998E-2</v>
      </c>
    </row>
    <row r="171" spans="1:201" x14ac:dyDescent="0.25">
      <c r="A171" s="1">
        <v>459</v>
      </c>
      <c r="B171">
        <v>5.1805999999999998E-2</v>
      </c>
      <c r="C171">
        <v>2.9554E-2</v>
      </c>
      <c r="D171">
        <v>2.6839999999999999E-2</v>
      </c>
      <c r="E171">
        <v>2.7549000000000001E-2</v>
      </c>
      <c r="F171">
        <v>4.2631000000000002E-2</v>
      </c>
      <c r="G171">
        <v>4.0960000000000003E-2</v>
      </c>
      <c r="H171">
        <v>5.2317000000000002E-2</v>
      </c>
      <c r="I171">
        <v>3.073E-2</v>
      </c>
      <c r="J171">
        <v>3.0197000000000002E-2</v>
      </c>
      <c r="K171">
        <v>3.6790000000000003E-2</v>
      </c>
      <c r="L171">
        <v>2.2813E-2</v>
      </c>
      <c r="M171">
        <v>2.7955000000000001E-2</v>
      </c>
      <c r="N171">
        <v>3.2482999999999998E-2</v>
      </c>
      <c r="O171">
        <v>2.8131E-2</v>
      </c>
      <c r="P171">
        <v>3.7960000000000001E-2</v>
      </c>
      <c r="Q171">
        <v>2.0504999999999999E-2</v>
      </c>
      <c r="R171">
        <v>3.1439000000000002E-2</v>
      </c>
      <c r="S171">
        <v>2.9773999999999998E-2</v>
      </c>
      <c r="T171">
        <v>3.8470999999999998E-2</v>
      </c>
      <c r="U171">
        <v>3.6713000000000003E-2</v>
      </c>
      <c r="V171">
        <v>4.0448999999999999E-2</v>
      </c>
      <c r="W171">
        <v>4.0481999999999997E-2</v>
      </c>
      <c r="X171">
        <v>4.7966000000000002E-2</v>
      </c>
      <c r="Y171">
        <v>3.1295999999999997E-2</v>
      </c>
      <c r="Z171">
        <v>5.4751000000000001E-2</v>
      </c>
      <c r="AA171">
        <v>3.6796000000000002E-2</v>
      </c>
      <c r="AB171">
        <v>4.7794999999999997E-2</v>
      </c>
      <c r="AC171">
        <v>3.4098000000000003E-2</v>
      </c>
      <c r="AD171">
        <v>4.2097999999999997E-2</v>
      </c>
      <c r="AE171">
        <v>4.3587000000000001E-2</v>
      </c>
      <c r="AF171">
        <v>3.8080999999999997E-2</v>
      </c>
      <c r="AG171">
        <v>3.5465999999999998E-2</v>
      </c>
      <c r="AH171">
        <v>3.8043E-2</v>
      </c>
      <c r="AI171">
        <v>3.5340000000000003E-2</v>
      </c>
      <c r="AJ171">
        <v>3.2399999999999998E-2</v>
      </c>
      <c r="AK171">
        <v>2.1329000000000001E-2</v>
      </c>
      <c r="AL171">
        <v>1.9043000000000001E-2</v>
      </c>
      <c r="AM171">
        <v>2.4917000000000002E-2</v>
      </c>
      <c r="AN171">
        <v>1.8307E-2</v>
      </c>
      <c r="AO171">
        <v>2.7619999999999999E-2</v>
      </c>
      <c r="AP171">
        <v>2.1482999999999999E-2</v>
      </c>
      <c r="AQ171">
        <v>3.0290000000000001E-2</v>
      </c>
      <c r="AR171">
        <v>2.051E-2</v>
      </c>
      <c r="AS171">
        <v>2.6543000000000001E-2</v>
      </c>
      <c r="AT171">
        <v>2.7307000000000001E-2</v>
      </c>
      <c r="AU171">
        <v>2.5833999999999999E-2</v>
      </c>
      <c r="AV171">
        <v>2.6630999999999998E-2</v>
      </c>
      <c r="AW171">
        <v>2.7071000000000001E-2</v>
      </c>
      <c r="AX171">
        <v>3.2153000000000001E-2</v>
      </c>
      <c r="AY171">
        <v>3.0252000000000001E-2</v>
      </c>
      <c r="AZ171">
        <v>2.5939E-2</v>
      </c>
      <c r="BA171">
        <v>3.1257E-2</v>
      </c>
      <c r="BB171">
        <v>2.9301000000000001E-2</v>
      </c>
      <c r="BC171">
        <v>2.9576000000000002E-2</v>
      </c>
      <c r="BD171">
        <v>2.2669999999999999E-2</v>
      </c>
      <c r="BE171">
        <v>3.0328999999999998E-2</v>
      </c>
      <c r="BF171">
        <v>3.1208E-2</v>
      </c>
      <c r="BG171">
        <v>5.2992999999999998E-2</v>
      </c>
      <c r="BH171">
        <v>4.7289999999999999E-2</v>
      </c>
      <c r="BI171">
        <v>3.2708000000000001E-2</v>
      </c>
      <c r="BJ171">
        <v>4.4158000000000003E-2</v>
      </c>
      <c r="BK171">
        <v>4.8899999999999999E-2</v>
      </c>
      <c r="BL171">
        <v>3.6856E-2</v>
      </c>
      <c r="BM171">
        <v>3.0422000000000001E-2</v>
      </c>
      <c r="BN171">
        <v>3.9426999999999997E-2</v>
      </c>
      <c r="BO171">
        <v>3.5229999999999997E-2</v>
      </c>
      <c r="BP171">
        <v>4.0295999999999998E-2</v>
      </c>
      <c r="BQ171">
        <v>3.1032000000000001E-2</v>
      </c>
      <c r="BR171">
        <v>3.0498999999999998E-2</v>
      </c>
      <c r="BS171">
        <v>3.5680000000000003E-2</v>
      </c>
      <c r="BT171">
        <v>2.5663999999999999E-2</v>
      </c>
      <c r="BU171">
        <v>2.6443999999999999E-2</v>
      </c>
      <c r="BV171">
        <v>4.3119999999999999E-2</v>
      </c>
      <c r="BW171">
        <v>2.8274000000000001E-2</v>
      </c>
      <c r="BX171">
        <v>2.673E-2</v>
      </c>
      <c r="BY171">
        <v>2.9212999999999999E-2</v>
      </c>
      <c r="BZ171">
        <v>3.0273999999999999E-2</v>
      </c>
      <c r="CA171">
        <v>3.6290000000000003E-2</v>
      </c>
      <c r="CB171">
        <v>3.7229999999999999E-2</v>
      </c>
      <c r="CC171">
        <v>3.9602999999999999E-2</v>
      </c>
      <c r="CD171">
        <v>3.0279E-2</v>
      </c>
      <c r="CE171">
        <v>3.6866999999999997E-2</v>
      </c>
      <c r="CF171">
        <v>3.2922E-2</v>
      </c>
      <c r="CG171">
        <v>3.6443999999999997E-2</v>
      </c>
      <c r="CH171">
        <v>4.4405E-2</v>
      </c>
      <c r="CI171">
        <v>2.9427999999999999E-2</v>
      </c>
      <c r="CJ171">
        <v>3.1734999999999999E-2</v>
      </c>
      <c r="CK171">
        <v>2.3647999999999999E-2</v>
      </c>
      <c r="CL171">
        <v>2.1229999999999999E-2</v>
      </c>
      <c r="CM171">
        <v>3.2641999999999997E-2</v>
      </c>
      <c r="CN171">
        <v>2.9537999999999998E-2</v>
      </c>
      <c r="CO171">
        <v>4.1625000000000002E-2</v>
      </c>
      <c r="CP171">
        <v>3.2972000000000001E-2</v>
      </c>
      <c r="CQ171">
        <v>2.845E-2</v>
      </c>
      <c r="CR171">
        <v>3.857E-2</v>
      </c>
      <c r="CS171">
        <v>2.5016E-2</v>
      </c>
      <c r="CT171">
        <v>2.9752000000000001E-2</v>
      </c>
      <c r="CU171">
        <v>3.0048999999999999E-2</v>
      </c>
      <c r="CV171">
        <v>2.4725E-2</v>
      </c>
      <c r="CW171">
        <v>2.3636999999999998E-2</v>
      </c>
      <c r="CX171">
        <v>4.9576000000000002E-2</v>
      </c>
      <c r="CY171">
        <v>3.0641999999999999E-2</v>
      </c>
      <c r="CZ171">
        <v>3.3163999999999999E-2</v>
      </c>
      <c r="DA171">
        <v>3.4532E-2</v>
      </c>
      <c r="DB171">
        <v>2.5631000000000001E-2</v>
      </c>
      <c r="DC171">
        <v>3.1427999999999998E-2</v>
      </c>
      <c r="DD171">
        <v>3.4168999999999998E-2</v>
      </c>
      <c r="DE171">
        <v>2.4115000000000001E-2</v>
      </c>
      <c r="DF171">
        <v>3.3318E-2</v>
      </c>
      <c r="DG171">
        <v>5.1750999999999998E-2</v>
      </c>
      <c r="DH171">
        <v>2.5406000000000001E-2</v>
      </c>
      <c r="DI171">
        <v>2.9971999999999999E-2</v>
      </c>
      <c r="DJ171">
        <v>2.8999E-2</v>
      </c>
      <c r="DK171">
        <v>2.9016E-2</v>
      </c>
      <c r="DL171">
        <v>2.0240999999999999E-2</v>
      </c>
      <c r="DM171">
        <v>3.1730000000000001E-2</v>
      </c>
      <c r="DN171">
        <v>3.4235000000000002E-2</v>
      </c>
      <c r="DO171">
        <v>4.2323E-2</v>
      </c>
      <c r="DP171">
        <v>3.9988000000000003E-2</v>
      </c>
      <c r="DQ171">
        <v>3.7378000000000002E-2</v>
      </c>
      <c r="DR171">
        <v>3.0148000000000001E-2</v>
      </c>
      <c r="DS171">
        <v>3.3625000000000002E-2</v>
      </c>
      <c r="DT171">
        <v>3.662E-2</v>
      </c>
      <c r="DU171">
        <v>3.0373000000000001E-2</v>
      </c>
      <c r="DV171">
        <v>4.3581000000000002E-2</v>
      </c>
      <c r="DW171">
        <v>3.6674999999999999E-2</v>
      </c>
      <c r="DX171">
        <v>2.7311999999999999E-2</v>
      </c>
      <c r="DY171">
        <v>2.1004999999999999E-2</v>
      </c>
      <c r="DZ171">
        <v>4.4327999999999999E-2</v>
      </c>
      <c r="EA171">
        <v>4.3219E-2</v>
      </c>
      <c r="EB171">
        <v>3.1576E-2</v>
      </c>
      <c r="EC171">
        <v>2.3460999999999999E-2</v>
      </c>
      <c r="ED171">
        <v>3.5729999999999998E-2</v>
      </c>
      <c r="EE171">
        <v>2.8251999999999999E-2</v>
      </c>
      <c r="EF171">
        <v>2.8729999999999999E-2</v>
      </c>
      <c r="EG171">
        <v>2.8476999999999999E-2</v>
      </c>
      <c r="EH171">
        <v>3.4646999999999997E-2</v>
      </c>
      <c r="EI171">
        <v>4.1745999999999998E-2</v>
      </c>
      <c r="EJ171">
        <v>3.6388999999999998E-2</v>
      </c>
      <c r="EK171">
        <v>2.4944000000000001E-2</v>
      </c>
      <c r="EL171">
        <v>3.8829000000000002E-2</v>
      </c>
      <c r="EM171">
        <v>2.7230000000000001E-2</v>
      </c>
      <c r="EN171">
        <v>2.9159000000000001E-2</v>
      </c>
      <c r="EO171">
        <v>2.6811999999999999E-2</v>
      </c>
      <c r="EP171">
        <v>2.9422E-2</v>
      </c>
      <c r="EQ171">
        <v>5.2998999999999998E-2</v>
      </c>
      <c r="ER171">
        <v>3.1829000000000003E-2</v>
      </c>
      <c r="ES171">
        <v>2.7421999999999998E-2</v>
      </c>
      <c r="ET171">
        <v>3.4444000000000002E-2</v>
      </c>
      <c r="EU171">
        <v>3.1208E-2</v>
      </c>
      <c r="EV171">
        <v>3.5020999999999997E-2</v>
      </c>
      <c r="EW171">
        <v>3.773E-2</v>
      </c>
      <c r="EX171">
        <v>3.5829E-2</v>
      </c>
      <c r="EY171">
        <v>4.1778999999999997E-2</v>
      </c>
      <c r="EZ171">
        <v>5.6316999999999999E-2</v>
      </c>
      <c r="FA171">
        <v>4.0163999999999998E-2</v>
      </c>
      <c r="FB171">
        <v>3.5965999999999998E-2</v>
      </c>
      <c r="FC171">
        <v>2.7060000000000001E-2</v>
      </c>
      <c r="FD171">
        <v>3.7982000000000002E-2</v>
      </c>
      <c r="FE171">
        <v>3.1889000000000001E-2</v>
      </c>
      <c r="FF171">
        <v>3.9663999999999998E-2</v>
      </c>
      <c r="FG171">
        <v>4.2437999999999997E-2</v>
      </c>
      <c r="FH171">
        <v>5.4261999999999998E-2</v>
      </c>
      <c r="FI171">
        <v>3.8191000000000003E-2</v>
      </c>
      <c r="FJ171">
        <v>2.8223999999999999E-2</v>
      </c>
      <c r="FK171">
        <v>3.4773999999999999E-2</v>
      </c>
      <c r="FL171">
        <v>2.8483000000000001E-2</v>
      </c>
      <c r="FM171">
        <v>3.2867E-2</v>
      </c>
      <c r="FN171">
        <v>3.1571000000000002E-2</v>
      </c>
      <c r="FO171">
        <v>2.5427999999999999E-2</v>
      </c>
      <c r="FP171">
        <v>3.662E-2</v>
      </c>
      <c r="FQ171">
        <v>2.4999E-2</v>
      </c>
      <c r="FR171">
        <v>7.1986999999999995E-2</v>
      </c>
      <c r="FS171">
        <v>4.0399999999999998E-2</v>
      </c>
      <c r="FT171">
        <v>3.8219000000000003E-2</v>
      </c>
      <c r="FU171">
        <v>2.8104000000000001E-2</v>
      </c>
      <c r="FV171">
        <v>5.3756999999999999E-2</v>
      </c>
      <c r="FW171">
        <v>4.1054E-2</v>
      </c>
      <c r="FX171">
        <v>3.5933E-2</v>
      </c>
      <c r="FY171">
        <v>3.3279000000000003E-2</v>
      </c>
      <c r="FZ171">
        <v>4.9515000000000003E-2</v>
      </c>
      <c r="GA171">
        <v>3.2135999999999998E-2</v>
      </c>
      <c r="GB171">
        <v>4.0690999999999998E-2</v>
      </c>
      <c r="GC171">
        <v>5.0965999999999997E-2</v>
      </c>
      <c r="GD171">
        <v>4.9757000000000003E-2</v>
      </c>
      <c r="GE171">
        <v>2.9939E-2</v>
      </c>
      <c r="GF171">
        <v>4.3691000000000001E-2</v>
      </c>
      <c r="GG171">
        <v>5.2470999999999997E-2</v>
      </c>
      <c r="GH171">
        <v>3.9872999999999999E-2</v>
      </c>
      <c r="GI171">
        <v>3.5564999999999999E-2</v>
      </c>
      <c r="GJ171">
        <v>4.0322999999999998E-2</v>
      </c>
      <c r="GK171">
        <v>4.0393999999999999E-2</v>
      </c>
      <c r="GL171">
        <v>3.1472E-2</v>
      </c>
      <c r="GM171">
        <v>3.1620000000000002E-2</v>
      </c>
      <c r="GN171">
        <v>3.5229999999999997E-2</v>
      </c>
      <c r="GO171">
        <v>5.1268000000000001E-2</v>
      </c>
      <c r="GP171">
        <v>4.6806E-2</v>
      </c>
      <c r="GQ171">
        <v>5.3283999999999998E-2</v>
      </c>
      <c r="GR171">
        <v>5.6075E-2</v>
      </c>
      <c r="GS171">
        <v>6.0537000000000001E-2</v>
      </c>
    </row>
    <row r="172" spans="1:201" x14ac:dyDescent="0.25">
      <c r="A172" s="1">
        <v>460</v>
      </c>
      <c r="B172">
        <v>5.1808E-2</v>
      </c>
      <c r="C172">
        <v>2.9506999999999999E-2</v>
      </c>
      <c r="D172">
        <v>2.6848E-2</v>
      </c>
      <c r="E172">
        <v>2.7525999999999998E-2</v>
      </c>
      <c r="F172">
        <v>4.2589000000000002E-2</v>
      </c>
      <c r="G172">
        <v>4.0980000000000003E-2</v>
      </c>
      <c r="H172">
        <v>5.2290000000000003E-2</v>
      </c>
      <c r="I172">
        <v>3.0721999999999999E-2</v>
      </c>
      <c r="J172">
        <v>3.0141999999999999E-2</v>
      </c>
      <c r="K172">
        <v>3.6750999999999999E-2</v>
      </c>
      <c r="L172">
        <v>2.2783000000000001E-2</v>
      </c>
      <c r="M172">
        <v>2.7948000000000001E-2</v>
      </c>
      <c r="N172">
        <v>3.2433999999999998E-2</v>
      </c>
      <c r="O172">
        <v>2.8128E-2</v>
      </c>
      <c r="P172">
        <v>3.7866999999999998E-2</v>
      </c>
      <c r="Q172">
        <v>2.0468E-2</v>
      </c>
      <c r="R172">
        <v>3.1384000000000002E-2</v>
      </c>
      <c r="S172">
        <v>2.9742000000000001E-2</v>
      </c>
      <c r="T172">
        <v>3.8359999999999998E-2</v>
      </c>
      <c r="U172">
        <v>3.6685000000000002E-2</v>
      </c>
      <c r="V172">
        <v>4.0439000000000003E-2</v>
      </c>
      <c r="W172">
        <v>4.0493000000000001E-2</v>
      </c>
      <c r="X172">
        <v>4.7928999999999999E-2</v>
      </c>
      <c r="Y172">
        <v>3.1241000000000001E-2</v>
      </c>
      <c r="Z172">
        <v>5.4681E-2</v>
      </c>
      <c r="AA172">
        <v>3.6718000000000001E-2</v>
      </c>
      <c r="AB172">
        <v>4.7694E-2</v>
      </c>
      <c r="AC172">
        <v>3.4064999999999998E-2</v>
      </c>
      <c r="AD172">
        <v>4.2014000000000003E-2</v>
      </c>
      <c r="AE172">
        <v>4.3556999999999998E-2</v>
      </c>
      <c r="AF172">
        <v>3.7992999999999999E-2</v>
      </c>
      <c r="AG172">
        <v>3.5431999999999998E-2</v>
      </c>
      <c r="AH172">
        <v>3.8009000000000001E-2</v>
      </c>
      <c r="AI172">
        <v>3.5300999999999999E-2</v>
      </c>
      <c r="AJ172">
        <v>3.2335999999999997E-2</v>
      </c>
      <c r="AK172">
        <v>2.1294E-2</v>
      </c>
      <c r="AL172">
        <v>1.9012999999999999E-2</v>
      </c>
      <c r="AM172">
        <v>2.4867E-2</v>
      </c>
      <c r="AN172">
        <v>1.8252000000000001E-2</v>
      </c>
      <c r="AO172">
        <v>2.7564999999999999E-2</v>
      </c>
      <c r="AP172">
        <v>2.1403999999999999E-2</v>
      </c>
      <c r="AQ172">
        <v>3.0190999999999999E-2</v>
      </c>
      <c r="AR172">
        <v>2.0468E-2</v>
      </c>
      <c r="AS172">
        <v>2.6481000000000001E-2</v>
      </c>
      <c r="AT172">
        <v>2.7236E-2</v>
      </c>
      <c r="AU172">
        <v>2.5791999999999999E-2</v>
      </c>
      <c r="AV172">
        <v>2.6574E-2</v>
      </c>
      <c r="AW172">
        <v>2.7022999999999998E-2</v>
      </c>
      <c r="AX172">
        <v>3.2121999999999998E-2</v>
      </c>
      <c r="AY172">
        <v>3.0207000000000001E-2</v>
      </c>
      <c r="AZ172">
        <v>2.5906999999999999E-2</v>
      </c>
      <c r="BA172">
        <v>3.1224999999999999E-2</v>
      </c>
      <c r="BB172">
        <v>2.9298999999999999E-2</v>
      </c>
      <c r="BC172">
        <v>2.9496000000000001E-2</v>
      </c>
      <c r="BD172">
        <v>2.2651000000000001E-2</v>
      </c>
      <c r="BE172">
        <v>3.0283999999999998E-2</v>
      </c>
      <c r="BF172">
        <v>3.1143000000000001E-2</v>
      </c>
      <c r="BG172">
        <v>5.2923999999999999E-2</v>
      </c>
      <c r="BH172">
        <v>4.7233999999999998E-2</v>
      </c>
      <c r="BI172">
        <v>3.2690999999999998E-2</v>
      </c>
      <c r="BJ172">
        <v>4.4115000000000001E-2</v>
      </c>
      <c r="BK172">
        <v>4.8777000000000001E-2</v>
      </c>
      <c r="BL172">
        <v>3.6832999999999998E-2</v>
      </c>
      <c r="BM172">
        <v>3.0370999999999999E-2</v>
      </c>
      <c r="BN172">
        <v>3.9393999999999998E-2</v>
      </c>
      <c r="BO172">
        <v>3.5159000000000003E-2</v>
      </c>
      <c r="BP172">
        <v>4.0264000000000001E-2</v>
      </c>
      <c r="BQ172">
        <v>3.0973000000000001E-2</v>
      </c>
      <c r="BR172">
        <v>3.0459E-2</v>
      </c>
      <c r="BS172">
        <v>3.5639999999999998E-2</v>
      </c>
      <c r="BT172">
        <v>2.5628000000000001E-2</v>
      </c>
      <c r="BU172">
        <v>2.6377000000000001E-2</v>
      </c>
      <c r="BV172">
        <v>4.3091999999999998E-2</v>
      </c>
      <c r="BW172">
        <v>2.8188000000000001E-2</v>
      </c>
      <c r="BX172">
        <v>2.6733E-2</v>
      </c>
      <c r="BY172">
        <v>2.9184000000000002E-2</v>
      </c>
      <c r="BZ172">
        <v>3.0228999999999999E-2</v>
      </c>
      <c r="CA172">
        <v>3.6259E-2</v>
      </c>
      <c r="CB172">
        <v>3.7156000000000002E-2</v>
      </c>
      <c r="CC172">
        <v>3.9541E-2</v>
      </c>
      <c r="CD172">
        <v>3.0185E-2</v>
      </c>
      <c r="CE172">
        <v>3.6783999999999997E-2</v>
      </c>
      <c r="CF172">
        <v>3.2849999999999997E-2</v>
      </c>
      <c r="CG172">
        <v>3.6394999999999997E-2</v>
      </c>
      <c r="CH172">
        <v>4.4356E-2</v>
      </c>
      <c r="CI172">
        <v>2.9343000000000001E-2</v>
      </c>
      <c r="CJ172">
        <v>3.1619000000000001E-2</v>
      </c>
      <c r="CK172">
        <v>2.3571000000000002E-2</v>
      </c>
      <c r="CL172">
        <v>2.1163000000000001E-2</v>
      </c>
      <c r="CM172">
        <v>3.2532999999999999E-2</v>
      </c>
      <c r="CN172">
        <v>2.9496000000000001E-2</v>
      </c>
      <c r="CO172">
        <v>4.1577000000000003E-2</v>
      </c>
      <c r="CP172">
        <v>3.2898999999999998E-2</v>
      </c>
      <c r="CQ172">
        <v>2.8379999999999999E-2</v>
      </c>
      <c r="CR172">
        <v>3.8545999999999997E-2</v>
      </c>
      <c r="CS172">
        <v>2.4982000000000001E-2</v>
      </c>
      <c r="CT172">
        <v>2.9697999999999999E-2</v>
      </c>
      <c r="CU172">
        <v>2.9971999999999999E-2</v>
      </c>
      <c r="CV172">
        <v>2.4664999999999999E-2</v>
      </c>
      <c r="CW172">
        <v>2.3614E-2</v>
      </c>
      <c r="CX172">
        <v>4.9499000000000001E-2</v>
      </c>
      <c r="CY172">
        <v>3.0596000000000002E-2</v>
      </c>
      <c r="CZ172">
        <v>3.3133999999999997E-2</v>
      </c>
      <c r="DA172">
        <v>3.4486000000000003E-2</v>
      </c>
      <c r="DB172">
        <v>2.5589000000000001E-2</v>
      </c>
      <c r="DC172">
        <v>3.1394999999999999E-2</v>
      </c>
      <c r="DD172">
        <v>3.4113999999999998E-2</v>
      </c>
      <c r="DE172">
        <v>2.4095999999999999E-2</v>
      </c>
      <c r="DF172">
        <v>3.3277000000000001E-2</v>
      </c>
      <c r="DG172">
        <v>5.1709999999999999E-2</v>
      </c>
      <c r="DH172">
        <v>2.5316000000000002E-2</v>
      </c>
      <c r="DI172">
        <v>2.9895000000000001E-2</v>
      </c>
      <c r="DJ172">
        <v>2.8922E-2</v>
      </c>
      <c r="DK172">
        <v>2.8975999999999998E-2</v>
      </c>
      <c r="DL172">
        <v>2.0178000000000001E-2</v>
      </c>
      <c r="DM172">
        <v>3.1696000000000002E-2</v>
      </c>
      <c r="DN172">
        <v>3.4189999999999998E-2</v>
      </c>
      <c r="DO172">
        <v>4.2261E-2</v>
      </c>
      <c r="DP172">
        <v>3.9903000000000001E-2</v>
      </c>
      <c r="DQ172">
        <v>3.7325999999999998E-2</v>
      </c>
      <c r="DR172">
        <v>3.0071000000000001E-2</v>
      </c>
      <c r="DS172">
        <v>3.3589000000000001E-2</v>
      </c>
      <c r="DT172">
        <v>3.6565E-2</v>
      </c>
      <c r="DU172">
        <v>3.0306E-2</v>
      </c>
      <c r="DV172">
        <v>4.3485999999999997E-2</v>
      </c>
      <c r="DW172">
        <v>3.6614000000000001E-2</v>
      </c>
      <c r="DX172">
        <v>2.7258000000000001E-2</v>
      </c>
      <c r="DY172">
        <v>2.0961E-2</v>
      </c>
      <c r="DZ172">
        <v>4.4333999999999998E-2</v>
      </c>
      <c r="EA172">
        <v>4.3158000000000002E-2</v>
      </c>
      <c r="EB172">
        <v>3.1498999999999999E-2</v>
      </c>
      <c r="EC172">
        <v>2.3390000000000001E-2</v>
      </c>
      <c r="ED172">
        <v>3.569E-2</v>
      </c>
      <c r="EE172">
        <v>2.8198999999999998E-2</v>
      </c>
      <c r="EF172">
        <v>2.8702999999999999E-2</v>
      </c>
      <c r="EG172">
        <v>2.8434999999999998E-2</v>
      </c>
      <c r="EH172">
        <v>3.4583999999999997E-2</v>
      </c>
      <c r="EI172">
        <v>4.1763000000000002E-2</v>
      </c>
      <c r="EJ172">
        <v>3.6346000000000003E-2</v>
      </c>
      <c r="EK172">
        <v>2.4899999999999999E-2</v>
      </c>
      <c r="EL172">
        <v>3.8725999999999997E-2</v>
      </c>
      <c r="EM172">
        <v>2.7186999999999999E-2</v>
      </c>
      <c r="EN172">
        <v>2.9097000000000001E-2</v>
      </c>
      <c r="EO172">
        <v>2.6738000000000001E-2</v>
      </c>
      <c r="EP172">
        <v>2.937E-2</v>
      </c>
      <c r="EQ172">
        <v>5.2968000000000001E-2</v>
      </c>
      <c r="ER172">
        <v>3.1778000000000001E-2</v>
      </c>
      <c r="ES172">
        <v>2.7373000000000001E-2</v>
      </c>
      <c r="ET172">
        <v>3.4397999999999998E-2</v>
      </c>
      <c r="EU172">
        <v>3.1175999999999999E-2</v>
      </c>
      <c r="EV172">
        <v>3.4966999999999998E-2</v>
      </c>
      <c r="EW172">
        <v>3.7670000000000002E-2</v>
      </c>
      <c r="EX172">
        <v>3.5793999999999999E-2</v>
      </c>
      <c r="EY172">
        <v>4.1741E-2</v>
      </c>
      <c r="EZ172">
        <v>5.6251000000000002E-2</v>
      </c>
      <c r="FA172">
        <v>4.0089E-2</v>
      </c>
      <c r="FB172">
        <v>3.5881000000000003E-2</v>
      </c>
      <c r="FC172">
        <v>2.7012000000000001E-2</v>
      </c>
      <c r="FD172">
        <v>3.7933000000000001E-2</v>
      </c>
      <c r="FE172">
        <v>3.1843000000000003E-2</v>
      </c>
      <c r="FF172">
        <v>3.9595999999999999E-2</v>
      </c>
      <c r="FG172">
        <v>4.2387000000000001E-2</v>
      </c>
      <c r="FH172">
        <v>5.4220999999999998E-2</v>
      </c>
      <c r="FI172">
        <v>3.8123999999999998E-2</v>
      </c>
      <c r="FJ172">
        <v>2.8188000000000001E-2</v>
      </c>
      <c r="FK172">
        <v>3.4687999999999997E-2</v>
      </c>
      <c r="FL172">
        <v>2.8424000000000001E-2</v>
      </c>
      <c r="FM172">
        <v>3.2806000000000002E-2</v>
      </c>
      <c r="FN172">
        <v>3.1493E-2</v>
      </c>
      <c r="FO172">
        <v>2.5371000000000001E-2</v>
      </c>
      <c r="FP172">
        <v>3.6554000000000003E-2</v>
      </c>
      <c r="FQ172">
        <v>2.4948999999999999E-2</v>
      </c>
      <c r="FR172">
        <v>7.1954000000000004E-2</v>
      </c>
      <c r="FS172">
        <v>4.0307000000000003E-2</v>
      </c>
      <c r="FT172">
        <v>3.8178999999999998E-2</v>
      </c>
      <c r="FU172">
        <v>2.8063000000000001E-2</v>
      </c>
      <c r="FV172">
        <v>5.3700999999999999E-2</v>
      </c>
      <c r="FW172">
        <v>4.1001999999999997E-2</v>
      </c>
      <c r="FX172">
        <v>3.5875999999999998E-2</v>
      </c>
      <c r="FY172">
        <v>3.3222000000000002E-2</v>
      </c>
      <c r="FZ172">
        <v>4.9405999999999999E-2</v>
      </c>
      <c r="GA172">
        <v>3.2084000000000001E-2</v>
      </c>
      <c r="GB172">
        <v>4.0635999999999999E-2</v>
      </c>
      <c r="GC172">
        <v>5.0883999999999999E-2</v>
      </c>
      <c r="GD172">
        <v>4.9713E-2</v>
      </c>
      <c r="GE172">
        <v>2.9884000000000001E-2</v>
      </c>
      <c r="GF172">
        <v>4.3660999999999998E-2</v>
      </c>
      <c r="GG172">
        <v>5.2415999999999997E-2</v>
      </c>
      <c r="GH172">
        <v>3.9787999999999997E-2</v>
      </c>
      <c r="GI172">
        <v>3.5492999999999997E-2</v>
      </c>
      <c r="GJ172">
        <v>4.0252999999999997E-2</v>
      </c>
      <c r="GK172">
        <v>4.0335000000000003E-2</v>
      </c>
      <c r="GL172">
        <v>3.1394999999999999E-2</v>
      </c>
      <c r="GM172">
        <v>3.1548E-2</v>
      </c>
      <c r="GN172">
        <v>3.5174999999999998E-2</v>
      </c>
      <c r="GO172">
        <v>5.1244999999999999E-2</v>
      </c>
      <c r="GP172">
        <v>4.6785E-2</v>
      </c>
      <c r="GQ172">
        <v>5.3253000000000002E-2</v>
      </c>
      <c r="GR172">
        <v>5.5999E-2</v>
      </c>
      <c r="GS172">
        <v>6.0453E-2</v>
      </c>
    </row>
    <row r="173" spans="1:201" x14ac:dyDescent="0.25">
      <c r="A173" s="1">
        <v>461</v>
      </c>
      <c r="B173">
        <v>5.1737999999999999E-2</v>
      </c>
      <c r="C173">
        <v>2.9406999999999999E-2</v>
      </c>
      <c r="D173">
        <v>2.6816E-2</v>
      </c>
      <c r="E173">
        <v>2.7469E-2</v>
      </c>
      <c r="F173">
        <v>4.2451000000000003E-2</v>
      </c>
      <c r="G173">
        <v>4.0925999999999997E-2</v>
      </c>
      <c r="H173">
        <v>5.2238E-2</v>
      </c>
      <c r="I173">
        <v>3.0658999999999999E-2</v>
      </c>
      <c r="J173">
        <v>3.0016999999999999E-2</v>
      </c>
      <c r="K173">
        <v>3.6695999999999999E-2</v>
      </c>
      <c r="L173">
        <v>2.2721999999999999E-2</v>
      </c>
      <c r="M173">
        <v>2.7910000000000001E-2</v>
      </c>
      <c r="N173">
        <v>3.2287000000000003E-2</v>
      </c>
      <c r="O173">
        <v>2.8046000000000001E-2</v>
      </c>
      <c r="P173">
        <v>3.7741999999999998E-2</v>
      </c>
      <c r="Q173">
        <v>2.0397999999999999E-2</v>
      </c>
      <c r="R173">
        <v>3.1285E-2</v>
      </c>
      <c r="S173">
        <v>2.9624999999999999E-2</v>
      </c>
      <c r="T173">
        <v>3.8214999999999999E-2</v>
      </c>
      <c r="U173">
        <v>3.6615000000000002E-2</v>
      </c>
      <c r="V173">
        <v>4.0376000000000002E-2</v>
      </c>
      <c r="W173">
        <v>4.0419999999999998E-2</v>
      </c>
      <c r="X173">
        <v>4.7807000000000002E-2</v>
      </c>
      <c r="Y173">
        <v>3.1133000000000001E-2</v>
      </c>
      <c r="Z173">
        <v>5.4509000000000002E-2</v>
      </c>
      <c r="AA173">
        <v>3.6615000000000002E-2</v>
      </c>
      <c r="AB173">
        <v>4.7502000000000003E-2</v>
      </c>
      <c r="AC173">
        <v>3.3980000000000003E-2</v>
      </c>
      <c r="AD173">
        <v>4.1856999999999998E-2</v>
      </c>
      <c r="AE173">
        <v>4.3469000000000001E-2</v>
      </c>
      <c r="AF173">
        <v>3.7866999999999998E-2</v>
      </c>
      <c r="AG173">
        <v>3.5352000000000001E-2</v>
      </c>
      <c r="AH173">
        <v>3.7905000000000001E-2</v>
      </c>
      <c r="AI173">
        <v>3.5227000000000001E-2</v>
      </c>
      <c r="AJ173">
        <v>3.2199999999999999E-2</v>
      </c>
      <c r="AK173">
        <v>2.1231E-2</v>
      </c>
      <c r="AL173">
        <v>1.8971999999999999E-2</v>
      </c>
      <c r="AM173">
        <v>2.4764000000000001E-2</v>
      </c>
      <c r="AN173">
        <v>1.8159999999999999E-2</v>
      </c>
      <c r="AO173">
        <v>2.7463999999999999E-2</v>
      </c>
      <c r="AP173">
        <v>2.1274000000000001E-2</v>
      </c>
      <c r="AQ173">
        <v>3.0039E-2</v>
      </c>
      <c r="AR173">
        <v>2.0397999999999999E-2</v>
      </c>
      <c r="AS173">
        <v>2.6391000000000001E-2</v>
      </c>
      <c r="AT173">
        <v>2.7099000000000002E-2</v>
      </c>
      <c r="AU173">
        <v>2.5721999999999998E-2</v>
      </c>
      <c r="AV173">
        <v>2.6488999999999999E-2</v>
      </c>
      <c r="AW173">
        <v>2.6903E-2</v>
      </c>
      <c r="AX173">
        <v>3.2030999999999997E-2</v>
      </c>
      <c r="AY173">
        <v>3.0120000000000001E-2</v>
      </c>
      <c r="AZ173">
        <v>2.5846999999999998E-2</v>
      </c>
      <c r="BA173">
        <v>3.1122E-2</v>
      </c>
      <c r="BB173">
        <v>2.9243999999999999E-2</v>
      </c>
      <c r="BC173">
        <v>2.9364000000000001E-2</v>
      </c>
      <c r="BD173">
        <v>2.257E-2</v>
      </c>
      <c r="BE173">
        <v>3.0207999999999999E-2</v>
      </c>
      <c r="BF173">
        <v>3.1046000000000001E-2</v>
      </c>
      <c r="BG173">
        <v>5.2782999999999997E-2</v>
      </c>
      <c r="BH173">
        <v>4.7115999999999998E-2</v>
      </c>
      <c r="BI173">
        <v>3.2629999999999999E-2</v>
      </c>
      <c r="BJ173">
        <v>4.4001999999999999E-2</v>
      </c>
      <c r="BK173">
        <v>4.8606999999999997E-2</v>
      </c>
      <c r="BL173">
        <v>3.6740000000000002E-2</v>
      </c>
      <c r="BM173">
        <v>3.0273000000000001E-2</v>
      </c>
      <c r="BN173">
        <v>3.9287999999999997E-2</v>
      </c>
      <c r="BO173">
        <v>3.5047000000000002E-2</v>
      </c>
      <c r="BP173">
        <v>4.0169999999999997E-2</v>
      </c>
      <c r="BQ173">
        <v>3.0855E-2</v>
      </c>
      <c r="BR173">
        <v>3.0365E-2</v>
      </c>
      <c r="BS173">
        <v>3.5541999999999997E-2</v>
      </c>
      <c r="BT173">
        <v>2.5514999999999999E-2</v>
      </c>
      <c r="BU173">
        <v>2.6255000000000001E-2</v>
      </c>
      <c r="BV173">
        <v>4.299E-2</v>
      </c>
      <c r="BW173">
        <v>2.8029999999999999E-2</v>
      </c>
      <c r="BX173">
        <v>2.6696000000000001E-2</v>
      </c>
      <c r="BY173">
        <v>2.9086000000000001E-2</v>
      </c>
      <c r="BZ173">
        <v>3.0131000000000002E-2</v>
      </c>
      <c r="CA173">
        <v>3.6158000000000003E-2</v>
      </c>
      <c r="CB173">
        <v>3.6963000000000003E-2</v>
      </c>
      <c r="CC173">
        <v>3.9412999999999997E-2</v>
      </c>
      <c r="CD173">
        <v>3.0044000000000001E-2</v>
      </c>
      <c r="CE173">
        <v>3.6648E-2</v>
      </c>
      <c r="CF173">
        <v>3.2732999999999998E-2</v>
      </c>
      <c r="CG173">
        <v>3.6298999999999998E-2</v>
      </c>
      <c r="CH173">
        <v>4.4235999999999998E-2</v>
      </c>
      <c r="CI173">
        <v>2.9190000000000001E-2</v>
      </c>
      <c r="CJ173">
        <v>3.1448999999999998E-2</v>
      </c>
      <c r="CK173">
        <v>2.3463000000000001E-2</v>
      </c>
      <c r="CL173">
        <v>2.1045999999999999E-2</v>
      </c>
      <c r="CM173">
        <v>3.2335999999999997E-2</v>
      </c>
      <c r="CN173">
        <v>2.9395999999999999E-2</v>
      </c>
      <c r="CO173">
        <v>4.1432999999999998E-2</v>
      </c>
      <c r="CP173">
        <v>3.2766000000000003E-2</v>
      </c>
      <c r="CQ173">
        <v>2.8253E-2</v>
      </c>
      <c r="CR173">
        <v>3.8466E-2</v>
      </c>
      <c r="CS173">
        <v>2.4889000000000001E-2</v>
      </c>
      <c r="CT173">
        <v>2.9592E-2</v>
      </c>
      <c r="CU173">
        <v>2.9848E-2</v>
      </c>
      <c r="CV173">
        <v>2.4545999999999998E-2</v>
      </c>
      <c r="CW173">
        <v>2.3560999999999999E-2</v>
      </c>
      <c r="CX173">
        <v>4.9348000000000003E-2</v>
      </c>
      <c r="CY173">
        <v>3.0506999999999999E-2</v>
      </c>
      <c r="CZ173">
        <v>3.3043999999999997E-2</v>
      </c>
      <c r="DA173">
        <v>3.4339000000000001E-2</v>
      </c>
      <c r="DB173">
        <v>2.5482000000000001E-2</v>
      </c>
      <c r="DC173">
        <v>3.1322999999999997E-2</v>
      </c>
      <c r="DD173">
        <v>3.3995999999999998E-2</v>
      </c>
      <c r="DE173">
        <v>2.4034E-2</v>
      </c>
      <c r="DF173">
        <v>3.3207E-2</v>
      </c>
      <c r="DG173">
        <v>5.1590999999999998E-2</v>
      </c>
      <c r="DH173">
        <v>2.5172E-2</v>
      </c>
      <c r="DI173">
        <v>2.9749999999999999E-2</v>
      </c>
      <c r="DJ173">
        <v>2.8830000000000001E-2</v>
      </c>
      <c r="DK173">
        <v>2.8896000000000002E-2</v>
      </c>
      <c r="DL173">
        <v>2.0081999999999999E-2</v>
      </c>
      <c r="DM173">
        <v>3.159E-2</v>
      </c>
      <c r="DN173">
        <v>3.4093999999999999E-2</v>
      </c>
      <c r="DO173">
        <v>4.2124000000000002E-2</v>
      </c>
      <c r="DP173">
        <v>3.9729E-2</v>
      </c>
      <c r="DQ173">
        <v>3.7207999999999998E-2</v>
      </c>
      <c r="DR173">
        <v>2.9940999999999999E-2</v>
      </c>
      <c r="DS173">
        <v>3.3495999999999998E-2</v>
      </c>
      <c r="DT173">
        <v>3.6429999999999997E-2</v>
      </c>
      <c r="DU173">
        <v>3.0179999999999998E-2</v>
      </c>
      <c r="DV173">
        <v>4.3321999999999999E-2</v>
      </c>
      <c r="DW173">
        <v>3.6511000000000002E-2</v>
      </c>
      <c r="DX173">
        <v>2.717E-2</v>
      </c>
      <c r="DY173">
        <v>2.0861000000000001E-2</v>
      </c>
      <c r="DZ173">
        <v>4.4269000000000003E-2</v>
      </c>
      <c r="EA173">
        <v>4.2972999999999997E-2</v>
      </c>
      <c r="EB173">
        <v>3.1344999999999998E-2</v>
      </c>
      <c r="EC173">
        <v>2.3229E-2</v>
      </c>
      <c r="ED173">
        <v>3.5612999999999999E-2</v>
      </c>
      <c r="EE173">
        <v>2.8128E-2</v>
      </c>
      <c r="EF173">
        <v>2.8558E-2</v>
      </c>
      <c r="EG173">
        <v>2.8378E-2</v>
      </c>
      <c r="EH173">
        <v>3.4431999999999997E-2</v>
      </c>
      <c r="EI173">
        <v>4.1737000000000003E-2</v>
      </c>
      <c r="EJ173">
        <v>3.6249999999999998E-2</v>
      </c>
      <c r="EK173">
        <v>2.4851000000000002E-2</v>
      </c>
      <c r="EL173">
        <v>3.8536000000000001E-2</v>
      </c>
      <c r="EM173">
        <v>2.7088000000000001E-2</v>
      </c>
      <c r="EN173">
        <v>2.8972000000000001E-2</v>
      </c>
      <c r="EO173">
        <v>2.6679999999999999E-2</v>
      </c>
      <c r="EP173">
        <v>2.9255E-2</v>
      </c>
      <c r="EQ173">
        <v>5.2831999999999997E-2</v>
      </c>
      <c r="ER173">
        <v>3.1661000000000002E-2</v>
      </c>
      <c r="ES173">
        <v>2.7306E-2</v>
      </c>
      <c r="ET173">
        <v>3.4398999999999999E-2</v>
      </c>
      <c r="EU173">
        <v>3.1095000000000001E-2</v>
      </c>
      <c r="EV173">
        <v>3.4856999999999999E-2</v>
      </c>
      <c r="EW173">
        <v>3.7546000000000003E-2</v>
      </c>
      <c r="EX173">
        <v>3.5716999999999999E-2</v>
      </c>
      <c r="EY173">
        <v>4.1628999999999999E-2</v>
      </c>
      <c r="EZ173">
        <v>5.6120000000000003E-2</v>
      </c>
      <c r="FA173">
        <v>3.9952000000000001E-2</v>
      </c>
      <c r="FB173">
        <v>3.5716999999999999E-2</v>
      </c>
      <c r="FC173">
        <v>2.6952E-2</v>
      </c>
      <c r="FD173">
        <v>3.7790999999999998E-2</v>
      </c>
      <c r="FE173">
        <v>3.1732000000000003E-2</v>
      </c>
      <c r="FF173">
        <v>3.9455999999999998E-2</v>
      </c>
      <c r="FG173">
        <v>4.2286999999999998E-2</v>
      </c>
      <c r="FH173">
        <v>5.4106000000000001E-2</v>
      </c>
      <c r="FI173">
        <v>3.7991999999999998E-2</v>
      </c>
      <c r="FJ173">
        <v>2.8117E-2</v>
      </c>
      <c r="FK173">
        <v>3.4551999999999999E-2</v>
      </c>
      <c r="FL173">
        <v>2.8313000000000001E-2</v>
      </c>
      <c r="FM173">
        <v>3.2662999999999998E-2</v>
      </c>
      <c r="FN173">
        <v>3.1350999999999997E-2</v>
      </c>
      <c r="FO173">
        <v>2.5243000000000002E-2</v>
      </c>
      <c r="FP173">
        <v>3.6413000000000001E-2</v>
      </c>
      <c r="FQ173">
        <v>2.4889000000000001E-2</v>
      </c>
      <c r="FR173">
        <v>7.1835999999999997E-2</v>
      </c>
      <c r="FS173">
        <v>4.0175000000000002E-2</v>
      </c>
      <c r="FT173">
        <v>3.8101000000000003E-2</v>
      </c>
      <c r="FU173">
        <v>2.7976000000000001E-2</v>
      </c>
      <c r="FV173">
        <v>5.3539999999999997E-2</v>
      </c>
      <c r="FW173">
        <v>4.0883000000000003E-2</v>
      </c>
      <c r="FX173">
        <v>3.5737999999999999E-2</v>
      </c>
      <c r="FY173">
        <v>3.3109E-2</v>
      </c>
      <c r="FZ173">
        <v>4.9223000000000003E-2</v>
      </c>
      <c r="GA173">
        <v>3.2015000000000002E-2</v>
      </c>
      <c r="GB173">
        <v>4.0529000000000003E-2</v>
      </c>
      <c r="GC173">
        <v>5.0702999999999998E-2</v>
      </c>
      <c r="GD173">
        <v>4.9609E-2</v>
      </c>
      <c r="GE173">
        <v>2.9794000000000001E-2</v>
      </c>
      <c r="GF173">
        <v>4.3561000000000002E-2</v>
      </c>
      <c r="GG173">
        <v>5.2297999999999997E-2</v>
      </c>
      <c r="GH173">
        <v>3.9620000000000002E-2</v>
      </c>
      <c r="GI173">
        <v>3.5346000000000002E-2</v>
      </c>
      <c r="GJ173">
        <v>4.0114999999999998E-2</v>
      </c>
      <c r="GK173">
        <v>4.0196999999999997E-2</v>
      </c>
      <c r="GL173">
        <v>3.1268999999999998E-2</v>
      </c>
      <c r="GM173">
        <v>3.1448999999999998E-2</v>
      </c>
      <c r="GN173">
        <v>3.5035999999999998E-2</v>
      </c>
      <c r="GO173">
        <v>5.1138999999999997E-2</v>
      </c>
      <c r="GP173">
        <v>4.6679999999999999E-2</v>
      </c>
      <c r="GQ173">
        <v>5.3136999999999997E-2</v>
      </c>
      <c r="GR173">
        <v>5.5820000000000002E-2</v>
      </c>
      <c r="GS173">
        <v>6.0256999999999998E-2</v>
      </c>
    </row>
    <row r="174" spans="1:201" x14ac:dyDescent="0.25">
      <c r="A174" s="1">
        <v>462</v>
      </c>
      <c r="B174">
        <v>5.1671000000000002E-2</v>
      </c>
      <c r="C174">
        <v>2.9307E-2</v>
      </c>
      <c r="D174">
        <v>2.6783000000000001E-2</v>
      </c>
      <c r="E174">
        <v>2.7411000000000001E-2</v>
      </c>
      <c r="F174">
        <v>4.2311000000000001E-2</v>
      </c>
      <c r="G174">
        <v>4.0876000000000003E-2</v>
      </c>
      <c r="H174">
        <v>5.2195999999999999E-2</v>
      </c>
      <c r="I174">
        <v>3.0596000000000002E-2</v>
      </c>
      <c r="J174">
        <v>2.9898000000000001E-2</v>
      </c>
      <c r="K174">
        <v>3.6635000000000001E-2</v>
      </c>
      <c r="L174">
        <v>2.2661000000000001E-2</v>
      </c>
      <c r="M174">
        <v>2.7872000000000001E-2</v>
      </c>
      <c r="N174">
        <v>3.2140000000000002E-2</v>
      </c>
      <c r="O174">
        <v>2.7963999999999999E-2</v>
      </c>
      <c r="P174">
        <v>3.7615999999999997E-2</v>
      </c>
      <c r="Q174">
        <v>2.0322E-2</v>
      </c>
      <c r="R174">
        <v>3.1186999999999999E-2</v>
      </c>
      <c r="S174">
        <v>2.9513000000000001E-2</v>
      </c>
      <c r="T174">
        <v>3.8075999999999999E-2</v>
      </c>
      <c r="U174">
        <v>3.6548999999999998E-2</v>
      </c>
      <c r="V174">
        <v>4.0313000000000002E-2</v>
      </c>
      <c r="W174">
        <v>4.0344999999999999E-2</v>
      </c>
      <c r="X174">
        <v>4.7683999999999997E-2</v>
      </c>
      <c r="Y174">
        <v>3.1029999999999999E-2</v>
      </c>
      <c r="Z174">
        <v>5.4336000000000002E-2</v>
      </c>
      <c r="AA174">
        <v>3.6505000000000003E-2</v>
      </c>
      <c r="AB174">
        <v>4.7310999999999999E-2</v>
      </c>
      <c r="AC174">
        <v>3.3895000000000002E-2</v>
      </c>
      <c r="AD174">
        <v>4.1704999999999999E-2</v>
      </c>
      <c r="AE174">
        <v>4.3373000000000002E-2</v>
      </c>
      <c r="AF174">
        <v>3.7740000000000003E-2</v>
      </c>
      <c r="AG174">
        <v>3.5270000000000003E-2</v>
      </c>
      <c r="AH174">
        <v>3.7804999999999998E-2</v>
      </c>
      <c r="AI174">
        <v>3.5157000000000001E-2</v>
      </c>
      <c r="AJ174">
        <v>3.2069E-2</v>
      </c>
      <c r="AK174">
        <v>2.1160999999999999E-2</v>
      </c>
      <c r="AL174">
        <v>1.8935E-2</v>
      </c>
      <c r="AM174">
        <v>2.4660000000000001E-2</v>
      </c>
      <c r="AN174">
        <v>1.8074E-2</v>
      </c>
      <c r="AO174">
        <v>2.7362999999999998E-2</v>
      </c>
      <c r="AP174">
        <v>2.1134E-2</v>
      </c>
      <c r="AQ174">
        <v>2.9887E-2</v>
      </c>
      <c r="AR174">
        <v>2.0327000000000001E-2</v>
      </c>
      <c r="AS174">
        <v>2.6307000000000001E-2</v>
      </c>
      <c r="AT174">
        <v>2.6956999999999998E-2</v>
      </c>
      <c r="AU174">
        <v>2.5651E-2</v>
      </c>
      <c r="AV174">
        <v>2.6404E-2</v>
      </c>
      <c r="AW174">
        <v>2.6778E-2</v>
      </c>
      <c r="AX174">
        <v>3.1939000000000002E-2</v>
      </c>
      <c r="AY174">
        <v>3.0037999999999999E-2</v>
      </c>
      <c r="AZ174">
        <v>2.5787000000000001E-2</v>
      </c>
      <c r="BA174">
        <v>3.1019000000000001E-2</v>
      </c>
      <c r="BB174">
        <v>2.9193E-2</v>
      </c>
      <c r="BC174">
        <v>2.9231E-2</v>
      </c>
      <c r="BD174">
        <v>2.2483E-2</v>
      </c>
      <c r="BE174">
        <v>3.0130000000000001E-2</v>
      </c>
      <c r="BF174">
        <v>3.0948E-2</v>
      </c>
      <c r="BG174">
        <v>5.2639999999999999E-2</v>
      </c>
      <c r="BH174">
        <v>4.7002000000000002E-2</v>
      </c>
      <c r="BI174">
        <v>3.2568E-2</v>
      </c>
      <c r="BJ174">
        <v>4.3888000000000003E-2</v>
      </c>
      <c r="BK174">
        <v>4.8437000000000001E-2</v>
      </c>
      <c r="BL174">
        <v>3.6651999999999997E-2</v>
      </c>
      <c r="BM174">
        <v>3.0173999999999999E-2</v>
      </c>
      <c r="BN174">
        <v>3.9185999999999999E-2</v>
      </c>
      <c r="BO174">
        <v>3.4935000000000001E-2</v>
      </c>
      <c r="BP174">
        <v>4.0069E-2</v>
      </c>
      <c r="BQ174">
        <v>3.0731999999999999E-2</v>
      </c>
      <c r="BR174">
        <v>3.0266000000000001E-2</v>
      </c>
      <c r="BS174">
        <v>3.5444000000000003E-2</v>
      </c>
      <c r="BT174">
        <v>2.5396999999999999E-2</v>
      </c>
      <c r="BU174">
        <v>2.6133E-2</v>
      </c>
      <c r="BV174">
        <v>4.2890999999999999E-2</v>
      </c>
      <c r="BW174">
        <v>2.7865999999999998E-2</v>
      </c>
      <c r="BX174">
        <v>2.6653E-2</v>
      </c>
      <c r="BY174">
        <v>2.8993000000000001E-2</v>
      </c>
      <c r="BZ174">
        <v>3.0033000000000001E-2</v>
      </c>
      <c r="CA174">
        <v>3.6055999999999998E-2</v>
      </c>
      <c r="CB174">
        <v>3.6776000000000003E-2</v>
      </c>
      <c r="CC174">
        <v>3.9278E-2</v>
      </c>
      <c r="CD174">
        <v>2.9902999999999999E-2</v>
      </c>
      <c r="CE174">
        <v>3.6505000000000003E-2</v>
      </c>
      <c r="CF174">
        <v>3.2621999999999998E-2</v>
      </c>
      <c r="CG174">
        <v>3.6201999999999998E-2</v>
      </c>
      <c r="CH174">
        <v>4.4121E-2</v>
      </c>
      <c r="CI174">
        <v>2.9035999999999999E-2</v>
      </c>
      <c r="CJ174">
        <v>3.1273000000000002E-2</v>
      </c>
      <c r="CK174">
        <v>2.3355000000000001E-2</v>
      </c>
      <c r="CL174">
        <v>2.0923000000000001E-2</v>
      </c>
      <c r="CM174">
        <v>3.2145E-2</v>
      </c>
      <c r="CN174">
        <v>2.9302000000000002E-2</v>
      </c>
      <c r="CO174">
        <v>4.1281999999999999E-2</v>
      </c>
      <c r="CP174">
        <v>3.2633000000000002E-2</v>
      </c>
      <c r="CQ174">
        <v>2.8126000000000002E-2</v>
      </c>
      <c r="CR174">
        <v>3.8390000000000001E-2</v>
      </c>
      <c r="CS174">
        <v>2.4795000000000001E-2</v>
      </c>
      <c r="CT174">
        <v>2.9485999999999998E-2</v>
      </c>
      <c r="CU174">
        <v>2.9724E-2</v>
      </c>
      <c r="CV174">
        <v>2.4421999999999999E-2</v>
      </c>
      <c r="CW174">
        <v>2.3501000000000001E-2</v>
      </c>
      <c r="CX174">
        <v>4.9201000000000002E-2</v>
      </c>
      <c r="CY174">
        <v>3.0417E-2</v>
      </c>
      <c r="CZ174">
        <v>3.2952000000000002E-2</v>
      </c>
      <c r="DA174">
        <v>3.4193000000000001E-2</v>
      </c>
      <c r="DB174">
        <v>2.5375000000000002E-2</v>
      </c>
      <c r="DC174">
        <v>3.1257E-2</v>
      </c>
      <c r="DD174">
        <v>3.3877999999999998E-2</v>
      </c>
      <c r="DE174">
        <v>2.3977999999999999E-2</v>
      </c>
      <c r="DF174">
        <v>3.3135999999999999E-2</v>
      </c>
      <c r="DG174">
        <v>5.1476000000000001E-2</v>
      </c>
      <c r="DH174">
        <v>2.5034000000000001E-2</v>
      </c>
      <c r="DI174">
        <v>2.9610000000000001E-2</v>
      </c>
      <c r="DJ174">
        <v>2.8733000000000002E-2</v>
      </c>
      <c r="DK174">
        <v>2.8813999999999999E-2</v>
      </c>
      <c r="DL174">
        <v>1.9986E-2</v>
      </c>
      <c r="DM174">
        <v>3.1483999999999998E-2</v>
      </c>
      <c r="DN174">
        <v>3.3998E-2</v>
      </c>
      <c r="DO174">
        <v>4.1986999999999997E-2</v>
      </c>
      <c r="DP174">
        <v>3.9549000000000001E-2</v>
      </c>
      <c r="DQ174">
        <v>3.7089999999999998E-2</v>
      </c>
      <c r="DR174">
        <v>2.9805000000000002E-2</v>
      </c>
      <c r="DS174">
        <v>3.3402000000000001E-2</v>
      </c>
      <c r="DT174">
        <v>3.6294E-2</v>
      </c>
      <c r="DU174">
        <v>3.0048999999999999E-2</v>
      </c>
      <c r="DV174">
        <v>4.3156E-2</v>
      </c>
      <c r="DW174">
        <v>3.6413000000000001E-2</v>
      </c>
      <c r="DX174">
        <v>2.7075999999999999E-2</v>
      </c>
      <c r="DY174">
        <v>2.0760000000000001E-2</v>
      </c>
      <c r="DZ174">
        <v>4.4207000000000003E-2</v>
      </c>
      <c r="EA174">
        <v>4.2783000000000002E-2</v>
      </c>
      <c r="EB174">
        <v>3.1186999999999999E-2</v>
      </c>
      <c r="EC174">
        <v>2.3061999999999999E-2</v>
      </c>
      <c r="ED174">
        <v>3.5541000000000003E-2</v>
      </c>
      <c r="EE174">
        <v>2.8056000000000001E-2</v>
      </c>
      <c r="EF174">
        <v>2.8413000000000001E-2</v>
      </c>
      <c r="EG174">
        <v>2.8327000000000001E-2</v>
      </c>
      <c r="EH174">
        <v>3.4278999999999997E-2</v>
      </c>
      <c r="EI174">
        <v>4.1709999999999997E-2</v>
      </c>
      <c r="EJ174">
        <v>3.6148E-2</v>
      </c>
      <c r="EK174">
        <v>2.4795000000000001E-2</v>
      </c>
      <c r="EL174">
        <v>3.8341E-2</v>
      </c>
      <c r="EM174">
        <v>2.6994000000000001E-2</v>
      </c>
      <c r="EN174">
        <v>2.8847000000000001E-2</v>
      </c>
      <c r="EO174">
        <v>2.6620999999999999E-2</v>
      </c>
      <c r="EP174">
        <v>2.9145000000000001E-2</v>
      </c>
      <c r="EQ174">
        <v>5.2693999999999998E-2</v>
      </c>
      <c r="ER174">
        <v>3.1544000000000003E-2</v>
      </c>
      <c r="ES174">
        <v>2.7237999999999998E-2</v>
      </c>
      <c r="ET174">
        <v>3.4397999999999998E-2</v>
      </c>
      <c r="EU174">
        <v>3.1012999999999999E-2</v>
      </c>
      <c r="EV174">
        <v>3.4744999999999998E-2</v>
      </c>
      <c r="EW174">
        <v>3.7421000000000003E-2</v>
      </c>
      <c r="EX174">
        <v>3.5638999999999997E-2</v>
      </c>
      <c r="EY174">
        <v>4.1521000000000002E-2</v>
      </c>
      <c r="EZ174">
        <v>5.5993000000000001E-2</v>
      </c>
      <c r="FA174">
        <v>3.9815000000000003E-2</v>
      </c>
      <c r="FB174">
        <v>3.5552E-2</v>
      </c>
      <c r="FC174">
        <v>2.6897000000000001E-2</v>
      </c>
      <c r="FD174">
        <v>3.7648000000000001E-2</v>
      </c>
      <c r="FE174">
        <v>3.1620000000000002E-2</v>
      </c>
      <c r="FF174">
        <v>3.9322000000000003E-2</v>
      </c>
      <c r="FG174">
        <v>4.2187000000000002E-2</v>
      </c>
      <c r="FH174">
        <v>5.3994E-2</v>
      </c>
      <c r="FI174">
        <v>3.7865000000000003E-2</v>
      </c>
      <c r="FJ174">
        <v>2.8045E-2</v>
      </c>
      <c r="FK174">
        <v>3.4415000000000001E-2</v>
      </c>
      <c r="FL174">
        <v>2.8202000000000001E-2</v>
      </c>
      <c r="FM174">
        <v>3.2518999999999999E-2</v>
      </c>
      <c r="FN174">
        <v>3.1208E-2</v>
      </c>
      <c r="FO174">
        <v>2.511E-2</v>
      </c>
      <c r="FP174">
        <v>3.6277999999999998E-2</v>
      </c>
      <c r="FQ174">
        <v>2.4827999999999999E-2</v>
      </c>
      <c r="FR174">
        <v>7.1726999999999999E-2</v>
      </c>
      <c r="FS174">
        <v>4.0042000000000001E-2</v>
      </c>
      <c r="FT174">
        <v>3.8026999999999998E-2</v>
      </c>
      <c r="FU174">
        <v>2.7888E-2</v>
      </c>
      <c r="FV174">
        <v>5.3377000000000001E-2</v>
      </c>
      <c r="FW174">
        <v>4.0762E-2</v>
      </c>
      <c r="FX174">
        <v>3.5595000000000002E-2</v>
      </c>
      <c r="FY174">
        <v>3.2989999999999998E-2</v>
      </c>
      <c r="FZ174">
        <v>4.9037999999999998E-2</v>
      </c>
      <c r="GA174">
        <v>3.1945000000000001E-2</v>
      </c>
      <c r="GB174">
        <v>4.0420999999999999E-2</v>
      </c>
      <c r="GC174">
        <v>5.0528000000000003E-2</v>
      </c>
      <c r="GD174">
        <v>4.9503999999999999E-2</v>
      </c>
      <c r="GE174">
        <v>2.9707999999999998E-2</v>
      </c>
      <c r="GF174">
        <v>4.3464999999999997E-2</v>
      </c>
      <c r="GG174">
        <v>5.2185000000000002E-2</v>
      </c>
      <c r="GH174">
        <v>3.9452000000000001E-2</v>
      </c>
      <c r="GI174">
        <v>3.5200000000000002E-2</v>
      </c>
      <c r="GJ174">
        <v>3.9972000000000001E-2</v>
      </c>
      <c r="GK174">
        <v>4.0064000000000002E-2</v>
      </c>
      <c r="GL174">
        <v>3.1143000000000001E-2</v>
      </c>
      <c r="GM174">
        <v>3.1349000000000002E-2</v>
      </c>
      <c r="GN174">
        <v>3.4902000000000002E-2</v>
      </c>
      <c r="GO174">
        <v>5.1036999999999999E-2</v>
      </c>
      <c r="GP174">
        <v>4.6568999999999999E-2</v>
      </c>
      <c r="GQ174">
        <v>5.3025000000000003E-2</v>
      </c>
      <c r="GR174">
        <v>5.5646000000000001E-2</v>
      </c>
      <c r="GS174">
        <v>6.0060000000000002E-2</v>
      </c>
    </row>
    <row r="175" spans="1:201" x14ac:dyDescent="0.25">
      <c r="A175" s="1">
        <v>463</v>
      </c>
      <c r="B175">
        <v>5.1589000000000003E-2</v>
      </c>
      <c r="C175">
        <v>2.9205999999999999E-2</v>
      </c>
      <c r="D175">
        <v>2.6727000000000001E-2</v>
      </c>
      <c r="E175">
        <v>2.7352000000000001E-2</v>
      </c>
      <c r="F175">
        <v>4.2175999999999998E-2</v>
      </c>
      <c r="G175">
        <v>4.0807000000000003E-2</v>
      </c>
      <c r="H175">
        <v>5.2128000000000001E-2</v>
      </c>
      <c r="I175">
        <v>3.0530999999999999E-2</v>
      </c>
      <c r="J175">
        <v>2.9793E-2</v>
      </c>
      <c r="K175">
        <v>3.6576999999999998E-2</v>
      </c>
      <c r="L175">
        <v>2.2594E-2</v>
      </c>
      <c r="M175">
        <v>2.7820999999999999E-2</v>
      </c>
      <c r="N175">
        <v>3.2008000000000002E-2</v>
      </c>
      <c r="O175">
        <v>2.7885E-2</v>
      </c>
      <c r="P175">
        <v>3.7482000000000001E-2</v>
      </c>
      <c r="Q175">
        <v>2.0239E-2</v>
      </c>
      <c r="R175">
        <v>3.1085999999999999E-2</v>
      </c>
      <c r="S175">
        <v>2.9409999999999999E-2</v>
      </c>
      <c r="T175">
        <v>3.7935000000000003E-2</v>
      </c>
      <c r="U175">
        <v>3.6452999999999999E-2</v>
      </c>
      <c r="V175">
        <v>4.0240999999999999E-2</v>
      </c>
      <c r="W175">
        <v>4.0246999999999998E-2</v>
      </c>
      <c r="X175">
        <v>4.7564000000000002E-2</v>
      </c>
      <c r="Y175">
        <v>3.0918999999999999E-2</v>
      </c>
      <c r="Z175">
        <v>5.416E-2</v>
      </c>
      <c r="AA175">
        <v>3.6394000000000003E-2</v>
      </c>
      <c r="AB175">
        <v>4.7116999999999999E-2</v>
      </c>
      <c r="AC175">
        <v>3.3801999999999999E-2</v>
      </c>
      <c r="AD175">
        <v>4.1550999999999998E-2</v>
      </c>
      <c r="AE175">
        <v>4.3279999999999999E-2</v>
      </c>
      <c r="AF175">
        <v>3.7606000000000001E-2</v>
      </c>
      <c r="AG175">
        <v>3.5180999999999997E-2</v>
      </c>
      <c r="AH175">
        <v>3.7708999999999999E-2</v>
      </c>
      <c r="AI175">
        <v>3.5078999999999999E-2</v>
      </c>
      <c r="AJ175">
        <v>3.1938000000000001E-2</v>
      </c>
      <c r="AK175">
        <v>2.1090999999999999E-2</v>
      </c>
      <c r="AL175">
        <v>1.8891999999999999E-2</v>
      </c>
      <c r="AM175">
        <v>2.4560999999999999E-2</v>
      </c>
      <c r="AN175">
        <v>1.7998E-2</v>
      </c>
      <c r="AO175">
        <v>2.725E-2</v>
      </c>
      <c r="AP175">
        <v>2.1010000000000001E-2</v>
      </c>
      <c r="AQ175">
        <v>2.9728000000000001E-2</v>
      </c>
      <c r="AR175">
        <v>2.0250000000000001E-2</v>
      </c>
      <c r="AS175">
        <v>2.6204000000000002E-2</v>
      </c>
      <c r="AT175">
        <v>2.6818000000000002E-2</v>
      </c>
      <c r="AU175">
        <v>2.5585E-2</v>
      </c>
      <c r="AV175">
        <v>2.6311999999999999E-2</v>
      </c>
      <c r="AW175">
        <v>2.6657E-2</v>
      </c>
      <c r="AX175">
        <v>3.1845999999999999E-2</v>
      </c>
      <c r="AY175">
        <v>2.9949E-2</v>
      </c>
      <c r="AZ175">
        <v>2.5718999999999999E-2</v>
      </c>
      <c r="BA175">
        <v>3.0925000000000001E-2</v>
      </c>
      <c r="BB175">
        <v>2.9125000000000002E-2</v>
      </c>
      <c r="BC175">
        <v>2.9097999999999999E-2</v>
      </c>
      <c r="BD175">
        <v>2.2405000000000001E-2</v>
      </c>
      <c r="BE175">
        <v>3.0051999999999999E-2</v>
      </c>
      <c r="BF175">
        <v>3.0838000000000001E-2</v>
      </c>
      <c r="BG175">
        <v>5.2484000000000003E-2</v>
      </c>
      <c r="BH175">
        <v>4.6879999999999998E-2</v>
      </c>
      <c r="BI175">
        <v>3.2493000000000001E-2</v>
      </c>
      <c r="BJ175">
        <v>4.3764999999999998E-2</v>
      </c>
      <c r="BK175">
        <v>4.8259000000000003E-2</v>
      </c>
      <c r="BL175">
        <v>3.6561000000000003E-2</v>
      </c>
      <c r="BM175">
        <v>3.0072999999999999E-2</v>
      </c>
      <c r="BN175">
        <v>3.9077000000000001E-2</v>
      </c>
      <c r="BO175">
        <v>3.4819999999999997E-2</v>
      </c>
      <c r="BP175">
        <v>3.9961000000000003E-2</v>
      </c>
      <c r="BQ175">
        <v>3.0616999999999998E-2</v>
      </c>
      <c r="BR175">
        <v>3.0165000000000001E-2</v>
      </c>
      <c r="BS175">
        <v>3.5338000000000001E-2</v>
      </c>
      <c r="BT175">
        <v>2.5288000000000001E-2</v>
      </c>
      <c r="BU175">
        <v>2.6016000000000001E-2</v>
      </c>
      <c r="BV175">
        <v>4.2784999999999997E-2</v>
      </c>
      <c r="BW175">
        <v>2.7713000000000002E-2</v>
      </c>
      <c r="BX175">
        <v>2.6608E-2</v>
      </c>
      <c r="BY175">
        <v>2.8898E-2</v>
      </c>
      <c r="BZ175">
        <v>2.9937999999999999E-2</v>
      </c>
      <c r="CA175">
        <v>3.5951999999999998E-2</v>
      </c>
      <c r="CB175">
        <v>3.6588000000000002E-2</v>
      </c>
      <c r="CC175">
        <v>3.9142000000000003E-2</v>
      </c>
      <c r="CD175">
        <v>2.9760999999999999E-2</v>
      </c>
      <c r="CE175">
        <v>3.6366999999999997E-2</v>
      </c>
      <c r="CF175">
        <v>3.2502999999999997E-2</v>
      </c>
      <c r="CG175">
        <v>3.6103000000000003E-2</v>
      </c>
      <c r="CH175">
        <v>4.3997000000000001E-2</v>
      </c>
      <c r="CI175">
        <v>2.8888E-2</v>
      </c>
      <c r="CJ175">
        <v>3.1092000000000002E-2</v>
      </c>
      <c r="CK175">
        <v>2.3234999999999999E-2</v>
      </c>
      <c r="CL175">
        <v>2.0809999999999999E-2</v>
      </c>
      <c r="CM175">
        <v>3.1959000000000001E-2</v>
      </c>
      <c r="CN175">
        <v>2.92E-2</v>
      </c>
      <c r="CO175">
        <v>4.1135999999999999E-2</v>
      </c>
      <c r="CP175">
        <v>3.2493000000000001E-2</v>
      </c>
      <c r="CQ175">
        <v>2.8004000000000001E-2</v>
      </c>
      <c r="CR175">
        <v>3.8295999999999997E-2</v>
      </c>
      <c r="CS175">
        <v>2.4695000000000002E-2</v>
      </c>
      <c r="CT175">
        <v>2.9382999999999999E-2</v>
      </c>
      <c r="CU175">
        <v>2.9599E-2</v>
      </c>
      <c r="CV175">
        <v>2.4306999999999999E-2</v>
      </c>
      <c r="CW175">
        <v>2.3435000000000001E-2</v>
      </c>
      <c r="CX175">
        <v>4.9050999999999997E-2</v>
      </c>
      <c r="CY175">
        <v>3.0325999999999999E-2</v>
      </c>
      <c r="CZ175">
        <v>3.2858999999999999E-2</v>
      </c>
      <c r="DA175">
        <v>3.4043999999999998E-2</v>
      </c>
      <c r="DB175">
        <v>2.5267000000000001E-2</v>
      </c>
      <c r="DC175">
        <v>3.1182999999999999E-2</v>
      </c>
      <c r="DD175">
        <v>3.3758999999999997E-2</v>
      </c>
      <c r="DE175">
        <v>2.3914000000000001E-2</v>
      </c>
      <c r="DF175">
        <v>3.3052999999999999E-2</v>
      </c>
      <c r="DG175">
        <v>5.1346999999999997E-2</v>
      </c>
      <c r="DH175">
        <v>2.4889000000000001E-2</v>
      </c>
      <c r="DI175">
        <v>2.947E-2</v>
      </c>
      <c r="DJ175">
        <v>2.8629000000000002E-2</v>
      </c>
      <c r="DK175">
        <v>2.8726000000000002E-2</v>
      </c>
      <c r="DL175">
        <v>1.9889E-2</v>
      </c>
      <c r="DM175">
        <v>3.1377000000000002E-2</v>
      </c>
      <c r="DN175">
        <v>3.3888000000000001E-2</v>
      </c>
      <c r="DO175">
        <v>4.1852E-2</v>
      </c>
      <c r="DP175">
        <v>3.9378999999999997E-2</v>
      </c>
      <c r="DQ175">
        <v>3.6970000000000003E-2</v>
      </c>
      <c r="DR175">
        <v>2.9680000000000002E-2</v>
      </c>
      <c r="DS175">
        <v>3.3306000000000002E-2</v>
      </c>
      <c r="DT175">
        <v>3.6157000000000002E-2</v>
      </c>
      <c r="DU175">
        <v>2.9916999999999999E-2</v>
      </c>
      <c r="DV175">
        <v>4.2994999999999998E-2</v>
      </c>
      <c r="DW175">
        <v>3.6308E-2</v>
      </c>
      <c r="DX175">
        <v>2.6980000000000001E-2</v>
      </c>
      <c r="DY175">
        <v>2.0659E-2</v>
      </c>
      <c r="DZ175">
        <v>4.4121E-2</v>
      </c>
      <c r="EA175">
        <v>4.2601E-2</v>
      </c>
      <c r="EB175">
        <v>3.1047999999999999E-2</v>
      </c>
      <c r="EC175">
        <v>2.2922999999999999E-2</v>
      </c>
      <c r="ED175">
        <v>3.5444999999999997E-2</v>
      </c>
      <c r="EE175">
        <v>2.7966000000000001E-2</v>
      </c>
      <c r="EF175">
        <v>2.8273E-2</v>
      </c>
      <c r="EG175">
        <v>2.8273E-2</v>
      </c>
      <c r="EH175">
        <v>3.4140999999999998E-2</v>
      </c>
      <c r="EI175">
        <v>4.1653000000000003E-2</v>
      </c>
      <c r="EJ175">
        <v>3.6048999999999998E-2</v>
      </c>
      <c r="EK175">
        <v>2.4754999999999999E-2</v>
      </c>
      <c r="EL175">
        <v>3.8161E-2</v>
      </c>
      <c r="EM175">
        <v>2.6889E-2</v>
      </c>
      <c r="EN175">
        <v>2.8721E-2</v>
      </c>
      <c r="EO175">
        <v>2.6549E-2</v>
      </c>
      <c r="EP175">
        <v>2.9033E-2</v>
      </c>
      <c r="EQ175">
        <v>5.2538000000000001E-2</v>
      </c>
      <c r="ER175">
        <v>3.1426000000000003E-2</v>
      </c>
      <c r="ES175">
        <v>2.7168999999999999E-2</v>
      </c>
      <c r="ET175">
        <v>3.4373000000000001E-2</v>
      </c>
      <c r="EU175">
        <v>3.0925000000000001E-2</v>
      </c>
      <c r="EV175">
        <v>3.4620999999999999E-2</v>
      </c>
      <c r="EW175">
        <v>3.7294000000000001E-2</v>
      </c>
      <c r="EX175">
        <v>3.5548000000000003E-2</v>
      </c>
      <c r="EY175">
        <v>4.1404999999999997E-2</v>
      </c>
      <c r="EZ175">
        <v>5.5856999999999997E-2</v>
      </c>
      <c r="FA175">
        <v>3.9664999999999999E-2</v>
      </c>
      <c r="FB175">
        <v>3.5392E-2</v>
      </c>
      <c r="FC175">
        <v>2.6824000000000001E-2</v>
      </c>
      <c r="FD175">
        <v>3.7504000000000003E-2</v>
      </c>
      <c r="FE175">
        <v>3.1511999999999998E-2</v>
      </c>
      <c r="FF175">
        <v>3.918E-2</v>
      </c>
      <c r="FG175">
        <v>4.2072999999999999E-2</v>
      </c>
      <c r="FH175">
        <v>5.3869E-2</v>
      </c>
      <c r="FI175">
        <v>3.7740999999999997E-2</v>
      </c>
      <c r="FJ175">
        <v>2.7966000000000001E-2</v>
      </c>
      <c r="FK175">
        <v>3.4276000000000001E-2</v>
      </c>
      <c r="FL175">
        <v>2.809E-2</v>
      </c>
      <c r="FM175">
        <v>3.2384999999999997E-2</v>
      </c>
      <c r="FN175">
        <v>3.107E-2</v>
      </c>
      <c r="FO175">
        <v>2.4976000000000002E-2</v>
      </c>
      <c r="FP175">
        <v>3.6141E-2</v>
      </c>
      <c r="FQ175">
        <v>2.4754999999999999E-2</v>
      </c>
      <c r="FR175">
        <v>7.1596999999999994E-2</v>
      </c>
      <c r="FS175">
        <v>3.9906999999999998E-2</v>
      </c>
      <c r="FT175">
        <v>3.7940000000000002E-2</v>
      </c>
      <c r="FU175">
        <v>2.7788E-2</v>
      </c>
      <c r="FV175">
        <v>5.3211000000000001E-2</v>
      </c>
      <c r="FW175">
        <v>4.0645000000000001E-2</v>
      </c>
      <c r="FX175">
        <v>3.5462E-2</v>
      </c>
      <c r="FY175">
        <v>3.2863999999999997E-2</v>
      </c>
      <c r="FZ175">
        <v>4.8847000000000002E-2</v>
      </c>
      <c r="GA175">
        <v>3.1866999999999999E-2</v>
      </c>
      <c r="GB175">
        <v>4.0311E-2</v>
      </c>
      <c r="GC175">
        <v>5.0345000000000001E-2</v>
      </c>
      <c r="GD175">
        <v>4.9384999999999998E-2</v>
      </c>
      <c r="GE175">
        <v>2.9610000000000001E-2</v>
      </c>
      <c r="GF175">
        <v>4.335E-2</v>
      </c>
      <c r="GG175">
        <v>5.2053000000000002E-2</v>
      </c>
      <c r="GH175">
        <v>3.9287000000000002E-2</v>
      </c>
      <c r="GI175">
        <v>3.5052E-2</v>
      </c>
      <c r="GJ175">
        <v>3.9826E-2</v>
      </c>
      <c r="GK175">
        <v>3.9923E-2</v>
      </c>
      <c r="GL175">
        <v>3.1015999999999998E-2</v>
      </c>
      <c r="GM175">
        <v>3.1241999999999999E-2</v>
      </c>
      <c r="GN175">
        <v>3.4771999999999997E-2</v>
      </c>
      <c r="GO175">
        <v>5.0909999999999997E-2</v>
      </c>
      <c r="GP175">
        <v>4.6454000000000002E-2</v>
      </c>
      <c r="GQ175">
        <v>5.2893000000000003E-2</v>
      </c>
      <c r="GR175">
        <v>5.5458E-2</v>
      </c>
      <c r="GS175">
        <v>5.985E-2</v>
      </c>
    </row>
    <row r="176" spans="1:201" x14ac:dyDescent="0.25">
      <c r="A176" s="1">
        <v>464</v>
      </c>
      <c r="B176">
        <v>5.1472999999999998E-2</v>
      </c>
      <c r="C176">
        <v>2.9082E-2</v>
      </c>
      <c r="D176">
        <v>2.6575000000000001E-2</v>
      </c>
      <c r="E176">
        <v>2.7261000000000001E-2</v>
      </c>
      <c r="F176">
        <v>4.2044999999999999E-2</v>
      </c>
      <c r="G176">
        <v>4.0662999999999998E-2</v>
      </c>
      <c r="H176">
        <v>5.1965999999999998E-2</v>
      </c>
      <c r="I176">
        <v>3.0469E-2</v>
      </c>
      <c r="J176">
        <v>2.9725000000000001E-2</v>
      </c>
      <c r="K176">
        <v>3.6505999999999997E-2</v>
      </c>
      <c r="L176">
        <v>2.2498000000000001E-2</v>
      </c>
      <c r="M176">
        <v>2.7709999999999999E-2</v>
      </c>
      <c r="N176">
        <v>3.1947999999999997E-2</v>
      </c>
      <c r="O176">
        <v>2.7817999999999999E-2</v>
      </c>
      <c r="P176">
        <v>3.7294000000000001E-2</v>
      </c>
      <c r="Q176">
        <v>2.0098999999999999E-2</v>
      </c>
      <c r="R176">
        <v>3.0962E-2</v>
      </c>
      <c r="S176">
        <v>2.9360000000000001E-2</v>
      </c>
      <c r="T176">
        <v>3.7812999999999999E-2</v>
      </c>
      <c r="U176">
        <v>3.6237999999999999E-2</v>
      </c>
      <c r="V176">
        <v>4.0127000000000003E-2</v>
      </c>
      <c r="W176">
        <v>4.0009999999999997E-2</v>
      </c>
      <c r="X176">
        <v>4.7423E-2</v>
      </c>
      <c r="Y176">
        <v>3.0775E-2</v>
      </c>
      <c r="Z176">
        <v>5.3948000000000003E-2</v>
      </c>
      <c r="AA176">
        <v>3.6233000000000001E-2</v>
      </c>
      <c r="AB176">
        <v>4.6940999999999997E-2</v>
      </c>
      <c r="AC176">
        <v>3.3646000000000002E-2</v>
      </c>
      <c r="AD176">
        <v>4.1385999999999999E-2</v>
      </c>
      <c r="AE176">
        <v>4.317E-2</v>
      </c>
      <c r="AF176">
        <v>3.7443999999999998E-2</v>
      </c>
      <c r="AG176">
        <v>3.5039000000000001E-2</v>
      </c>
      <c r="AH176">
        <v>3.7630999999999998E-2</v>
      </c>
      <c r="AI176">
        <v>3.499E-2</v>
      </c>
      <c r="AJ176">
        <v>3.1814000000000002E-2</v>
      </c>
      <c r="AK176">
        <v>2.0988E-2</v>
      </c>
      <c r="AL176">
        <v>1.8839999999999999E-2</v>
      </c>
      <c r="AM176">
        <v>2.4479999999999998E-2</v>
      </c>
      <c r="AN176">
        <v>1.7988000000000001E-2</v>
      </c>
      <c r="AO176">
        <v>2.7073E-2</v>
      </c>
      <c r="AP176">
        <v>2.0917999999999999E-2</v>
      </c>
      <c r="AQ176">
        <v>2.9569000000000002E-2</v>
      </c>
      <c r="AR176">
        <v>2.0163E-2</v>
      </c>
      <c r="AS176">
        <v>2.6039E-2</v>
      </c>
      <c r="AT176">
        <v>2.6686999999999999E-2</v>
      </c>
      <c r="AU176">
        <v>2.5513999999999998E-2</v>
      </c>
      <c r="AV176">
        <v>2.6152000000000002E-2</v>
      </c>
      <c r="AW176">
        <v>2.6543000000000001E-2</v>
      </c>
      <c r="AX176">
        <v>3.1754999999999999E-2</v>
      </c>
      <c r="AY176">
        <v>2.9848E-2</v>
      </c>
      <c r="AZ176">
        <v>2.5652999999999999E-2</v>
      </c>
      <c r="BA176">
        <v>3.0832999999999999E-2</v>
      </c>
      <c r="BB176">
        <v>2.9007000000000002E-2</v>
      </c>
      <c r="BC176">
        <v>2.8975000000000001E-2</v>
      </c>
      <c r="BD176">
        <v>2.2359E-2</v>
      </c>
      <c r="BE176">
        <v>2.9923000000000002E-2</v>
      </c>
      <c r="BF176">
        <v>3.0667E-2</v>
      </c>
      <c r="BG176">
        <v>5.2266E-2</v>
      </c>
      <c r="BH176">
        <v>4.6726999999999998E-2</v>
      </c>
      <c r="BI176">
        <v>3.2349000000000003E-2</v>
      </c>
      <c r="BJ176">
        <v>4.3588000000000002E-2</v>
      </c>
      <c r="BK176">
        <v>4.8029000000000002E-2</v>
      </c>
      <c r="BL176">
        <v>3.6457999999999997E-2</v>
      </c>
      <c r="BM176">
        <v>2.9971000000000001E-2</v>
      </c>
      <c r="BN176">
        <v>3.8933000000000002E-2</v>
      </c>
      <c r="BO176">
        <v>3.4680000000000002E-2</v>
      </c>
      <c r="BP176">
        <v>3.9801000000000003E-2</v>
      </c>
      <c r="BQ176">
        <v>3.0506999999999999E-2</v>
      </c>
      <c r="BR176">
        <v>3.0034999999999999E-2</v>
      </c>
      <c r="BS176">
        <v>3.5226E-2</v>
      </c>
      <c r="BT176">
        <v>2.5214E-2</v>
      </c>
      <c r="BU176">
        <v>2.5911E-2</v>
      </c>
      <c r="BV176">
        <v>4.2660999999999998E-2</v>
      </c>
      <c r="BW176">
        <v>2.7609000000000002E-2</v>
      </c>
      <c r="BX176">
        <v>2.6516000000000001E-2</v>
      </c>
      <c r="BY176">
        <v>2.8792999999999999E-2</v>
      </c>
      <c r="BZ176">
        <v>2.9842E-2</v>
      </c>
      <c r="CA176">
        <v>3.5837000000000001E-2</v>
      </c>
      <c r="CB176">
        <v>3.6442000000000002E-2</v>
      </c>
      <c r="CC176">
        <v>3.8954000000000003E-2</v>
      </c>
      <c r="CD176">
        <v>2.9628000000000002E-2</v>
      </c>
      <c r="CE176">
        <v>3.6206000000000002E-2</v>
      </c>
      <c r="CF176">
        <v>3.236E-2</v>
      </c>
      <c r="CG176">
        <v>3.6003E-2</v>
      </c>
      <c r="CH176">
        <v>4.3839999999999997E-2</v>
      </c>
      <c r="CI176">
        <v>2.8760000000000001E-2</v>
      </c>
      <c r="CJ176">
        <v>3.0876000000000001E-2</v>
      </c>
      <c r="CK176">
        <v>2.3088000000000001E-2</v>
      </c>
      <c r="CL176">
        <v>2.0709000000000002E-2</v>
      </c>
      <c r="CM176">
        <v>3.1819E-2</v>
      </c>
      <c r="CN176">
        <v>2.9093000000000001E-2</v>
      </c>
      <c r="CO176">
        <v>4.0973999999999997E-2</v>
      </c>
      <c r="CP176">
        <v>3.2343999999999998E-2</v>
      </c>
      <c r="CQ176">
        <v>2.7882000000000001E-2</v>
      </c>
      <c r="CR176">
        <v>3.8150999999999997E-2</v>
      </c>
      <c r="CS176">
        <v>2.4549999999999999E-2</v>
      </c>
      <c r="CT176">
        <v>2.9284999999999999E-2</v>
      </c>
      <c r="CU176">
        <v>2.9493999999999999E-2</v>
      </c>
      <c r="CV176">
        <v>2.4233999999999999E-2</v>
      </c>
      <c r="CW176">
        <v>2.3338999999999999E-2</v>
      </c>
      <c r="CX176">
        <v>4.8896000000000002E-2</v>
      </c>
      <c r="CY176">
        <v>3.0196000000000001E-2</v>
      </c>
      <c r="CZ176">
        <v>3.2751000000000002E-2</v>
      </c>
      <c r="DA176">
        <v>3.3881000000000001E-2</v>
      </c>
      <c r="DB176">
        <v>2.5187000000000001E-2</v>
      </c>
      <c r="DC176">
        <v>3.1053000000000001E-2</v>
      </c>
      <c r="DD176">
        <v>3.3624000000000001E-2</v>
      </c>
      <c r="DE176">
        <v>2.3810999999999999E-2</v>
      </c>
      <c r="DF176">
        <v>3.2932999999999997E-2</v>
      </c>
      <c r="DG176">
        <v>5.1167999999999998E-2</v>
      </c>
      <c r="DH176">
        <v>2.4754000000000002E-2</v>
      </c>
      <c r="DI176">
        <v>2.9333999999999999E-2</v>
      </c>
      <c r="DJ176">
        <v>2.8486999999999998E-2</v>
      </c>
      <c r="DK176">
        <v>2.8604999999999998E-2</v>
      </c>
      <c r="DL176">
        <v>1.9776999999999999E-2</v>
      </c>
      <c r="DM176">
        <v>3.1251000000000001E-2</v>
      </c>
      <c r="DN176">
        <v>3.3737000000000003E-2</v>
      </c>
      <c r="DO176">
        <v>4.1692E-2</v>
      </c>
      <c r="DP176">
        <v>3.9232999999999997E-2</v>
      </c>
      <c r="DQ176">
        <v>3.6849E-2</v>
      </c>
      <c r="DR176">
        <v>2.9564E-2</v>
      </c>
      <c r="DS176">
        <v>3.3168999999999997E-2</v>
      </c>
      <c r="DT176">
        <v>3.6034999999999998E-2</v>
      </c>
      <c r="DU176">
        <v>2.9777999999999999E-2</v>
      </c>
      <c r="DV176">
        <v>4.2859000000000001E-2</v>
      </c>
      <c r="DW176">
        <v>3.6169E-2</v>
      </c>
      <c r="DX176">
        <v>2.6875E-2</v>
      </c>
      <c r="DY176">
        <v>2.0542999999999999E-2</v>
      </c>
      <c r="DZ176">
        <v>4.3947E-2</v>
      </c>
      <c r="EA176">
        <v>4.2446999999999999E-2</v>
      </c>
      <c r="EB176">
        <v>3.0967000000000001E-2</v>
      </c>
      <c r="EC176">
        <v>2.29E-2</v>
      </c>
      <c r="ED176">
        <v>3.5215000000000003E-2</v>
      </c>
      <c r="EE176">
        <v>2.7796000000000001E-2</v>
      </c>
      <c r="EF176">
        <v>2.8122999999999999E-2</v>
      </c>
      <c r="EG176">
        <v>2.8213999999999999E-2</v>
      </c>
      <c r="EH176">
        <v>3.4063999999999997E-2</v>
      </c>
      <c r="EI176">
        <v>4.1439999999999998E-2</v>
      </c>
      <c r="EJ176">
        <v>3.5980999999999999E-2</v>
      </c>
      <c r="EK176">
        <v>2.4743000000000001E-2</v>
      </c>
      <c r="EL176">
        <v>3.8005999999999998E-2</v>
      </c>
      <c r="EM176">
        <v>2.673E-2</v>
      </c>
      <c r="EN176">
        <v>2.86E-2</v>
      </c>
      <c r="EO176">
        <v>2.6425000000000001E-2</v>
      </c>
      <c r="EP176">
        <v>2.8926E-2</v>
      </c>
      <c r="EQ176">
        <v>5.2276999999999997E-2</v>
      </c>
      <c r="ER176">
        <v>3.1315999999999997E-2</v>
      </c>
      <c r="ES176">
        <v>2.7094E-2</v>
      </c>
      <c r="ET176">
        <v>3.4208000000000002E-2</v>
      </c>
      <c r="EU176">
        <v>3.0828000000000001E-2</v>
      </c>
      <c r="EV176">
        <v>3.4422000000000001E-2</v>
      </c>
      <c r="EW176">
        <v>3.7144000000000003E-2</v>
      </c>
      <c r="EX176">
        <v>3.5396999999999998E-2</v>
      </c>
      <c r="EY176">
        <v>4.1273999999999998E-2</v>
      </c>
      <c r="EZ176">
        <v>5.5677999999999998E-2</v>
      </c>
      <c r="FA176">
        <v>3.9462999999999998E-2</v>
      </c>
      <c r="FB176">
        <v>3.5274E-2</v>
      </c>
      <c r="FC176">
        <v>2.6676999999999999E-2</v>
      </c>
      <c r="FD176">
        <v>3.7363E-2</v>
      </c>
      <c r="FE176">
        <v>3.1406999999999997E-2</v>
      </c>
      <c r="FF176">
        <v>3.9012999999999999E-2</v>
      </c>
      <c r="FG176">
        <v>4.1910999999999997E-2</v>
      </c>
      <c r="FH176">
        <v>5.3700999999999999E-2</v>
      </c>
      <c r="FI176">
        <v>3.7636999999999997E-2</v>
      </c>
      <c r="FJ176">
        <v>2.7876999999999999E-2</v>
      </c>
      <c r="FK176">
        <v>3.4117000000000001E-2</v>
      </c>
      <c r="FL176">
        <v>2.7989E-2</v>
      </c>
      <c r="FM176">
        <v>3.2289999999999999E-2</v>
      </c>
      <c r="FN176">
        <v>3.0950999999999999E-2</v>
      </c>
      <c r="FO176">
        <v>2.4861000000000001E-2</v>
      </c>
      <c r="FP176">
        <v>3.6019000000000002E-2</v>
      </c>
      <c r="FQ176">
        <v>2.4625000000000001E-2</v>
      </c>
      <c r="FR176">
        <v>7.1395E-2</v>
      </c>
      <c r="FS176">
        <v>3.9752000000000003E-2</v>
      </c>
      <c r="FT176">
        <v>3.7781000000000002E-2</v>
      </c>
      <c r="FU176">
        <v>2.7646E-2</v>
      </c>
      <c r="FV176">
        <v>5.3016000000000001E-2</v>
      </c>
      <c r="FW176">
        <v>4.0529000000000003E-2</v>
      </c>
      <c r="FX176">
        <v>3.5348999999999998E-2</v>
      </c>
      <c r="FY176">
        <v>3.2691999999999999E-2</v>
      </c>
      <c r="FZ176">
        <v>4.8606999999999997E-2</v>
      </c>
      <c r="GA176">
        <v>3.1766000000000003E-2</v>
      </c>
      <c r="GB176">
        <v>4.0160000000000001E-2</v>
      </c>
      <c r="GC176">
        <v>5.0133999999999998E-2</v>
      </c>
      <c r="GD176">
        <v>4.9190999999999999E-2</v>
      </c>
      <c r="GE176">
        <v>2.9467E-2</v>
      </c>
      <c r="GF176">
        <v>4.3159000000000003E-2</v>
      </c>
      <c r="GG176">
        <v>5.1853000000000003E-2</v>
      </c>
      <c r="GH176">
        <v>3.9120000000000002E-2</v>
      </c>
      <c r="GI176">
        <v>3.4882999999999997E-2</v>
      </c>
      <c r="GJ176">
        <v>3.9650999999999999E-2</v>
      </c>
      <c r="GK176">
        <v>3.9752000000000003E-2</v>
      </c>
      <c r="GL176">
        <v>3.0870999999999999E-2</v>
      </c>
      <c r="GM176">
        <v>3.1101E-2</v>
      </c>
      <c r="GN176">
        <v>3.4668999999999998E-2</v>
      </c>
      <c r="GO176">
        <v>5.0707000000000002E-2</v>
      </c>
      <c r="GP176">
        <v>4.6324999999999998E-2</v>
      </c>
      <c r="GQ176">
        <v>5.2657000000000002E-2</v>
      </c>
      <c r="GR176">
        <v>5.5227999999999999E-2</v>
      </c>
      <c r="GS176">
        <v>5.9572E-2</v>
      </c>
    </row>
    <row r="177" spans="1:201" x14ac:dyDescent="0.25">
      <c r="A177" s="1">
        <v>465</v>
      </c>
      <c r="B177">
        <v>5.1354999999999998E-2</v>
      </c>
      <c r="C177">
        <v>2.8957E-2</v>
      </c>
      <c r="D177">
        <v>2.6422999999999999E-2</v>
      </c>
      <c r="E177">
        <v>2.7168000000000001E-2</v>
      </c>
      <c r="F177">
        <v>4.1918999999999998E-2</v>
      </c>
      <c r="G177">
        <v>4.0517999999999998E-2</v>
      </c>
      <c r="H177">
        <v>5.1806999999999999E-2</v>
      </c>
      <c r="I177">
        <v>3.0411000000000001E-2</v>
      </c>
      <c r="J177">
        <v>2.9659999999999999E-2</v>
      </c>
      <c r="K177">
        <v>3.6438999999999999E-2</v>
      </c>
      <c r="L177">
        <v>2.2401999999999998E-2</v>
      </c>
      <c r="M177">
        <v>2.76E-2</v>
      </c>
      <c r="N177">
        <v>3.1885999999999998E-2</v>
      </c>
      <c r="O177">
        <v>2.7754000000000001E-2</v>
      </c>
      <c r="P177">
        <v>3.7104999999999999E-2</v>
      </c>
      <c r="Q177">
        <v>1.9958E-2</v>
      </c>
      <c r="R177">
        <v>3.0842999999999999E-2</v>
      </c>
      <c r="S177">
        <v>2.9309000000000002E-2</v>
      </c>
      <c r="T177">
        <v>3.7696E-2</v>
      </c>
      <c r="U177">
        <v>3.6024E-2</v>
      </c>
      <c r="V177">
        <v>4.0011999999999999E-2</v>
      </c>
      <c r="W177">
        <v>3.9766999999999997E-2</v>
      </c>
      <c r="X177">
        <v>4.7286000000000002E-2</v>
      </c>
      <c r="Y177">
        <v>3.0634999999999999E-2</v>
      </c>
      <c r="Z177">
        <v>5.3734999999999998E-2</v>
      </c>
      <c r="AA177">
        <v>3.6072E-2</v>
      </c>
      <c r="AB177">
        <v>4.6769999999999999E-2</v>
      </c>
      <c r="AC177">
        <v>3.3494000000000003E-2</v>
      </c>
      <c r="AD177">
        <v>4.1221000000000001E-2</v>
      </c>
      <c r="AE177">
        <v>4.3062999999999997E-2</v>
      </c>
      <c r="AF177">
        <v>3.7275000000000003E-2</v>
      </c>
      <c r="AG177">
        <v>3.4895000000000002E-2</v>
      </c>
      <c r="AH177">
        <v>3.7557E-2</v>
      </c>
      <c r="AI177">
        <v>3.49E-2</v>
      </c>
      <c r="AJ177">
        <v>3.1695000000000001E-2</v>
      </c>
      <c r="AK177">
        <v>2.0889999999999999E-2</v>
      </c>
      <c r="AL177">
        <v>1.8787000000000002E-2</v>
      </c>
      <c r="AM177">
        <v>2.4405E-2</v>
      </c>
      <c r="AN177">
        <v>1.7982999999999999E-2</v>
      </c>
      <c r="AO177">
        <v>2.6897000000000001E-2</v>
      </c>
      <c r="AP177">
        <v>2.0826000000000001E-2</v>
      </c>
      <c r="AQ177">
        <v>2.9405000000000001E-2</v>
      </c>
      <c r="AR177">
        <v>2.0081000000000002E-2</v>
      </c>
      <c r="AS177">
        <v>2.5869E-2</v>
      </c>
      <c r="AT177">
        <v>2.6551000000000002E-2</v>
      </c>
      <c r="AU177">
        <v>2.5443E-2</v>
      </c>
      <c r="AV177">
        <v>2.5996999999999999E-2</v>
      </c>
      <c r="AW177">
        <v>2.6433000000000002E-2</v>
      </c>
      <c r="AX177">
        <v>3.1662999999999997E-2</v>
      </c>
      <c r="AY177">
        <v>2.9751E-2</v>
      </c>
      <c r="AZ177">
        <v>2.5586999999999999E-2</v>
      </c>
      <c r="BA177">
        <v>3.0741000000000001E-2</v>
      </c>
      <c r="BB177">
        <v>2.8888E-2</v>
      </c>
      <c r="BC177">
        <v>2.8856E-2</v>
      </c>
      <c r="BD177">
        <v>2.2307E-2</v>
      </c>
      <c r="BE177">
        <v>2.9793E-2</v>
      </c>
      <c r="BF177">
        <v>3.0491000000000001E-2</v>
      </c>
      <c r="BG177">
        <v>5.2047000000000003E-2</v>
      </c>
      <c r="BH177">
        <v>4.6578000000000001E-2</v>
      </c>
      <c r="BI177">
        <v>3.2210999999999997E-2</v>
      </c>
      <c r="BJ177">
        <v>4.3403999999999998E-2</v>
      </c>
      <c r="BK177">
        <v>4.7796999999999999E-2</v>
      </c>
      <c r="BL177">
        <v>3.6353999999999997E-2</v>
      </c>
      <c r="BM177">
        <v>2.9863000000000001E-2</v>
      </c>
      <c r="BN177">
        <v>3.8793000000000001E-2</v>
      </c>
      <c r="BO177">
        <v>3.4537999999999999E-2</v>
      </c>
      <c r="BP177">
        <v>3.9634000000000003E-2</v>
      </c>
      <c r="BQ177">
        <v>3.0405999999999999E-2</v>
      </c>
      <c r="BR177">
        <v>2.9911E-2</v>
      </c>
      <c r="BS177">
        <v>3.5108E-2</v>
      </c>
      <c r="BT177">
        <v>2.5139000000000002E-2</v>
      </c>
      <c r="BU177">
        <v>2.581E-2</v>
      </c>
      <c r="BV177">
        <v>4.2535999999999997E-2</v>
      </c>
      <c r="BW177">
        <v>2.7498000000000002E-2</v>
      </c>
      <c r="BX177">
        <v>2.6428E-2</v>
      </c>
      <c r="BY177">
        <v>2.8691000000000001E-2</v>
      </c>
      <c r="BZ177">
        <v>2.9746000000000002E-2</v>
      </c>
      <c r="CA177">
        <v>3.5726000000000001E-2</v>
      </c>
      <c r="CB177">
        <v>3.6290000000000003E-2</v>
      </c>
      <c r="CC177">
        <v>3.8771E-2</v>
      </c>
      <c r="CD177">
        <v>2.9495E-2</v>
      </c>
      <c r="CE177">
        <v>3.6049999999999999E-2</v>
      </c>
      <c r="CF177">
        <v>3.2222000000000001E-2</v>
      </c>
      <c r="CG177">
        <v>3.5901000000000002E-2</v>
      </c>
      <c r="CH177">
        <v>4.3680999999999998E-2</v>
      </c>
      <c r="CI177">
        <v>2.8627E-2</v>
      </c>
      <c r="CJ177">
        <v>3.0661000000000001E-2</v>
      </c>
      <c r="CK177">
        <v>2.2946000000000001E-2</v>
      </c>
      <c r="CL177">
        <v>2.0608000000000001E-2</v>
      </c>
      <c r="CM177">
        <v>3.1683999999999997E-2</v>
      </c>
      <c r="CN177">
        <v>2.8983999999999999E-2</v>
      </c>
      <c r="CO177">
        <v>4.0811E-2</v>
      </c>
      <c r="CP177">
        <v>3.2190000000000003E-2</v>
      </c>
      <c r="CQ177">
        <v>2.7754000000000001E-2</v>
      </c>
      <c r="CR177">
        <v>3.7998999999999998E-2</v>
      </c>
      <c r="CS177">
        <v>2.4410000000000001E-2</v>
      </c>
      <c r="CT177">
        <v>2.9191999999999999E-2</v>
      </c>
      <c r="CU177">
        <v>2.9382999999999999E-2</v>
      </c>
      <c r="CV177">
        <v>2.4160000000000001E-2</v>
      </c>
      <c r="CW177">
        <v>2.3244000000000001E-2</v>
      </c>
      <c r="CX177">
        <v>4.8744999999999997E-2</v>
      </c>
      <c r="CY177">
        <v>3.007E-2</v>
      </c>
      <c r="CZ177">
        <v>3.2641999999999997E-2</v>
      </c>
      <c r="DA177">
        <v>3.3723000000000003E-2</v>
      </c>
      <c r="DB177">
        <v>2.5113E-2</v>
      </c>
      <c r="DC177">
        <v>3.0928000000000001E-2</v>
      </c>
      <c r="DD177">
        <v>3.3488999999999998E-2</v>
      </c>
      <c r="DE177">
        <v>2.3712E-2</v>
      </c>
      <c r="DF177">
        <v>3.2807000000000003E-2</v>
      </c>
      <c r="DG177">
        <v>5.0992000000000003E-2</v>
      </c>
      <c r="DH177">
        <v>2.4618000000000001E-2</v>
      </c>
      <c r="DI177">
        <v>2.9197000000000001E-2</v>
      </c>
      <c r="DJ177">
        <v>2.8344999999999999E-2</v>
      </c>
      <c r="DK177">
        <v>2.8483999999999999E-2</v>
      </c>
      <c r="DL177">
        <v>1.9664999999999998E-2</v>
      </c>
      <c r="DM177">
        <v>3.1130000000000001E-2</v>
      </c>
      <c r="DN177">
        <v>3.3579999999999999E-2</v>
      </c>
      <c r="DO177">
        <v>4.1535000000000002E-2</v>
      </c>
      <c r="DP177">
        <v>3.9086000000000003E-2</v>
      </c>
      <c r="DQ177">
        <v>3.6732000000000001E-2</v>
      </c>
      <c r="DR177">
        <v>2.9453E-2</v>
      </c>
      <c r="DS177">
        <v>3.3036000000000003E-2</v>
      </c>
      <c r="DT177">
        <v>3.5911999999999999E-2</v>
      </c>
      <c r="DU177">
        <v>2.9634000000000001E-2</v>
      </c>
      <c r="DV177">
        <v>4.2722999999999997E-2</v>
      </c>
      <c r="DW177">
        <v>3.6033999999999997E-2</v>
      </c>
      <c r="DX177">
        <v>2.6773999999999999E-2</v>
      </c>
      <c r="DY177">
        <v>2.0431999999999999E-2</v>
      </c>
      <c r="DZ177">
        <v>4.3777000000000003E-2</v>
      </c>
      <c r="EA177">
        <v>4.2291000000000002E-2</v>
      </c>
      <c r="EB177">
        <v>3.0890000000000001E-2</v>
      </c>
      <c r="EC177">
        <v>2.2876000000000001E-2</v>
      </c>
      <c r="ED177">
        <v>3.4991000000000001E-2</v>
      </c>
      <c r="EE177">
        <v>2.7621E-2</v>
      </c>
      <c r="EF177">
        <v>2.7972E-2</v>
      </c>
      <c r="EG177">
        <v>2.8153000000000001E-2</v>
      </c>
      <c r="EH177">
        <v>3.3989999999999999E-2</v>
      </c>
      <c r="EI177">
        <v>4.1225999999999999E-2</v>
      </c>
      <c r="EJ177">
        <v>3.5911999999999999E-2</v>
      </c>
      <c r="EK177">
        <v>2.4729000000000001E-2</v>
      </c>
      <c r="EL177">
        <v>3.7856000000000001E-2</v>
      </c>
      <c r="EM177">
        <v>2.6577E-2</v>
      </c>
      <c r="EN177">
        <v>2.8478E-2</v>
      </c>
      <c r="EO177">
        <v>2.63E-2</v>
      </c>
      <c r="EP177">
        <v>2.8819000000000001E-2</v>
      </c>
      <c r="EQ177">
        <v>5.2014999999999999E-2</v>
      </c>
      <c r="ER177">
        <v>3.1205E-2</v>
      </c>
      <c r="ES177">
        <v>2.7014E-2</v>
      </c>
      <c r="ET177">
        <v>3.4048000000000002E-2</v>
      </c>
      <c r="EU177">
        <v>3.0731000000000001E-2</v>
      </c>
      <c r="EV177">
        <v>3.4223999999999997E-2</v>
      </c>
      <c r="EW177">
        <v>3.6992999999999998E-2</v>
      </c>
      <c r="EX177">
        <v>3.5246E-2</v>
      </c>
      <c r="EY177">
        <v>4.1140999999999997E-2</v>
      </c>
      <c r="EZ177">
        <v>5.5496999999999998E-2</v>
      </c>
      <c r="FA177">
        <v>3.9255999999999999E-2</v>
      </c>
      <c r="FB177">
        <v>3.5156E-2</v>
      </c>
      <c r="FC177">
        <v>2.6529E-2</v>
      </c>
      <c r="FD177">
        <v>3.7221999999999998E-2</v>
      </c>
      <c r="FE177">
        <v>3.1295000000000003E-2</v>
      </c>
      <c r="FF177">
        <v>3.8845999999999999E-2</v>
      </c>
      <c r="FG177">
        <v>4.1752999999999998E-2</v>
      </c>
      <c r="FH177">
        <v>5.3526999999999998E-2</v>
      </c>
      <c r="FI177">
        <v>3.7531000000000002E-2</v>
      </c>
      <c r="FJ177">
        <v>2.7786000000000002E-2</v>
      </c>
      <c r="FK177">
        <v>3.3952000000000003E-2</v>
      </c>
      <c r="FL177">
        <v>2.7882000000000001E-2</v>
      </c>
      <c r="FM177">
        <v>3.2195000000000001E-2</v>
      </c>
      <c r="FN177">
        <v>3.0831999999999998E-2</v>
      </c>
      <c r="FO177">
        <v>2.4740000000000002E-2</v>
      </c>
      <c r="FP177">
        <v>3.5895999999999997E-2</v>
      </c>
      <c r="FQ177">
        <v>2.4500000000000001E-2</v>
      </c>
      <c r="FR177">
        <v>7.1190000000000003E-2</v>
      </c>
      <c r="FS177">
        <v>3.9597E-2</v>
      </c>
      <c r="FT177">
        <v>3.7621000000000002E-2</v>
      </c>
      <c r="FU177">
        <v>2.7504000000000001E-2</v>
      </c>
      <c r="FV177">
        <v>5.2818999999999998E-2</v>
      </c>
      <c r="FW177">
        <v>4.0411999999999997E-2</v>
      </c>
      <c r="FX177">
        <v>3.5241000000000001E-2</v>
      </c>
      <c r="FY177">
        <v>3.252E-2</v>
      </c>
      <c r="FZ177">
        <v>4.8371999999999998E-2</v>
      </c>
      <c r="GA177">
        <v>3.1662999999999997E-2</v>
      </c>
      <c r="GB177">
        <v>4.0011999999999999E-2</v>
      </c>
      <c r="GC177">
        <v>4.9926999999999999E-2</v>
      </c>
      <c r="GD177">
        <v>4.8995999999999998E-2</v>
      </c>
      <c r="GE177">
        <v>2.9325E-2</v>
      </c>
      <c r="GF177">
        <v>4.2972999999999997E-2</v>
      </c>
      <c r="GG177">
        <v>5.1652999999999998E-2</v>
      </c>
      <c r="GH177">
        <v>3.8947000000000002E-2</v>
      </c>
      <c r="GI177">
        <v>3.4719E-2</v>
      </c>
      <c r="GJ177">
        <v>3.9474000000000002E-2</v>
      </c>
      <c r="GK177">
        <v>3.9580999999999998E-2</v>
      </c>
      <c r="GL177">
        <v>3.0724999999999999E-2</v>
      </c>
      <c r="GM177">
        <v>3.0960000000000001E-2</v>
      </c>
      <c r="GN177">
        <v>3.4569999999999997E-2</v>
      </c>
      <c r="GO177">
        <v>5.0502999999999999E-2</v>
      </c>
      <c r="GP177">
        <v>4.6199999999999998E-2</v>
      </c>
      <c r="GQ177">
        <v>5.2424999999999999E-2</v>
      </c>
      <c r="GR177">
        <v>5.4996999999999997E-2</v>
      </c>
      <c r="GS177">
        <v>5.9298999999999998E-2</v>
      </c>
    </row>
    <row r="178" spans="1:201" x14ac:dyDescent="0.25">
      <c r="A178" s="1">
        <v>466</v>
      </c>
      <c r="B178">
        <v>5.1239E-2</v>
      </c>
      <c r="C178">
        <v>2.8833000000000001E-2</v>
      </c>
      <c r="D178">
        <v>2.6265E-2</v>
      </c>
      <c r="E178">
        <v>2.708E-2</v>
      </c>
      <c r="F178">
        <v>4.1796E-2</v>
      </c>
      <c r="G178">
        <v>4.0377000000000003E-2</v>
      </c>
      <c r="H178">
        <v>5.1646999999999998E-2</v>
      </c>
      <c r="I178">
        <v>3.0346000000000001E-2</v>
      </c>
      <c r="J178">
        <v>2.9595E-2</v>
      </c>
      <c r="K178">
        <v>3.637E-2</v>
      </c>
      <c r="L178">
        <v>2.2305999999999999E-2</v>
      </c>
      <c r="M178">
        <v>2.7487999999999999E-2</v>
      </c>
      <c r="N178">
        <v>3.1829000000000003E-2</v>
      </c>
      <c r="O178">
        <v>2.7688999999999998E-2</v>
      </c>
      <c r="P178">
        <v>3.6921000000000002E-2</v>
      </c>
      <c r="Q178">
        <v>1.9817999999999999E-2</v>
      </c>
      <c r="R178">
        <v>3.0717000000000001E-2</v>
      </c>
      <c r="S178">
        <v>2.9256000000000001E-2</v>
      </c>
      <c r="T178">
        <v>3.7576999999999999E-2</v>
      </c>
      <c r="U178">
        <v>3.5809000000000001E-2</v>
      </c>
      <c r="V178">
        <v>3.9896000000000001E-2</v>
      </c>
      <c r="W178">
        <v>3.9530000000000003E-2</v>
      </c>
      <c r="X178">
        <v>4.7147000000000001E-2</v>
      </c>
      <c r="Y178">
        <v>3.0495000000000001E-2</v>
      </c>
      <c r="Z178">
        <v>5.3525999999999997E-2</v>
      </c>
      <c r="AA178">
        <v>3.5909999999999997E-2</v>
      </c>
      <c r="AB178">
        <v>4.6592000000000001E-2</v>
      </c>
      <c r="AC178">
        <v>3.3336999999999999E-2</v>
      </c>
      <c r="AD178">
        <v>4.1055000000000001E-2</v>
      </c>
      <c r="AE178">
        <v>4.2955E-2</v>
      </c>
      <c r="AF178">
        <v>3.7110999999999998E-2</v>
      </c>
      <c r="AG178">
        <v>3.4750000000000003E-2</v>
      </c>
      <c r="AH178">
        <v>3.7486999999999999E-2</v>
      </c>
      <c r="AI178">
        <v>3.4813999999999998E-2</v>
      </c>
      <c r="AJ178">
        <v>3.1573999999999998E-2</v>
      </c>
      <c r="AK178">
        <v>2.0787E-2</v>
      </c>
      <c r="AL178">
        <v>1.8738000000000001E-2</v>
      </c>
      <c r="AM178">
        <v>2.4323000000000001E-2</v>
      </c>
      <c r="AN178">
        <v>1.7971000000000001E-2</v>
      </c>
      <c r="AO178">
        <v>2.6721000000000002E-2</v>
      </c>
      <c r="AP178">
        <v>2.0733999999999999E-2</v>
      </c>
      <c r="AQ178">
        <v>2.9239999999999999E-2</v>
      </c>
      <c r="AR178">
        <v>1.9997999999999998E-2</v>
      </c>
      <c r="AS178">
        <v>2.5704000000000001E-2</v>
      </c>
      <c r="AT178">
        <v>2.6414E-2</v>
      </c>
      <c r="AU178">
        <v>2.5375999999999999E-2</v>
      </c>
      <c r="AV178">
        <v>2.5836999999999999E-2</v>
      </c>
      <c r="AW178">
        <v>2.6318000000000001E-2</v>
      </c>
      <c r="AX178">
        <v>3.1569E-2</v>
      </c>
      <c r="AY178">
        <v>2.9652999999999999E-2</v>
      </c>
      <c r="AZ178">
        <v>2.5519E-2</v>
      </c>
      <c r="BA178">
        <v>3.0653E-2</v>
      </c>
      <c r="BB178">
        <v>2.8768999999999999E-2</v>
      </c>
      <c r="BC178">
        <v>2.8732000000000001E-2</v>
      </c>
      <c r="BD178">
        <v>2.2252999999999998E-2</v>
      </c>
      <c r="BE178">
        <v>2.9663999999999999E-2</v>
      </c>
      <c r="BF178">
        <v>3.032E-2</v>
      </c>
      <c r="BG178">
        <v>5.1832000000000003E-2</v>
      </c>
      <c r="BH178">
        <v>4.6427000000000003E-2</v>
      </c>
      <c r="BI178">
        <v>3.2066999999999998E-2</v>
      </c>
      <c r="BJ178">
        <v>4.3225E-2</v>
      </c>
      <c r="BK178">
        <v>4.7565999999999997E-2</v>
      </c>
      <c r="BL178">
        <v>3.6248000000000002E-2</v>
      </c>
      <c r="BM178">
        <v>2.9759000000000001E-2</v>
      </c>
      <c r="BN178">
        <v>3.8651999999999999E-2</v>
      </c>
      <c r="BO178">
        <v>3.4401000000000001E-2</v>
      </c>
      <c r="BP178">
        <v>3.9472E-2</v>
      </c>
      <c r="BQ178">
        <v>3.0299E-2</v>
      </c>
      <c r="BR178">
        <v>2.9780000000000001E-2</v>
      </c>
      <c r="BS178">
        <v>3.4993999999999997E-2</v>
      </c>
      <c r="BT178">
        <v>2.5063999999999999E-2</v>
      </c>
      <c r="BU178">
        <v>2.5704000000000001E-2</v>
      </c>
      <c r="BV178">
        <v>4.2410000000000003E-2</v>
      </c>
      <c r="BW178">
        <v>2.7387000000000002E-2</v>
      </c>
      <c r="BX178">
        <v>2.6339000000000001E-2</v>
      </c>
      <c r="BY178">
        <v>2.8583999999999998E-2</v>
      </c>
      <c r="BZ178">
        <v>2.9652999999999999E-2</v>
      </c>
      <c r="CA178">
        <v>3.5608000000000001E-2</v>
      </c>
      <c r="CB178">
        <v>3.6137000000000002E-2</v>
      </c>
      <c r="CC178">
        <v>3.8582999999999999E-2</v>
      </c>
      <c r="CD178">
        <v>2.9361999999999999E-2</v>
      </c>
      <c r="CE178">
        <v>3.5894000000000002E-2</v>
      </c>
      <c r="CF178">
        <v>3.2083E-2</v>
      </c>
      <c r="CG178">
        <v>3.5798999999999997E-2</v>
      </c>
      <c r="CH178">
        <v>4.3520999999999997E-2</v>
      </c>
      <c r="CI178">
        <v>2.8499E-2</v>
      </c>
      <c r="CJ178">
        <v>3.0442E-2</v>
      </c>
      <c r="CK178">
        <v>2.2797999999999999E-2</v>
      </c>
      <c r="CL178">
        <v>2.0506E-2</v>
      </c>
      <c r="CM178">
        <v>3.1543000000000002E-2</v>
      </c>
      <c r="CN178">
        <v>2.887E-2</v>
      </c>
      <c r="CO178">
        <v>4.0647000000000003E-2</v>
      </c>
      <c r="CP178">
        <v>3.2039999999999999E-2</v>
      </c>
      <c r="CQ178">
        <v>2.7630999999999999E-2</v>
      </c>
      <c r="CR178">
        <v>3.7846999999999999E-2</v>
      </c>
      <c r="CS178">
        <v>2.427E-2</v>
      </c>
      <c r="CT178">
        <v>2.9103E-2</v>
      </c>
      <c r="CU178">
        <v>2.9271999999999999E-2</v>
      </c>
      <c r="CV178">
        <v>2.4084000000000001E-2</v>
      </c>
      <c r="CW178">
        <v>2.3147999999999998E-2</v>
      </c>
      <c r="CX178">
        <v>4.8592000000000003E-2</v>
      </c>
      <c r="CY178">
        <v>2.9943999999999998E-2</v>
      </c>
      <c r="CZ178">
        <v>3.2532999999999999E-2</v>
      </c>
      <c r="DA178">
        <v>3.3564999999999998E-2</v>
      </c>
      <c r="DB178">
        <v>2.5031999999999999E-2</v>
      </c>
      <c r="DC178">
        <v>3.0802E-2</v>
      </c>
      <c r="DD178">
        <v>3.3353000000000001E-2</v>
      </c>
      <c r="DE178">
        <v>2.3608000000000001E-2</v>
      </c>
      <c r="DF178">
        <v>3.2681000000000002E-2</v>
      </c>
      <c r="DG178">
        <v>5.0816E-2</v>
      </c>
      <c r="DH178">
        <v>2.4480999999999999E-2</v>
      </c>
      <c r="DI178">
        <v>2.9065000000000001E-2</v>
      </c>
      <c r="DJ178">
        <v>2.8202999999999999E-2</v>
      </c>
      <c r="DK178">
        <v>2.8361000000000001E-2</v>
      </c>
      <c r="DL178">
        <v>1.9559E-2</v>
      </c>
      <c r="DM178">
        <v>3.1002999999999999E-2</v>
      </c>
      <c r="DN178">
        <v>3.3422E-2</v>
      </c>
      <c r="DO178">
        <v>4.1377999999999998E-2</v>
      </c>
      <c r="DP178">
        <v>3.8936999999999999E-2</v>
      </c>
      <c r="DQ178">
        <v>3.6614000000000001E-2</v>
      </c>
      <c r="DR178">
        <v>2.9335E-2</v>
      </c>
      <c r="DS178">
        <v>3.2903000000000002E-2</v>
      </c>
      <c r="DT178">
        <v>3.5788E-2</v>
      </c>
      <c r="DU178">
        <v>2.9493999999999999E-2</v>
      </c>
      <c r="DV178">
        <v>4.2584999999999998E-2</v>
      </c>
      <c r="DW178">
        <v>3.5903999999999998E-2</v>
      </c>
      <c r="DX178">
        <v>2.6668000000000001E-2</v>
      </c>
      <c r="DY178">
        <v>2.0316000000000001E-2</v>
      </c>
      <c r="DZ178">
        <v>4.3601000000000001E-2</v>
      </c>
      <c r="EA178">
        <v>4.2134999999999999E-2</v>
      </c>
      <c r="EB178">
        <v>3.0811999999999999E-2</v>
      </c>
      <c r="EC178">
        <v>2.2851E-2</v>
      </c>
      <c r="ED178">
        <v>3.4765999999999998E-2</v>
      </c>
      <c r="EE178">
        <v>2.7446000000000002E-2</v>
      </c>
      <c r="EF178">
        <v>2.7822E-2</v>
      </c>
      <c r="EG178">
        <v>2.8097E-2</v>
      </c>
      <c r="EH178">
        <v>3.3914E-2</v>
      </c>
      <c r="EI178">
        <v>4.1017999999999999E-2</v>
      </c>
      <c r="EJ178">
        <v>3.5840999999999998E-2</v>
      </c>
      <c r="EK178">
        <v>2.4714E-2</v>
      </c>
      <c r="EL178">
        <v>3.7708999999999999E-2</v>
      </c>
      <c r="EM178">
        <v>2.6419000000000002E-2</v>
      </c>
      <c r="EN178">
        <v>2.8355999999999999E-2</v>
      </c>
      <c r="EO178">
        <v>2.6180999999999999E-2</v>
      </c>
      <c r="EP178">
        <v>2.8711E-2</v>
      </c>
      <c r="EQ178">
        <v>5.1753E-2</v>
      </c>
      <c r="ER178">
        <v>3.1098000000000001E-2</v>
      </c>
      <c r="ES178">
        <v>2.6938E-2</v>
      </c>
      <c r="ET178">
        <v>3.3882000000000002E-2</v>
      </c>
      <c r="EU178">
        <v>3.0632E-2</v>
      </c>
      <c r="EV178">
        <v>3.4020000000000002E-2</v>
      </c>
      <c r="EW178">
        <v>3.6840999999999999E-2</v>
      </c>
      <c r="EX178">
        <v>3.5095000000000001E-2</v>
      </c>
      <c r="EY178">
        <v>4.1012E-2</v>
      </c>
      <c r="EZ178">
        <v>5.5320000000000001E-2</v>
      </c>
      <c r="FA178">
        <v>3.9053999999999998E-2</v>
      </c>
      <c r="FB178">
        <v>3.5035999999999998E-2</v>
      </c>
      <c r="FC178">
        <v>2.6381999999999999E-2</v>
      </c>
      <c r="FD178">
        <v>3.7080000000000002E-2</v>
      </c>
      <c r="FE178">
        <v>3.1188E-2</v>
      </c>
      <c r="FF178">
        <v>3.8683000000000002E-2</v>
      </c>
      <c r="FG178">
        <v>4.1595E-2</v>
      </c>
      <c r="FH178">
        <v>5.3356000000000001E-2</v>
      </c>
      <c r="FI178">
        <v>3.7428999999999997E-2</v>
      </c>
      <c r="FJ178">
        <v>2.7695000000000001E-2</v>
      </c>
      <c r="FK178">
        <v>3.3792000000000003E-2</v>
      </c>
      <c r="FL178">
        <v>2.7774E-2</v>
      </c>
      <c r="FM178">
        <v>3.2099000000000003E-2</v>
      </c>
      <c r="FN178">
        <v>3.0717000000000001E-2</v>
      </c>
      <c r="FO178">
        <v>2.4618999999999999E-2</v>
      </c>
      <c r="FP178">
        <v>3.5771999999999998E-2</v>
      </c>
      <c r="FQ178">
        <v>2.4369999999999999E-2</v>
      </c>
      <c r="FR178">
        <v>7.0987999999999996E-2</v>
      </c>
      <c r="FS178">
        <v>3.9440000000000003E-2</v>
      </c>
      <c r="FT178">
        <v>3.7461000000000001E-2</v>
      </c>
      <c r="FU178">
        <v>2.7361E-2</v>
      </c>
      <c r="FV178">
        <v>5.2625999999999999E-2</v>
      </c>
      <c r="FW178">
        <v>4.0298E-2</v>
      </c>
      <c r="FX178">
        <v>3.5131999999999997E-2</v>
      </c>
      <c r="FY178">
        <v>3.2342000000000003E-2</v>
      </c>
      <c r="FZ178">
        <v>4.8132000000000001E-2</v>
      </c>
      <c r="GA178">
        <v>3.1564000000000002E-2</v>
      </c>
      <c r="GB178">
        <v>3.9857999999999998E-2</v>
      </c>
      <c r="GC178">
        <v>4.972E-2</v>
      </c>
      <c r="GD178">
        <v>4.8804E-2</v>
      </c>
      <c r="GE178">
        <v>2.9182E-2</v>
      </c>
      <c r="GF178">
        <v>4.2785999999999998E-2</v>
      </c>
      <c r="GG178">
        <v>5.1450999999999997E-2</v>
      </c>
      <c r="GH178">
        <v>3.8779000000000001E-2</v>
      </c>
      <c r="GI178">
        <v>3.4549000000000003E-2</v>
      </c>
      <c r="GJ178">
        <v>3.9296999999999999E-2</v>
      </c>
      <c r="GK178">
        <v>3.9413999999999998E-2</v>
      </c>
      <c r="GL178">
        <v>3.0585000000000001E-2</v>
      </c>
      <c r="GM178">
        <v>3.0818000000000002E-2</v>
      </c>
      <c r="GN178">
        <v>3.4465000000000003E-2</v>
      </c>
      <c r="GO178">
        <v>5.0297000000000001E-2</v>
      </c>
      <c r="GP178">
        <v>4.6067999999999998E-2</v>
      </c>
      <c r="GQ178">
        <v>5.2186999999999997E-2</v>
      </c>
      <c r="GR178">
        <v>5.4764E-2</v>
      </c>
      <c r="GS178">
        <v>5.9020000000000003E-2</v>
      </c>
    </row>
    <row r="179" spans="1:201" x14ac:dyDescent="0.25">
      <c r="A179" s="1">
        <v>467</v>
      </c>
      <c r="B179">
        <v>5.1159999999999997E-2</v>
      </c>
      <c r="C179">
        <v>2.8750000000000001E-2</v>
      </c>
      <c r="D179">
        <v>2.6241E-2</v>
      </c>
      <c r="E179">
        <v>2.7063E-2</v>
      </c>
      <c r="F179">
        <v>4.1696999999999998E-2</v>
      </c>
      <c r="G179">
        <v>4.0294999999999997E-2</v>
      </c>
      <c r="H179">
        <v>5.1503E-2</v>
      </c>
      <c r="I179">
        <v>3.0266999999999999E-2</v>
      </c>
      <c r="J179">
        <v>2.9492999999999998E-2</v>
      </c>
      <c r="K179">
        <v>3.6227000000000002E-2</v>
      </c>
      <c r="L179">
        <v>2.23E-2</v>
      </c>
      <c r="M179">
        <v>2.7373999999999999E-2</v>
      </c>
      <c r="N179">
        <v>3.1780000000000003E-2</v>
      </c>
      <c r="O179">
        <v>2.7664000000000001E-2</v>
      </c>
      <c r="P179">
        <v>3.6817000000000003E-2</v>
      </c>
      <c r="Q179">
        <v>1.9696999999999999E-2</v>
      </c>
      <c r="R179">
        <v>3.0657E-2</v>
      </c>
      <c r="S179">
        <v>2.9103E-2</v>
      </c>
      <c r="T179">
        <v>3.7428000000000003E-2</v>
      </c>
      <c r="U179">
        <v>3.5757999999999998E-2</v>
      </c>
      <c r="V179">
        <v>3.9821000000000002E-2</v>
      </c>
      <c r="W179">
        <v>3.9473000000000001E-2</v>
      </c>
      <c r="X179">
        <v>4.7055E-2</v>
      </c>
      <c r="Y179">
        <v>3.0415000000000001E-2</v>
      </c>
      <c r="Z179">
        <v>5.3367999999999999E-2</v>
      </c>
      <c r="AA179">
        <v>3.5795E-2</v>
      </c>
      <c r="AB179">
        <v>4.6464999999999999E-2</v>
      </c>
      <c r="AC179">
        <v>3.3250000000000002E-2</v>
      </c>
      <c r="AD179">
        <v>4.0890000000000003E-2</v>
      </c>
      <c r="AE179">
        <v>4.2861000000000003E-2</v>
      </c>
      <c r="AF179">
        <v>3.6985999999999998E-2</v>
      </c>
      <c r="AG179">
        <v>3.4682999999999999E-2</v>
      </c>
      <c r="AH179">
        <v>3.7380999999999998E-2</v>
      </c>
      <c r="AI179">
        <v>3.4762000000000001E-2</v>
      </c>
      <c r="AJ179">
        <v>3.1489999999999997E-2</v>
      </c>
      <c r="AK179">
        <v>2.0702999999999999E-2</v>
      </c>
      <c r="AL179">
        <v>1.8664E-2</v>
      </c>
      <c r="AM179">
        <v>2.4239E-2</v>
      </c>
      <c r="AN179">
        <v>1.7920999999999999E-2</v>
      </c>
      <c r="AO179">
        <v>2.6626E-2</v>
      </c>
      <c r="AP179">
        <v>2.0618999999999998E-2</v>
      </c>
      <c r="AQ179">
        <v>2.9082E-2</v>
      </c>
      <c r="AR179">
        <v>1.9907999999999999E-2</v>
      </c>
      <c r="AS179">
        <v>2.5578E-2</v>
      </c>
      <c r="AT179">
        <v>2.6283999999999998E-2</v>
      </c>
      <c r="AU179">
        <v>2.5314E-2</v>
      </c>
      <c r="AV179">
        <v>2.572E-2</v>
      </c>
      <c r="AW179">
        <v>2.6214999999999999E-2</v>
      </c>
      <c r="AX179">
        <v>3.1495000000000002E-2</v>
      </c>
      <c r="AY179">
        <v>2.9555999999999999E-2</v>
      </c>
      <c r="AZ179">
        <v>2.5455999999999999E-2</v>
      </c>
      <c r="BA179">
        <v>3.0582999999999999E-2</v>
      </c>
      <c r="BB179">
        <v>2.8708000000000001E-2</v>
      </c>
      <c r="BC179">
        <v>2.8639000000000001E-2</v>
      </c>
      <c r="BD179">
        <v>2.2194999999999999E-2</v>
      </c>
      <c r="BE179">
        <v>2.9561E-2</v>
      </c>
      <c r="BF179">
        <v>3.0235999999999999E-2</v>
      </c>
      <c r="BG179">
        <v>5.1702999999999999E-2</v>
      </c>
      <c r="BH179">
        <v>4.6296999999999998E-2</v>
      </c>
      <c r="BI179">
        <v>3.1959000000000001E-2</v>
      </c>
      <c r="BJ179">
        <v>4.3124999999999997E-2</v>
      </c>
      <c r="BK179">
        <v>4.7382000000000001E-2</v>
      </c>
      <c r="BL179">
        <v>3.6143000000000002E-2</v>
      </c>
      <c r="BM179">
        <v>2.9666999999999999E-2</v>
      </c>
      <c r="BN179">
        <v>3.8560999999999998E-2</v>
      </c>
      <c r="BO179">
        <v>3.4292999999999997E-2</v>
      </c>
      <c r="BP179">
        <v>3.9378000000000003E-2</v>
      </c>
      <c r="BQ179">
        <v>3.0224999999999998E-2</v>
      </c>
      <c r="BR179">
        <v>2.9666999999999999E-2</v>
      </c>
      <c r="BS179">
        <v>3.4909999999999997E-2</v>
      </c>
      <c r="BT179">
        <v>2.5014000000000002E-2</v>
      </c>
      <c r="BU179">
        <v>2.5603999999999998E-2</v>
      </c>
      <c r="BV179">
        <v>4.2339000000000002E-2</v>
      </c>
      <c r="BW179">
        <v>2.7274E-2</v>
      </c>
      <c r="BX179">
        <v>2.6298999999999999E-2</v>
      </c>
      <c r="BY179">
        <v>2.8534E-2</v>
      </c>
      <c r="BZ179">
        <v>2.9576999999999999E-2</v>
      </c>
      <c r="CA179">
        <v>3.5531E-2</v>
      </c>
      <c r="CB179">
        <v>3.6011000000000001E-2</v>
      </c>
      <c r="CC179">
        <v>3.8471999999999999E-2</v>
      </c>
      <c r="CD179">
        <v>2.9224E-2</v>
      </c>
      <c r="CE179">
        <v>3.5747000000000001E-2</v>
      </c>
      <c r="CF179">
        <v>3.1963999999999999E-2</v>
      </c>
      <c r="CG179">
        <v>3.5726000000000001E-2</v>
      </c>
      <c r="CH179">
        <v>4.3403999999999998E-2</v>
      </c>
      <c r="CI179">
        <v>2.8391E-2</v>
      </c>
      <c r="CJ179">
        <v>3.0277999999999999E-2</v>
      </c>
      <c r="CK179">
        <v>2.2695E-2</v>
      </c>
      <c r="CL179">
        <v>2.0386999999999999E-2</v>
      </c>
      <c r="CM179">
        <v>3.1373999999999999E-2</v>
      </c>
      <c r="CN179">
        <v>2.8797E-2</v>
      </c>
      <c r="CO179">
        <v>4.0564000000000003E-2</v>
      </c>
      <c r="CP179">
        <v>3.1926999999999997E-2</v>
      </c>
      <c r="CQ179">
        <v>2.7532000000000001E-2</v>
      </c>
      <c r="CR179">
        <v>3.7760000000000002E-2</v>
      </c>
      <c r="CS179">
        <v>2.4176E-2</v>
      </c>
      <c r="CT179">
        <v>2.8986999999999999E-2</v>
      </c>
      <c r="CU179">
        <v>2.9203E-2</v>
      </c>
      <c r="CV179">
        <v>2.4001999999999999E-2</v>
      </c>
      <c r="CW179">
        <v>2.3074999999999998E-2</v>
      </c>
      <c r="CX179">
        <v>4.8461999999999998E-2</v>
      </c>
      <c r="CY179">
        <v>2.9829999999999999E-2</v>
      </c>
      <c r="CZ179">
        <v>3.2465000000000001E-2</v>
      </c>
      <c r="DA179">
        <v>3.3450000000000001E-2</v>
      </c>
      <c r="DB179">
        <v>2.494E-2</v>
      </c>
      <c r="DC179">
        <v>3.0678E-2</v>
      </c>
      <c r="DD179">
        <v>3.3265999999999997E-2</v>
      </c>
      <c r="DE179">
        <v>2.3543999999999999E-2</v>
      </c>
      <c r="DF179">
        <v>3.2580999999999999E-2</v>
      </c>
      <c r="DG179">
        <v>5.0701999999999997E-2</v>
      </c>
      <c r="DH179">
        <v>2.4396999999999999E-2</v>
      </c>
      <c r="DI179">
        <v>2.8938999999999999E-2</v>
      </c>
      <c r="DJ179">
        <v>2.8070000000000001E-2</v>
      </c>
      <c r="DK179">
        <v>2.8249E-2</v>
      </c>
      <c r="DL179">
        <v>1.9465E-2</v>
      </c>
      <c r="DM179">
        <v>3.0931E-2</v>
      </c>
      <c r="DN179">
        <v>3.3328999999999998E-2</v>
      </c>
      <c r="DO179">
        <v>4.1253999999999999E-2</v>
      </c>
      <c r="DP179">
        <v>3.8830000000000003E-2</v>
      </c>
      <c r="DQ179">
        <v>3.6496000000000001E-2</v>
      </c>
      <c r="DR179">
        <v>2.9212999999999999E-2</v>
      </c>
      <c r="DS179">
        <v>3.2822999999999998E-2</v>
      </c>
      <c r="DT179">
        <v>3.5663E-2</v>
      </c>
      <c r="DU179">
        <v>2.9392999999999999E-2</v>
      </c>
      <c r="DV179">
        <v>4.2408000000000001E-2</v>
      </c>
      <c r="DW179">
        <v>3.5799999999999998E-2</v>
      </c>
      <c r="DX179">
        <v>2.6568000000000001E-2</v>
      </c>
      <c r="DY179">
        <v>2.0223999999999999E-2</v>
      </c>
      <c r="DZ179">
        <v>4.3471999999999997E-2</v>
      </c>
      <c r="EA179">
        <v>4.2022999999999998E-2</v>
      </c>
      <c r="EB179">
        <v>3.0661999999999998E-2</v>
      </c>
      <c r="EC179">
        <v>2.2806E-2</v>
      </c>
      <c r="ED179">
        <v>3.4694000000000003E-2</v>
      </c>
      <c r="EE179">
        <v>2.7327000000000001E-2</v>
      </c>
      <c r="EF179">
        <v>2.7722E-2</v>
      </c>
      <c r="EG179">
        <v>2.7996E-2</v>
      </c>
      <c r="EH179">
        <v>3.3813999999999997E-2</v>
      </c>
      <c r="EI179">
        <v>4.0917000000000002E-2</v>
      </c>
      <c r="EJ179">
        <v>3.5768000000000001E-2</v>
      </c>
      <c r="EK179">
        <v>2.4597000000000001E-2</v>
      </c>
      <c r="EL179">
        <v>3.7565000000000001E-2</v>
      </c>
      <c r="EM179">
        <v>2.6331E-2</v>
      </c>
      <c r="EN179">
        <v>2.8233000000000001E-2</v>
      </c>
      <c r="EO179">
        <v>2.6057E-2</v>
      </c>
      <c r="EP179">
        <v>2.8607E-2</v>
      </c>
      <c r="EQ179">
        <v>5.1629000000000001E-2</v>
      </c>
      <c r="ER179">
        <v>3.0979E-2</v>
      </c>
      <c r="ES179">
        <v>2.6858E-2</v>
      </c>
      <c r="ET179">
        <v>3.3798000000000002E-2</v>
      </c>
      <c r="EU179">
        <v>3.0509999999999999E-2</v>
      </c>
      <c r="EV179">
        <v>3.3914E-2</v>
      </c>
      <c r="EW179">
        <v>3.6754000000000002E-2</v>
      </c>
      <c r="EX179">
        <v>3.4999000000000002E-2</v>
      </c>
      <c r="EY179">
        <v>4.0911000000000003E-2</v>
      </c>
      <c r="EZ179">
        <v>5.5181000000000001E-2</v>
      </c>
      <c r="FA179">
        <v>3.8871999999999997E-2</v>
      </c>
      <c r="FB179">
        <v>3.4962E-2</v>
      </c>
      <c r="FC179">
        <v>2.6263000000000002E-2</v>
      </c>
      <c r="FD179">
        <v>3.6943999999999998E-2</v>
      </c>
      <c r="FE179">
        <v>3.1095000000000001E-2</v>
      </c>
      <c r="FF179">
        <v>3.8545000000000003E-2</v>
      </c>
      <c r="FG179">
        <v>4.147E-2</v>
      </c>
      <c r="FH179">
        <v>5.3241999999999998E-2</v>
      </c>
      <c r="FI179">
        <v>3.7307E-2</v>
      </c>
      <c r="FJ179">
        <v>2.7637999999999999E-2</v>
      </c>
      <c r="FK179">
        <v>3.3671E-2</v>
      </c>
      <c r="FL179">
        <v>2.768E-2</v>
      </c>
      <c r="FM179">
        <v>3.2010999999999998E-2</v>
      </c>
      <c r="FN179">
        <v>3.0615E-2</v>
      </c>
      <c r="FO179">
        <v>2.4549999999999999E-2</v>
      </c>
      <c r="FP179">
        <v>3.5663E-2</v>
      </c>
      <c r="FQ179">
        <v>2.4313000000000001E-2</v>
      </c>
      <c r="FR179">
        <v>7.0831000000000005E-2</v>
      </c>
      <c r="FS179">
        <v>3.9287999999999997E-2</v>
      </c>
      <c r="FT179">
        <v>3.7359999999999997E-2</v>
      </c>
      <c r="FU179">
        <v>2.7258000000000001E-2</v>
      </c>
      <c r="FV179">
        <v>5.2471999999999998E-2</v>
      </c>
      <c r="FW179">
        <v>4.0162999999999997E-2</v>
      </c>
      <c r="FX179">
        <v>3.5026000000000002E-2</v>
      </c>
      <c r="FY179">
        <v>3.2226999999999999E-2</v>
      </c>
      <c r="FZ179">
        <v>4.7982999999999998E-2</v>
      </c>
      <c r="GA179">
        <v>3.15E-2</v>
      </c>
      <c r="GB179">
        <v>3.9742E-2</v>
      </c>
      <c r="GC179">
        <v>4.9536999999999998E-2</v>
      </c>
      <c r="GD179">
        <v>4.8677999999999999E-2</v>
      </c>
      <c r="GE179">
        <v>2.9071E-2</v>
      </c>
      <c r="GF179">
        <v>4.2687000000000003E-2</v>
      </c>
      <c r="GG179">
        <v>5.1339000000000003E-2</v>
      </c>
      <c r="GH179">
        <v>3.8640000000000001E-2</v>
      </c>
      <c r="GI179">
        <v>3.4445999999999997E-2</v>
      </c>
      <c r="GJ179">
        <v>3.9150999999999998E-2</v>
      </c>
      <c r="GK179">
        <v>3.9261999999999998E-2</v>
      </c>
      <c r="GL179">
        <v>3.0461999999999999E-2</v>
      </c>
      <c r="GM179">
        <v>3.0705E-2</v>
      </c>
      <c r="GN179">
        <v>3.4397999999999998E-2</v>
      </c>
      <c r="GO179">
        <v>5.0159000000000002E-2</v>
      </c>
      <c r="GP179">
        <v>4.6002000000000001E-2</v>
      </c>
      <c r="GQ179">
        <v>5.2040000000000003E-2</v>
      </c>
      <c r="GR179">
        <v>5.4579999999999997E-2</v>
      </c>
      <c r="GS179">
        <v>5.8833000000000003E-2</v>
      </c>
    </row>
    <row r="180" spans="1:201" x14ac:dyDescent="0.25">
      <c r="A180" s="1">
        <v>468</v>
      </c>
      <c r="B180">
        <v>5.1096000000000003E-2</v>
      </c>
      <c r="C180">
        <v>2.8669E-2</v>
      </c>
      <c r="D180">
        <v>2.6254E-2</v>
      </c>
      <c r="E180">
        <v>2.7067999999999998E-2</v>
      </c>
      <c r="F180">
        <v>4.1605000000000003E-2</v>
      </c>
      <c r="G180">
        <v>4.0229000000000001E-2</v>
      </c>
      <c r="H180">
        <v>5.1368999999999998E-2</v>
      </c>
      <c r="I180">
        <v>3.0192E-2</v>
      </c>
      <c r="J180">
        <v>2.9378000000000001E-2</v>
      </c>
      <c r="K180">
        <v>3.6070999999999999E-2</v>
      </c>
      <c r="L180">
        <v>2.2317E-2</v>
      </c>
      <c r="M180">
        <v>2.7262000000000002E-2</v>
      </c>
      <c r="N180">
        <v>3.1734999999999999E-2</v>
      </c>
      <c r="O180">
        <v>2.7650999999999998E-2</v>
      </c>
      <c r="P180">
        <v>3.6738E-2</v>
      </c>
      <c r="Q180">
        <v>1.9576E-2</v>
      </c>
      <c r="R180">
        <v>3.0616999999999998E-2</v>
      </c>
      <c r="S180">
        <v>2.8920999999999999E-2</v>
      </c>
      <c r="T180">
        <v>3.7279E-2</v>
      </c>
      <c r="U180">
        <v>3.5741000000000002E-2</v>
      </c>
      <c r="V180">
        <v>3.9757000000000001E-2</v>
      </c>
      <c r="W180">
        <v>3.9456999999999999E-2</v>
      </c>
      <c r="X180">
        <v>4.6975000000000003E-2</v>
      </c>
      <c r="Y180">
        <v>3.0349000000000001E-2</v>
      </c>
      <c r="Z180">
        <v>5.3221999999999998E-2</v>
      </c>
      <c r="AA180">
        <v>3.5693000000000003E-2</v>
      </c>
      <c r="AB180">
        <v>4.6356000000000001E-2</v>
      </c>
      <c r="AC180">
        <v>3.3179E-2</v>
      </c>
      <c r="AD180">
        <v>4.0723000000000002E-2</v>
      </c>
      <c r="AE180">
        <v>4.2770000000000002E-2</v>
      </c>
      <c r="AF180">
        <v>3.6873999999999997E-2</v>
      </c>
      <c r="AG180">
        <v>3.4632999999999997E-2</v>
      </c>
      <c r="AH180">
        <v>3.7268000000000003E-2</v>
      </c>
      <c r="AI180">
        <v>3.4716999999999998E-2</v>
      </c>
      <c r="AJ180">
        <v>3.1408999999999999E-2</v>
      </c>
      <c r="AK180">
        <v>2.0621E-2</v>
      </c>
      <c r="AL180">
        <v>1.8589000000000001E-2</v>
      </c>
      <c r="AM180">
        <v>2.4160000000000001E-2</v>
      </c>
      <c r="AN180">
        <v>1.7854999999999999E-2</v>
      </c>
      <c r="AO180">
        <v>2.6547999999999999E-2</v>
      </c>
      <c r="AP180">
        <v>2.0506E-2</v>
      </c>
      <c r="AQ180">
        <v>2.8931999999999999E-2</v>
      </c>
      <c r="AR180">
        <v>1.9823E-2</v>
      </c>
      <c r="AS180">
        <v>2.5467E-2</v>
      </c>
      <c r="AT180">
        <v>2.6148999999999999E-2</v>
      </c>
      <c r="AU180">
        <v>2.5257000000000002E-2</v>
      </c>
      <c r="AV180">
        <v>2.5614000000000001E-2</v>
      </c>
      <c r="AW180">
        <v>2.6117999999999999E-2</v>
      </c>
      <c r="AX180">
        <v>3.143E-2</v>
      </c>
      <c r="AY180">
        <v>2.9451000000000001E-2</v>
      </c>
      <c r="AZ180">
        <v>2.5403999999999999E-2</v>
      </c>
      <c r="BA180">
        <v>3.0512000000000001E-2</v>
      </c>
      <c r="BB180">
        <v>2.8659E-2</v>
      </c>
      <c r="BC180">
        <v>2.8554E-2</v>
      </c>
      <c r="BD180">
        <v>2.2133E-2</v>
      </c>
      <c r="BE180">
        <v>2.9467E-2</v>
      </c>
      <c r="BF180">
        <v>3.0165000000000001E-2</v>
      </c>
      <c r="BG180">
        <v>5.1595000000000002E-2</v>
      </c>
      <c r="BH180">
        <v>4.6171999999999998E-2</v>
      </c>
      <c r="BI180">
        <v>3.1861E-2</v>
      </c>
      <c r="BJ180">
        <v>4.3042999999999998E-2</v>
      </c>
      <c r="BK180">
        <v>4.7217000000000002E-2</v>
      </c>
      <c r="BL180">
        <v>3.6034999999999998E-2</v>
      </c>
      <c r="BM180">
        <v>2.9572000000000001E-2</v>
      </c>
      <c r="BN180">
        <v>3.8485999999999999E-2</v>
      </c>
      <c r="BO180">
        <v>3.4196999999999998E-2</v>
      </c>
      <c r="BP180">
        <v>3.9300000000000002E-2</v>
      </c>
      <c r="BQ180">
        <v>3.0165000000000001E-2</v>
      </c>
      <c r="BR180">
        <v>2.9562000000000001E-2</v>
      </c>
      <c r="BS180">
        <v>3.4832000000000002E-2</v>
      </c>
      <c r="BT180">
        <v>2.4968000000000001E-2</v>
      </c>
      <c r="BU180">
        <v>2.5503000000000001E-2</v>
      </c>
      <c r="BV180">
        <v>4.2282E-2</v>
      </c>
      <c r="BW180">
        <v>2.7151999999999999E-2</v>
      </c>
      <c r="BX180">
        <v>2.6270000000000002E-2</v>
      </c>
      <c r="BY180">
        <v>2.8490999999999999E-2</v>
      </c>
      <c r="BZ180">
        <v>2.9513999999999999E-2</v>
      </c>
      <c r="CA180">
        <v>3.5457000000000002E-2</v>
      </c>
      <c r="CB180">
        <v>3.5888000000000003E-2</v>
      </c>
      <c r="CC180">
        <v>3.8380999999999998E-2</v>
      </c>
      <c r="CD180">
        <v>2.9089E-2</v>
      </c>
      <c r="CE180">
        <v>3.5609000000000002E-2</v>
      </c>
      <c r="CF180">
        <v>3.1850000000000003E-2</v>
      </c>
      <c r="CG180">
        <v>3.5666999999999997E-2</v>
      </c>
      <c r="CH180">
        <v>4.3305000000000003E-2</v>
      </c>
      <c r="CI180">
        <v>2.8285999999999999E-2</v>
      </c>
      <c r="CJ180">
        <v>3.0117999999999999E-2</v>
      </c>
      <c r="CK180">
        <v>2.2610999999999999E-2</v>
      </c>
      <c r="CL180">
        <v>2.0268999999999999E-2</v>
      </c>
      <c r="CM180">
        <v>3.1205E-2</v>
      </c>
      <c r="CN180">
        <v>2.8732000000000001E-2</v>
      </c>
      <c r="CO180">
        <v>4.0507000000000001E-2</v>
      </c>
      <c r="CP180">
        <v>3.1829000000000003E-2</v>
      </c>
      <c r="CQ180">
        <v>2.7435000000000001E-2</v>
      </c>
      <c r="CR180">
        <v>3.7687999999999999E-2</v>
      </c>
      <c r="CS180">
        <v>2.4097E-2</v>
      </c>
      <c r="CT180">
        <v>2.8874E-2</v>
      </c>
      <c r="CU180">
        <v>2.9142000000000001E-2</v>
      </c>
      <c r="CV180">
        <v>2.3917999999999998E-2</v>
      </c>
      <c r="CW180">
        <v>2.3005000000000001E-2</v>
      </c>
      <c r="CX180">
        <v>4.8340000000000001E-2</v>
      </c>
      <c r="CY180">
        <v>2.9724E-2</v>
      </c>
      <c r="CZ180">
        <v>3.2412000000000003E-2</v>
      </c>
      <c r="DA180">
        <v>3.3352E-2</v>
      </c>
      <c r="DB180">
        <v>2.4847000000000001E-2</v>
      </c>
      <c r="DC180">
        <v>3.0554000000000001E-2</v>
      </c>
      <c r="DD180">
        <v>3.3189000000000003E-2</v>
      </c>
      <c r="DE180">
        <v>2.3487999999999998E-2</v>
      </c>
      <c r="DF180">
        <v>3.2480000000000002E-2</v>
      </c>
      <c r="DG180">
        <v>5.0608E-2</v>
      </c>
      <c r="DH180">
        <v>2.4322E-2</v>
      </c>
      <c r="DI180">
        <v>2.8820999999999999E-2</v>
      </c>
      <c r="DJ180">
        <v>2.7938999999999999E-2</v>
      </c>
      <c r="DK180">
        <v>2.8143999999999999E-2</v>
      </c>
      <c r="DL180">
        <v>1.9382E-2</v>
      </c>
      <c r="DM180">
        <v>3.0873999999999999E-2</v>
      </c>
      <c r="DN180">
        <v>3.3246999999999999E-2</v>
      </c>
      <c r="DO180">
        <v>4.1142999999999999E-2</v>
      </c>
      <c r="DP180">
        <v>3.8727999999999999E-2</v>
      </c>
      <c r="DQ180">
        <v>3.6386000000000002E-2</v>
      </c>
      <c r="DR180">
        <v>2.9079000000000001E-2</v>
      </c>
      <c r="DS180">
        <v>3.2759000000000003E-2</v>
      </c>
      <c r="DT180">
        <v>3.5535999999999998E-2</v>
      </c>
      <c r="DU180">
        <v>2.9304E-2</v>
      </c>
      <c r="DV180">
        <v>4.2229000000000003E-2</v>
      </c>
      <c r="DW180">
        <v>3.5708999999999998E-2</v>
      </c>
      <c r="DX180">
        <v>2.6468999999999999E-2</v>
      </c>
      <c r="DY180">
        <v>2.0133000000000002E-2</v>
      </c>
      <c r="DZ180">
        <v>4.3358000000000001E-2</v>
      </c>
      <c r="EA180">
        <v>4.1919999999999999E-2</v>
      </c>
      <c r="EB180">
        <v>3.0501E-2</v>
      </c>
      <c r="EC180">
        <v>2.2762999999999999E-2</v>
      </c>
      <c r="ED180">
        <v>3.4659000000000002E-2</v>
      </c>
      <c r="EE180">
        <v>2.7224999999999999E-2</v>
      </c>
      <c r="EF180">
        <v>2.7635E-2</v>
      </c>
      <c r="EG180">
        <v>2.7892E-2</v>
      </c>
      <c r="EH180">
        <v>3.3709000000000003E-2</v>
      </c>
      <c r="EI180">
        <v>4.0849000000000003E-2</v>
      </c>
      <c r="EJ180">
        <v>3.5693000000000003E-2</v>
      </c>
      <c r="EK180">
        <v>2.4452999999999999E-2</v>
      </c>
      <c r="EL180">
        <v>3.7430999999999999E-2</v>
      </c>
      <c r="EM180">
        <v>2.6254E-2</v>
      </c>
      <c r="EN180">
        <v>2.8118000000000001E-2</v>
      </c>
      <c r="EO180">
        <v>2.5929000000000001E-2</v>
      </c>
      <c r="EP180">
        <v>2.8500999999999999E-2</v>
      </c>
      <c r="EQ180">
        <v>5.1547999999999997E-2</v>
      </c>
      <c r="ER180">
        <v>3.0858E-2</v>
      </c>
      <c r="ES180">
        <v>2.6773999999999999E-2</v>
      </c>
      <c r="ET180">
        <v>3.3724999999999998E-2</v>
      </c>
      <c r="EU180">
        <v>3.0386E-2</v>
      </c>
      <c r="EV180">
        <v>3.3824E-2</v>
      </c>
      <c r="EW180">
        <v>3.6685000000000002E-2</v>
      </c>
      <c r="EX180">
        <v>3.4922000000000002E-2</v>
      </c>
      <c r="EY180">
        <v>4.0816999999999999E-2</v>
      </c>
      <c r="EZ180">
        <v>5.5049000000000001E-2</v>
      </c>
      <c r="FA180">
        <v>3.8700999999999999E-2</v>
      </c>
      <c r="FB180">
        <v>3.4895000000000002E-2</v>
      </c>
      <c r="FC180">
        <v>2.6154E-2</v>
      </c>
      <c r="FD180">
        <v>3.6805999999999998E-2</v>
      </c>
      <c r="FE180">
        <v>3.1E-2</v>
      </c>
      <c r="FF180">
        <v>3.8422999999999999E-2</v>
      </c>
      <c r="FG180">
        <v>4.1357999999999999E-2</v>
      </c>
      <c r="FH180">
        <v>5.3137999999999998E-2</v>
      </c>
      <c r="FI180">
        <v>3.7189E-2</v>
      </c>
      <c r="FJ180">
        <v>2.7592999999999999E-2</v>
      </c>
      <c r="FK180">
        <v>3.3567E-2</v>
      </c>
      <c r="FL180">
        <v>2.7581999999999999E-2</v>
      </c>
      <c r="FM180">
        <v>3.1919000000000003E-2</v>
      </c>
      <c r="FN180">
        <v>3.0516999999999999E-2</v>
      </c>
      <c r="FO180">
        <v>2.4490000000000001E-2</v>
      </c>
      <c r="FP180">
        <v>3.5562000000000003E-2</v>
      </c>
      <c r="FQ180">
        <v>2.4275000000000001E-2</v>
      </c>
      <c r="FR180">
        <v>7.0688000000000001E-2</v>
      </c>
      <c r="FS180">
        <v>3.9148000000000002E-2</v>
      </c>
      <c r="FT180">
        <v>3.7273000000000001E-2</v>
      </c>
      <c r="FU180">
        <v>2.7161999999999999E-2</v>
      </c>
      <c r="FV180">
        <v>5.2335E-2</v>
      </c>
      <c r="FW180">
        <v>4.0023999999999997E-2</v>
      </c>
      <c r="FX180">
        <v>3.4916000000000003E-2</v>
      </c>
      <c r="FY180">
        <v>3.2122999999999999E-2</v>
      </c>
      <c r="FZ180">
        <v>4.7856999999999997E-2</v>
      </c>
      <c r="GA180">
        <v>3.1451E-2</v>
      </c>
      <c r="GB180">
        <v>3.9635999999999998E-2</v>
      </c>
      <c r="GC180">
        <v>4.9357999999999999E-2</v>
      </c>
      <c r="GD180">
        <v>4.8565999999999998E-2</v>
      </c>
      <c r="GE180">
        <v>2.8974E-2</v>
      </c>
      <c r="GF180">
        <v>4.2612999999999998E-2</v>
      </c>
      <c r="GG180">
        <v>5.1248000000000002E-2</v>
      </c>
      <c r="GH180">
        <v>3.8511999999999998E-2</v>
      </c>
      <c r="GI180">
        <v>3.4354999999999997E-2</v>
      </c>
      <c r="GJ180">
        <v>3.9005999999999999E-2</v>
      </c>
      <c r="GK180">
        <v>3.9121000000000003E-2</v>
      </c>
      <c r="GL180">
        <v>3.0349000000000001E-2</v>
      </c>
      <c r="GM180">
        <v>3.0596000000000002E-2</v>
      </c>
      <c r="GN180">
        <v>3.4344E-2</v>
      </c>
      <c r="GO180">
        <v>5.0029999999999998E-2</v>
      </c>
      <c r="GP180">
        <v>4.5946000000000001E-2</v>
      </c>
      <c r="GQ180">
        <v>5.1909999999999998E-2</v>
      </c>
      <c r="GR180">
        <v>5.4404000000000001E-2</v>
      </c>
      <c r="GS180">
        <v>5.8672000000000002E-2</v>
      </c>
    </row>
    <row r="181" spans="1:201" x14ac:dyDescent="0.25">
      <c r="A181" s="1">
        <v>469</v>
      </c>
      <c r="B181">
        <v>5.1031E-2</v>
      </c>
      <c r="C181">
        <v>2.8593E-2</v>
      </c>
      <c r="D181">
        <v>2.6261E-2</v>
      </c>
      <c r="E181">
        <v>2.7066E-2</v>
      </c>
      <c r="F181">
        <v>4.1512E-2</v>
      </c>
      <c r="G181">
        <v>4.0162999999999997E-2</v>
      </c>
      <c r="H181">
        <v>5.1235000000000003E-2</v>
      </c>
      <c r="I181">
        <v>3.0110000000000001E-2</v>
      </c>
      <c r="J181">
        <v>2.9263000000000001E-2</v>
      </c>
      <c r="K181">
        <v>3.5915999999999997E-2</v>
      </c>
      <c r="L181">
        <v>2.2332999999999999E-2</v>
      </c>
      <c r="M181">
        <v>2.7144999999999999E-2</v>
      </c>
      <c r="N181">
        <v>3.1690000000000003E-2</v>
      </c>
      <c r="O181">
        <v>2.7642E-2</v>
      </c>
      <c r="P181">
        <v>3.6652999999999998E-2</v>
      </c>
      <c r="Q181">
        <v>1.9451E-2</v>
      </c>
      <c r="R181">
        <v>3.0571000000000001E-2</v>
      </c>
      <c r="S181">
        <v>2.8745E-2</v>
      </c>
      <c r="T181">
        <v>3.7134E-2</v>
      </c>
      <c r="U181">
        <v>3.5721999999999997E-2</v>
      </c>
      <c r="V181">
        <v>3.9697000000000003E-2</v>
      </c>
      <c r="W181">
        <v>3.9440999999999997E-2</v>
      </c>
      <c r="X181">
        <v>4.6899000000000003E-2</v>
      </c>
      <c r="Y181">
        <v>3.0287999999999999E-2</v>
      </c>
      <c r="Z181">
        <v>5.3081000000000003E-2</v>
      </c>
      <c r="AA181">
        <v>3.5591999999999999E-2</v>
      </c>
      <c r="AB181">
        <v>4.6245000000000001E-2</v>
      </c>
      <c r="AC181">
        <v>3.3106999999999998E-2</v>
      </c>
      <c r="AD181">
        <v>4.0555000000000001E-2</v>
      </c>
      <c r="AE181">
        <v>4.2678000000000001E-2</v>
      </c>
      <c r="AF181">
        <v>3.6757999999999999E-2</v>
      </c>
      <c r="AG181">
        <v>3.4582000000000002E-2</v>
      </c>
      <c r="AH181">
        <v>3.7155000000000001E-2</v>
      </c>
      <c r="AI181">
        <v>3.4675999999999998E-2</v>
      </c>
      <c r="AJ181">
        <v>3.1329000000000003E-2</v>
      </c>
      <c r="AK181">
        <v>2.0539000000000002E-2</v>
      </c>
      <c r="AL181">
        <v>1.8515E-2</v>
      </c>
      <c r="AM181">
        <v>2.4074999999999999E-2</v>
      </c>
      <c r="AN181">
        <v>1.7793E-2</v>
      </c>
      <c r="AO181">
        <v>2.647E-2</v>
      </c>
      <c r="AP181">
        <v>2.0393000000000001E-2</v>
      </c>
      <c r="AQ181">
        <v>2.8777E-2</v>
      </c>
      <c r="AR181">
        <v>1.9739E-2</v>
      </c>
      <c r="AS181">
        <v>2.5356E-2</v>
      </c>
      <c r="AT181">
        <v>2.6020000000000001E-2</v>
      </c>
      <c r="AU181">
        <v>2.5198999999999999E-2</v>
      </c>
      <c r="AV181">
        <v>2.5502E-2</v>
      </c>
      <c r="AW181">
        <v>2.6020000000000001E-2</v>
      </c>
      <c r="AX181">
        <v>3.1359999999999999E-2</v>
      </c>
      <c r="AY181">
        <v>2.9352E-2</v>
      </c>
      <c r="AZ181">
        <v>2.5346E-2</v>
      </c>
      <c r="BA181">
        <v>3.0445E-2</v>
      </c>
      <c r="BB181">
        <v>2.8608999999999999E-2</v>
      </c>
      <c r="BC181">
        <v>2.8462999999999999E-2</v>
      </c>
      <c r="BD181">
        <v>2.2076999999999999E-2</v>
      </c>
      <c r="BE181">
        <v>2.9373E-2</v>
      </c>
      <c r="BF181">
        <v>3.0099999999999998E-2</v>
      </c>
      <c r="BG181">
        <v>5.1485999999999997E-2</v>
      </c>
      <c r="BH181">
        <v>4.6040999999999999E-2</v>
      </c>
      <c r="BI181">
        <v>3.1763E-2</v>
      </c>
      <c r="BJ181">
        <v>4.2965999999999997E-2</v>
      </c>
      <c r="BK181">
        <v>4.7051000000000003E-2</v>
      </c>
      <c r="BL181">
        <v>3.5926E-2</v>
      </c>
      <c r="BM181">
        <v>2.9477E-2</v>
      </c>
      <c r="BN181">
        <v>3.8411000000000001E-2</v>
      </c>
      <c r="BO181">
        <v>3.4105999999999997E-2</v>
      </c>
      <c r="BP181">
        <v>3.9220999999999999E-2</v>
      </c>
      <c r="BQ181">
        <v>3.0110000000000001E-2</v>
      </c>
      <c r="BR181">
        <v>2.9451000000000001E-2</v>
      </c>
      <c r="BS181">
        <v>3.4759999999999999E-2</v>
      </c>
      <c r="BT181">
        <v>2.4917000000000002E-2</v>
      </c>
      <c r="BU181">
        <v>2.5402999999999998E-2</v>
      </c>
      <c r="BV181">
        <v>4.2229000000000003E-2</v>
      </c>
      <c r="BW181">
        <v>2.7029999999999998E-2</v>
      </c>
      <c r="BX181">
        <v>2.6239999999999999E-2</v>
      </c>
      <c r="BY181">
        <v>2.8452000000000002E-2</v>
      </c>
      <c r="BZ181">
        <v>2.9446E-2</v>
      </c>
      <c r="CA181">
        <v>3.5388000000000003E-2</v>
      </c>
      <c r="CB181">
        <v>3.5769000000000002E-2</v>
      </c>
      <c r="CC181">
        <v>3.8295999999999997E-2</v>
      </c>
      <c r="CD181">
        <v>2.8954000000000001E-2</v>
      </c>
      <c r="CE181">
        <v>3.5471000000000003E-2</v>
      </c>
      <c r="CF181">
        <v>3.1741999999999999E-2</v>
      </c>
      <c r="CG181">
        <v>3.5607E-2</v>
      </c>
      <c r="CH181">
        <v>4.3201000000000003E-2</v>
      </c>
      <c r="CI181">
        <v>2.818E-2</v>
      </c>
      <c r="CJ181">
        <v>2.9964000000000001E-2</v>
      </c>
      <c r="CK181">
        <v>2.2526000000000001E-2</v>
      </c>
      <c r="CL181">
        <v>2.0152E-2</v>
      </c>
      <c r="CM181">
        <v>3.1031E-2</v>
      </c>
      <c r="CN181">
        <v>2.8660999999999999E-2</v>
      </c>
      <c r="CO181">
        <v>4.0445000000000002E-2</v>
      </c>
      <c r="CP181">
        <v>3.1725999999999997E-2</v>
      </c>
      <c r="CQ181">
        <v>2.7342999999999999E-2</v>
      </c>
      <c r="CR181">
        <v>3.7621000000000002E-2</v>
      </c>
      <c r="CS181">
        <v>2.4011999999999999E-2</v>
      </c>
      <c r="CT181">
        <v>2.8756E-2</v>
      </c>
      <c r="CU181">
        <v>2.9075E-2</v>
      </c>
      <c r="CV181">
        <v>2.3838999999999999E-2</v>
      </c>
      <c r="CW181">
        <v>2.2934E-2</v>
      </c>
      <c r="CX181">
        <v>4.8217000000000003E-2</v>
      </c>
      <c r="CY181">
        <v>2.9613E-2</v>
      </c>
      <c r="CZ181">
        <v>3.2354000000000001E-2</v>
      </c>
      <c r="DA181">
        <v>3.3253999999999999E-2</v>
      </c>
      <c r="DB181">
        <v>2.4754999999999999E-2</v>
      </c>
      <c r="DC181">
        <v>3.0429000000000001E-2</v>
      </c>
      <c r="DD181">
        <v>3.3112000000000003E-2</v>
      </c>
      <c r="DE181">
        <v>2.3431E-2</v>
      </c>
      <c r="DF181">
        <v>3.2379999999999999E-2</v>
      </c>
      <c r="DG181">
        <v>5.0513000000000002E-2</v>
      </c>
      <c r="DH181">
        <v>2.4251999999999999E-2</v>
      </c>
      <c r="DI181">
        <v>2.8698000000000001E-2</v>
      </c>
      <c r="DJ181">
        <v>2.7809E-2</v>
      </c>
      <c r="DK181">
        <v>2.8034E-2</v>
      </c>
      <c r="DL181">
        <v>1.9293999999999999E-2</v>
      </c>
      <c r="DM181">
        <v>3.0811000000000002E-2</v>
      </c>
      <c r="DN181">
        <v>3.3169999999999998E-2</v>
      </c>
      <c r="DO181">
        <v>4.1036000000000003E-2</v>
      </c>
      <c r="DP181">
        <v>3.8625E-2</v>
      </c>
      <c r="DQ181">
        <v>3.6276999999999997E-2</v>
      </c>
      <c r="DR181">
        <v>2.8948999999999999E-2</v>
      </c>
      <c r="DS181">
        <v>3.2694000000000001E-2</v>
      </c>
      <c r="DT181">
        <v>3.5408000000000002E-2</v>
      </c>
      <c r="DU181">
        <v>2.9211000000000001E-2</v>
      </c>
      <c r="DV181">
        <v>4.2046E-2</v>
      </c>
      <c r="DW181">
        <v>3.5611999999999998E-2</v>
      </c>
      <c r="DX181">
        <v>2.6370999999999999E-2</v>
      </c>
      <c r="DY181">
        <v>2.0042000000000001E-2</v>
      </c>
      <c r="DZ181">
        <v>4.3242999999999997E-2</v>
      </c>
      <c r="EA181">
        <v>4.1820999999999997E-2</v>
      </c>
      <c r="EB181">
        <v>3.0335000000000001E-2</v>
      </c>
      <c r="EC181">
        <v>2.2714999999999999E-2</v>
      </c>
      <c r="ED181">
        <v>3.4624000000000002E-2</v>
      </c>
      <c r="EE181">
        <v>2.7119000000000001E-2</v>
      </c>
      <c r="EF181">
        <v>2.7546999999999999E-2</v>
      </c>
      <c r="EG181">
        <v>2.7788E-2</v>
      </c>
      <c r="EH181">
        <v>3.3604000000000002E-2</v>
      </c>
      <c r="EI181">
        <v>4.0774999999999999E-2</v>
      </c>
      <c r="EJ181">
        <v>3.5617999999999997E-2</v>
      </c>
      <c r="EK181">
        <v>2.4309999999999998E-2</v>
      </c>
      <c r="EL181">
        <v>3.7290999999999998E-2</v>
      </c>
      <c r="EM181">
        <v>2.6176999999999999E-2</v>
      </c>
      <c r="EN181">
        <v>2.7997000000000001E-2</v>
      </c>
      <c r="EO181">
        <v>2.5805999999999999E-2</v>
      </c>
      <c r="EP181">
        <v>2.8395E-2</v>
      </c>
      <c r="EQ181">
        <v>5.1459999999999999E-2</v>
      </c>
      <c r="ER181">
        <v>3.0733E-2</v>
      </c>
      <c r="ES181">
        <v>2.6695E-2</v>
      </c>
      <c r="ET181">
        <v>3.3651E-2</v>
      </c>
      <c r="EU181">
        <v>3.0262000000000001E-2</v>
      </c>
      <c r="EV181">
        <v>3.3735000000000001E-2</v>
      </c>
      <c r="EW181">
        <v>3.6622000000000002E-2</v>
      </c>
      <c r="EX181">
        <v>3.4844E-2</v>
      </c>
      <c r="EY181">
        <v>4.0722000000000001E-2</v>
      </c>
      <c r="EZ181">
        <v>5.4917000000000001E-2</v>
      </c>
      <c r="FA181">
        <v>3.8525999999999998E-2</v>
      </c>
      <c r="FB181">
        <v>3.4827999999999998E-2</v>
      </c>
      <c r="FC181">
        <v>2.6046E-2</v>
      </c>
      <c r="FD181">
        <v>3.6669E-2</v>
      </c>
      <c r="FE181">
        <v>3.0904999999999998E-2</v>
      </c>
      <c r="FF181">
        <v>3.8295999999999997E-2</v>
      </c>
      <c r="FG181">
        <v>4.1244999999999997E-2</v>
      </c>
      <c r="FH181">
        <v>5.3039000000000003E-2</v>
      </c>
      <c r="FI181">
        <v>3.7072000000000001E-2</v>
      </c>
      <c r="FJ181">
        <v>2.7542000000000001E-2</v>
      </c>
      <c r="FK181">
        <v>3.3458000000000002E-2</v>
      </c>
      <c r="FL181">
        <v>2.7484999999999999E-2</v>
      </c>
      <c r="FM181">
        <v>3.1830999999999998E-2</v>
      </c>
      <c r="FN181">
        <v>3.0419000000000002E-2</v>
      </c>
      <c r="FO181">
        <v>2.443E-2</v>
      </c>
      <c r="FP181">
        <v>3.5456000000000001E-2</v>
      </c>
      <c r="FQ181">
        <v>2.4232E-2</v>
      </c>
      <c r="FR181">
        <v>7.0544999999999997E-2</v>
      </c>
      <c r="FS181">
        <v>3.9002000000000002E-2</v>
      </c>
      <c r="FT181">
        <v>3.7180999999999999E-2</v>
      </c>
      <c r="FU181">
        <v>2.7071999999999999E-2</v>
      </c>
      <c r="FV181">
        <v>5.2192000000000002E-2</v>
      </c>
      <c r="FW181">
        <v>3.9884999999999997E-2</v>
      </c>
      <c r="FX181">
        <v>3.4806999999999998E-2</v>
      </c>
      <c r="FY181">
        <v>3.2018999999999999E-2</v>
      </c>
      <c r="FZ181">
        <v>4.7731000000000003E-2</v>
      </c>
      <c r="GA181">
        <v>3.1401999999999999E-2</v>
      </c>
      <c r="GB181">
        <v>3.9530000000000003E-2</v>
      </c>
      <c r="GC181">
        <v>4.9185E-2</v>
      </c>
      <c r="GD181">
        <v>4.8458000000000001E-2</v>
      </c>
      <c r="GE181">
        <v>2.8871000000000001E-2</v>
      </c>
      <c r="GF181">
        <v>4.2536999999999998E-2</v>
      </c>
      <c r="GG181">
        <v>5.1157000000000001E-2</v>
      </c>
      <c r="GH181">
        <v>3.8379000000000003E-2</v>
      </c>
      <c r="GI181">
        <v>3.4263000000000002E-2</v>
      </c>
      <c r="GJ181">
        <v>3.8865999999999998E-2</v>
      </c>
      <c r="GK181">
        <v>3.8975000000000003E-2</v>
      </c>
      <c r="GL181">
        <v>3.0235999999999999E-2</v>
      </c>
      <c r="GM181">
        <v>3.0491999999999998E-2</v>
      </c>
      <c r="GN181">
        <v>3.4284000000000002E-2</v>
      </c>
      <c r="GO181">
        <v>4.9901000000000001E-2</v>
      </c>
      <c r="GP181">
        <v>4.589E-2</v>
      </c>
      <c r="GQ181">
        <v>5.1778999999999999E-2</v>
      </c>
      <c r="GR181">
        <v>5.4226999999999997E-2</v>
      </c>
      <c r="GS181">
        <v>5.8505000000000001E-2</v>
      </c>
    </row>
    <row r="182" spans="1:201" x14ac:dyDescent="0.25">
      <c r="A182" s="1">
        <v>470</v>
      </c>
      <c r="B182">
        <v>5.1054000000000002E-2</v>
      </c>
      <c r="C182">
        <v>2.8562000000000001E-2</v>
      </c>
      <c r="D182">
        <v>2.6277999999999999E-2</v>
      </c>
      <c r="E182">
        <v>2.7081000000000001E-2</v>
      </c>
      <c r="F182">
        <v>4.1472000000000002E-2</v>
      </c>
      <c r="G182">
        <v>4.0147000000000002E-2</v>
      </c>
      <c r="H182">
        <v>5.1226000000000001E-2</v>
      </c>
      <c r="I182">
        <v>3.0112E-2</v>
      </c>
      <c r="J182">
        <v>2.9219999999999999E-2</v>
      </c>
      <c r="K182">
        <v>3.5886000000000001E-2</v>
      </c>
      <c r="L182">
        <v>2.2339999999999999E-2</v>
      </c>
      <c r="M182">
        <v>2.7112000000000001E-2</v>
      </c>
      <c r="N182">
        <v>3.1682000000000002E-2</v>
      </c>
      <c r="O182">
        <v>2.7654999999999999E-2</v>
      </c>
      <c r="P182">
        <v>3.6667999999999999E-2</v>
      </c>
      <c r="Q182">
        <v>1.9403E-2</v>
      </c>
      <c r="R182">
        <v>3.0550000000000001E-2</v>
      </c>
      <c r="S182">
        <v>2.8672E-2</v>
      </c>
      <c r="T182">
        <v>3.7044000000000001E-2</v>
      </c>
      <c r="U182">
        <v>3.5728999999999997E-2</v>
      </c>
      <c r="V182">
        <v>3.9692999999999999E-2</v>
      </c>
      <c r="W182">
        <v>3.9442999999999999E-2</v>
      </c>
      <c r="X182">
        <v>4.6906999999999997E-2</v>
      </c>
      <c r="Y182">
        <v>3.0268E-2</v>
      </c>
      <c r="Z182">
        <v>5.3025000000000003E-2</v>
      </c>
      <c r="AA182">
        <v>3.5541000000000003E-2</v>
      </c>
      <c r="AB182">
        <v>4.6198000000000003E-2</v>
      </c>
      <c r="AC182">
        <v>3.3085000000000003E-2</v>
      </c>
      <c r="AD182">
        <v>4.0475999999999998E-2</v>
      </c>
      <c r="AE182">
        <v>4.2666000000000003E-2</v>
      </c>
      <c r="AF182">
        <v>3.671E-2</v>
      </c>
      <c r="AG182">
        <v>3.4582000000000002E-2</v>
      </c>
      <c r="AH182">
        <v>3.7116999999999997E-2</v>
      </c>
      <c r="AI182">
        <v>3.4686000000000002E-2</v>
      </c>
      <c r="AJ182">
        <v>3.1289999999999998E-2</v>
      </c>
      <c r="AK182">
        <v>2.052E-2</v>
      </c>
      <c r="AL182">
        <v>1.8491E-2</v>
      </c>
      <c r="AM182">
        <v>2.4045E-2</v>
      </c>
      <c r="AN182">
        <v>1.7770999999999999E-2</v>
      </c>
      <c r="AO182">
        <v>2.6429000000000001E-2</v>
      </c>
      <c r="AP182">
        <v>2.0320999999999999E-2</v>
      </c>
      <c r="AQ182">
        <v>2.8698000000000001E-2</v>
      </c>
      <c r="AR182">
        <v>1.9695000000000001E-2</v>
      </c>
      <c r="AS182">
        <v>2.5302999999999999E-2</v>
      </c>
      <c r="AT182">
        <v>2.5949E-2</v>
      </c>
      <c r="AU182">
        <v>2.5187999999999999E-2</v>
      </c>
      <c r="AV182">
        <v>2.5443E-2</v>
      </c>
      <c r="AW182">
        <v>2.5985999999999999E-2</v>
      </c>
      <c r="AX182">
        <v>3.1352999999999999E-2</v>
      </c>
      <c r="AY182">
        <v>2.9333999999999999E-2</v>
      </c>
      <c r="AZ182">
        <v>2.5349E-2</v>
      </c>
      <c r="BA182">
        <v>3.0425000000000001E-2</v>
      </c>
      <c r="BB182">
        <v>2.8615000000000002E-2</v>
      </c>
      <c r="BC182">
        <v>2.8410999999999999E-2</v>
      </c>
      <c r="BD182">
        <v>2.2053E-2</v>
      </c>
      <c r="BE182">
        <v>2.9319000000000001E-2</v>
      </c>
      <c r="BF182">
        <v>3.0048999999999999E-2</v>
      </c>
      <c r="BG182">
        <v>5.1455000000000001E-2</v>
      </c>
      <c r="BH182">
        <v>4.6004999999999997E-2</v>
      </c>
      <c r="BI182">
        <v>3.1729E-2</v>
      </c>
      <c r="BJ182">
        <v>4.2943000000000002E-2</v>
      </c>
      <c r="BK182">
        <v>4.6975000000000003E-2</v>
      </c>
      <c r="BL182">
        <v>3.5907000000000001E-2</v>
      </c>
      <c r="BM182">
        <v>2.9448999999999999E-2</v>
      </c>
      <c r="BN182">
        <v>3.8394999999999999E-2</v>
      </c>
      <c r="BO182">
        <v>3.4049999999999997E-2</v>
      </c>
      <c r="BP182">
        <v>3.9203000000000002E-2</v>
      </c>
      <c r="BQ182">
        <v>3.0091E-2</v>
      </c>
      <c r="BR182">
        <v>2.9406999999999999E-2</v>
      </c>
      <c r="BS182">
        <v>3.4743000000000003E-2</v>
      </c>
      <c r="BT182">
        <v>2.4917000000000002E-2</v>
      </c>
      <c r="BU182">
        <v>2.5354999999999999E-2</v>
      </c>
      <c r="BV182">
        <v>4.2233E-2</v>
      </c>
      <c r="BW182">
        <v>2.6960999999999999E-2</v>
      </c>
      <c r="BX182">
        <v>2.6262000000000001E-2</v>
      </c>
      <c r="BY182">
        <v>2.8473999999999999E-2</v>
      </c>
      <c r="BZ182">
        <v>2.9444000000000001E-2</v>
      </c>
      <c r="CA182">
        <v>3.5389999999999998E-2</v>
      </c>
      <c r="CB182">
        <v>3.5714000000000003E-2</v>
      </c>
      <c r="CC182">
        <v>3.8275000000000003E-2</v>
      </c>
      <c r="CD182">
        <v>2.8875000000000001E-2</v>
      </c>
      <c r="CE182">
        <v>3.5410999999999998E-2</v>
      </c>
      <c r="CF182">
        <v>3.1691999999999998E-2</v>
      </c>
      <c r="CG182">
        <v>3.5588000000000002E-2</v>
      </c>
      <c r="CH182">
        <v>4.3178000000000001E-2</v>
      </c>
      <c r="CI182">
        <v>2.8139999999999998E-2</v>
      </c>
      <c r="CJ182">
        <v>2.9856000000000001E-2</v>
      </c>
      <c r="CK182">
        <v>2.247E-2</v>
      </c>
      <c r="CL182">
        <v>2.0066000000000001E-2</v>
      </c>
      <c r="CM182">
        <v>3.0925000000000001E-2</v>
      </c>
      <c r="CN182">
        <v>2.8629999999999999E-2</v>
      </c>
      <c r="CO182">
        <v>4.0429E-2</v>
      </c>
      <c r="CP182">
        <v>3.1682000000000002E-2</v>
      </c>
      <c r="CQ182">
        <v>2.7289999999999998E-2</v>
      </c>
      <c r="CR182">
        <v>3.7607000000000002E-2</v>
      </c>
      <c r="CS182">
        <v>2.3966999999999999E-2</v>
      </c>
      <c r="CT182">
        <v>2.8724E-2</v>
      </c>
      <c r="CU182">
        <v>2.9041999999999998E-2</v>
      </c>
      <c r="CV182">
        <v>2.3810999999999999E-2</v>
      </c>
      <c r="CW182">
        <v>2.2914E-2</v>
      </c>
      <c r="CX182">
        <v>4.8189999999999997E-2</v>
      </c>
      <c r="CY182">
        <v>2.9564E-2</v>
      </c>
      <c r="CZ182">
        <v>3.2354000000000001E-2</v>
      </c>
      <c r="DA182">
        <v>3.3215000000000001E-2</v>
      </c>
      <c r="DB182">
        <v>2.4702999999999999E-2</v>
      </c>
      <c r="DC182">
        <v>3.0387999999999998E-2</v>
      </c>
      <c r="DD182">
        <v>3.3085000000000003E-2</v>
      </c>
      <c r="DE182">
        <v>2.3393000000000001E-2</v>
      </c>
      <c r="DF182">
        <v>3.2354000000000001E-2</v>
      </c>
      <c r="DG182">
        <v>5.0500999999999997E-2</v>
      </c>
      <c r="DH182">
        <v>2.4192000000000002E-2</v>
      </c>
      <c r="DI182">
        <v>2.8636000000000002E-2</v>
      </c>
      <c r="DJ182">
        <v>2.7718E-2</v>
      </c>
      <c r="DK182">
        <v>2.7989E-2</v>
      </c>
      <c r="DL182">
        <v>1.9257E-2</v>
      </c>
      <c r="DM182">
        <v>3.0800000000000001E-2</v>
      </c>
      <c r="DN182">
        <v>3.3147000000000003E-2</v>
      </c>
      <c r="DO182">
        <v>4.0992000000000001E-2</v>
      </c>
      <c r="DP182">
        <v>3.8577E-2</v>
      </c>
      <c r="DQ182">
        <v>3.6246E-2</v>
      </c>
      <c r="DR182">
        <v>2.8906999999999999E-2</v>
      </c>
      <c r="DS182">
        <v>3.2688000000000002E-2</v>
      </c>
      <c r="DT182">
        <v>3.5368999999999998E-2</v>
      </c>
      <c r="DU182">
        <v>2.9167999999999999E-2</v>
      </c>
      <c r="DV182">
        <v>4.1961999999999999E-2</v>
      </c>
      <c r="DW182">
        <v>3.5573E-2</v>
      </c>
      <c r="DX182">
        <v>2.6329999999999999E-2</v>
      </c>
      <c r="DY182">
        <v>2.0003E-2</v>
      </c>
      <c r="DZ182">
        <v>4.3250999999999998E-2</v>
      </c>
      <c r="EA182">
        <v>4.1820999999999997E-2</v>
      </c>
      <c r="EB182">
        <v>3.0289E-2</v>
      </c>
      <c r="EC182">
        <v>2.2674E-2</v>
      </c>
      <c r="ED182">
        <v>3.4633999999999998E-2</v>
      </c>
      <c r="EE182">
        <v>2.7097E-2</v>
      </c>
      <c r="EF182">
        <v>2.7498000000000002E-2</v>
      </c>
      <c r="EG182">
        <v>2.777E-2</v>
      </c>
      <c r="EH182">
        <v>3.3558999999999999E-2</v>
      </c>
      <c r="EI182">
        <v>4.0767999999999999E-2</v>
      </c>
      <c r="EJ182">
        <v>3.5614E-2</v>
      </c>
      <c r="EK182">
        <v>2.4249E-2</v>
      </c>
      <c r="EL182">
        <v>3.7205000000000002E-2</v>
      </c>
      <c r="EM182">
        <v>2.6131999999999999E-2</v>
      </c>
      <c r="EN182">
        <v>2.7968E-2</v>
      </c>
      <c r="EO182">
        <v>2.5777000000000001E-2</v>
      </c>
      <c r="EP182">
        <v>2.8348999999999999E-2</v>
      </c>
      <c r="EQ182">
        <v>5.1429000000000002E-2</v>
      </c>
      <c r="ER182">
        <v>3.0696000000000001E-2</v>
      </c>
      <c r="ES182">
        <v>2.6658999999999999E-2</v>
      </c>
      <c r="ET182">
        <v>3.3621999999999999E-2</v>
      </c>
      <c r="EU182">
        <v>3.0247E-2</v>
      </c>
      <c r="EV182">
        <v>3.3695000000000003E-2</v>
      </c>
      <c r="EW182">
        <v>3.6610999999999998E-2</v>
      </c>
      <c r="EX182">
        <v>3.4816E-2</v>
      </c>
      <c r="EY182">
        <v>4.0710000000000003E-2</v>
      </c>
      <c r="EZ182">
        <v>5.4877000000000002E-2</v>
      </c>
      <c r="FA182">
        <v>3.8441000000000003E-2</v>
      </c>
      <c r="FB182">
        <v>3.4811000000000002E-2</v>
      </c>
      <c r="FC182">
        <v>2.5985999999999999E-2</v>
      </c>
      <c r="FD182">
        <v>3.6616000000000003E-2</v>
      </c>
      <c r="FE182">
        <v>3.0877999999999999E-2</v>
      </c>
      <c r="FF182">
        <v>3.8254000000000003E-2</v>
      </c>
      <c r="FG182">
        <v>4.1222000000000002E-2</v>
      </c>
      <c r="FH182">
        <v>5.3036E-2</v>
      </c>
      <c r="FI182">
        <v>3.7044000000000001E-2</v>
      </c>
      <c r="FJ182">
        <v>2.7539999999999999E-2</v>
      </c>
      <c r="FK182">
        <v>3.3412999999999998E-2</v>
      </c>
      <c r="FL182">
        <v>2.7456999999999999E-2</v>
      </c>
      <c r="FM182">
        <v>3.1786000000000002E-2</v>
      </c>
      <c r="FN182">
        <v>3.0367000000000002E-2</v>
      </c>
      <c r="FO182">
        <v>2.4400000000000002E-2</v>
      </c>
      <c r="FP182">
        <v>3.5421000000000001E-2</v>
      </c>
      <c r="FQ182">
        <v>2.4206999999999999E-2</v>
      </c>
      <c r="FR182">
        <v>7.0540000000000005E-2</v>
      </c>
      <c r="FS182">
        <v>3.8941999999999997E-2</v>
      </c>
      <c r="FT182">
        <v>3.7164000000000003E-2</v>
      </c>
      <c r="FU182">
        <v>2.7023999999999999E-2</v>
      </c>
      <c r="FV182">
        <v>5.2153999999999999E-2</v>
      </c>
      <c r="FW182">
        <v>3.9834000000000001E-2</v>
      </c>
      <c r="FX182">
        <v>3.4775E-2</v>
      </c>
      <c r="FY182">
        <v>3.1979E-2</v>
      </c>
      <c r="FZ182">
        <v>4.7668000000000002E-2</v>
      </c>
      <c r="GA182">
        <v>3.1378999999999997E-2</v>
      </c>
      <c r="GB182">
        <v>3.9489999999999997E-2</v>
      </c>
      <c r="GC182">
        <v>4.9112999999999997E-2</v>
      </c>
      <c r="GD182">
        <v>4.8446000000000003E-2</v>
      </c>
      <c r="GE182">
        <v>2.8818E-2</v>
      </c>
      <c r="GF182">
        <v>4.2530999999999999E-2</v>
      </c>
      <c r="GG182">
        <v>5.1126999999999999E-2</v>
      </c>
      <c r="GH182">
        <v>3.8322000000000002E-2</v>
      </c>
      <c r="GI182">
        <v>3.4201000000000002E-2</v>
      </c>
      <c r="GJ182">
        <v>3.8790999999999999E-2</v>
      </c>
      <c r="GK182">
        <v>3.8899999999999997E-2</v>
      </c>
      <c r="GL182">
        <v>3.0173999999999999E-2</v>
      </c>
      <c r="GM182">
        <v>3.0439999999999998E-2</v>
      </c>
      <c r="GN182">
        <v>3.4264000000000003E-2</v>
      </c>
      <c r="GO182">
        <v>4.9833000000000002E-2</v>
      </c>
      <c r="GP182">
        <v>4.5911E-2</v>
      </c>
      <c r="GQ182">
        <v>5.1753E-2</v>
      </c>
      <c r="GR182">
        <v>5.4162000000000002E-2</v>
      </c>
      <c r="GS182">
        <v>5.8438999999999998E-2</v>
      </c>
    </row>
    <row r="183" spans="1:201" x14ac:dyDescent="0.25">
      <c r="A183" s="1">
        <v>471</v>
      </c>
      <c r="B183">
        <v>5.1180000000000003E-2</v>
      </c>
      <c r="C183">
        <v>2.8591999999999999E-2</v>
      </c>
      <c r="D183">
        <v>2.6297000000000001E-2</v>
      </c>
      <c r="E183">
        <v>2.7111E-2</v>
      </c>
      <c r="F183">
        <v>4.1508000000000003E-2</v>
      </c>
      <c r="G183">
        <v>4.0209000000000002E-2</v>
      </c>
      <c r="H183">
        <v>5.1367999999999997E-2</v>
      </c>
      <c r="I183">
        <v>3.0214000000000001E-2</v>
      </c>
      <c r="J183">
        <v>2.9255E-2</v>
      </c>
      <c r="K183">
        <v>3.5993999999999998E-2</v>
      </c>
      <c r="L183">
        <v>2.2336999999999999E-2</v>
      </c>
      <c r="M183">
        <v>2.7168000000000001E-2</v>
      </c>
      <c r="N183">
        <v>3.1722E-2</v>
      </c>
      <c r="O183">
        <v>2.7699999999999999E-2</v>
      </c>
      <c r="P183">
        <v>3.6792999999999999E-2</v>
      </c>
      <c r="Q183">
        <v>1.9442000000000001E-2</v>
      </c>
      <c r="R183">
        <v>3.0558999999999999E-2</v>
      </c>
      <c r="S183">
        <v>2.8733000000000002E-2</v>
      </c>
      <c r="T183">
        <v>3.7033000000000003E-2</v>
      </c>
      <c r="U183">
        <v>3.5770000000000003E-2</v>
      </c>
      <c r="V183">
        <v>3.9760999999999998E-2</v>
      </c>
      <c r="W183">
        <v>3.9468999999999997E-2</v>
      </c>
      <c r="X183">
        <v>4.7017000000000003E-2</v>
      </c>
      <c r="Y183">
        <v>3.0308000000000002E-2</v>
      </c>
      <c r="Z183">
        <v>5.3074000000000003E-2</v>
      </c>
      <c r="AA183">
        <v>3.5546000000000001E-2</v>
      </c>
      <c r="AB183">
        <v>4.6228999999999999E-2</v>
      </c>
      <c r="AC183">
        <v>3.3119999999999997E-2</v>
      </c>
      <c r="AD183">
        <v>4.0502000000000003E-2</v>
      </c>
      <c r="AE183">
        <v>4.2744999999999998E-2</v>
      </c>
      <c r="AF183">
        <v>3.6729999999999999E-2</v>
      </c>
      <c r="AG183">
        <v>3.4627999999999999E-2</v>
      </c>
      <c r="AH183">
        <v>3.7172999999999998E-2</v>
      </c>
      <c r="AI183">
        <v>3.4752999999999999E-2</v>
      </c>
      <c r="AJ183">
        <v>3.1309999999999998E-2</v>
      </c>
      <c r="AK183">
        <v>2.0563999999999999E-2</v>
      </c>
      <c r="AL183">
        <v>1.8529E-2</v>
      </c>
      <c r="AM183">
        <v>2.409E-2</v>
      </c>
      <c r="AN183">
        <v>1.7794000000000001E-2</v>
      </c>
      <c r="AO183">
        <v>2.6422000000000001E-2</v>
      </c>
      <c r="AP183">
        <v>2.0292999999999999E-2</v>
      </c>
      <c r="AQ183">
        <v>2.8695999999999999E-2</v>
      </c>
      <c r="AR183">
        <v>1.9719E-2</v>
      </c>
      <c r="AS183">
        <v>2.5305999999999999E-2</v>
      </c>
      <c r="AT183">
        <v>2.5963E-2</v>
      </c>
      <c r="AU183">
        <v>2.5222000000000001E-2</v>
      </c>
      <c r="AV183">
        <v>2.5436E-2</v>
      </c>
      <c r="AW183">
        <v>2.6030999999999999E-2</v>
      </c>
      <c r="AX183">
        <v>3.1413999999999997E-2</v>
      </c>
      <c r="AY183">
        <v>2.9411E-2</v>
      </c>
      <c r="AZ183">
        <v>2.5420000000000002E-2</v>
      </c>
      <c r="BA183">
        <v>3.0453999999999998E-2</v>
      </c>
      <c r="BB183">
        <v>2.8691000000000001E-2</v>
      </c>
      <c r="BC183">
        <v>2.8403999999999999E-2</v>
      </c>
      <c r="BD183">
        <v>2.2071E-2</v>
      </c>
      <c r="BE183">
        <v>2.9316999999999999E-2</v>
      </c>
      <c r="BF183">
        <v>3.0020999999999999E-2</v>
      </c>
      <c r="BG183">
        <v>5.1519000000000002E-2</v>
      </c>
      <c r="BH183">
        <v>4.6078000000000001E-2</v>
      </c>
      <c r="BI183">
        <v>3.1773999999999997E-2</v>
      </c>
      <c r="BJ183">
        <v>4.2985000000000002E-2</v>
      </c>
      <c r="BK183">
        <v>4.7011999999999998E-2</v>
      </c>
      <c r="BL183">
        <v>3.5989E-2</v>
      </c>
      <c r="BM183">
        <v>2.9505E-2</v>
      </c>
      <c r="BN183">
        <v>3.8450999999999999E-2</v>
      </c>
      <c r="BO183">
        <v>3.4033000000000001E-2</v>
      </c>
      <c r="BP183">
        <v>3.9254999999999998E-2</v>
      </c>
      <c r="BQ183">
        <v>3.0114999999999999E-2</v>
      </c>
      <c r="BR183">
        <v>2.9441999999999999E-2</v>
      </c>
      <c r="BS183">
        <v>3.4810000000000001E-2</v>
      </c>
      <c r="BT183">
        <v>2.4972000000000001E-2</v>
      </c>
      <c r="BU183">
        <v>2.5353000000000001E-2</v>
      </c>
      <c r="BV183">
        <v>4.2312000000000002E-2</v>
      </c>
      <c r="BW183">
        <v>2.6953999999999999E-2</v>
      </c>
      <c r="BX183">
        <v>2.6343999999999999E-2</v>
      </c>
      <c r="BY183">
        <v>2.8556000000000002E-2</v>
      </c>
      <c r="BZ183">
        <v>2.9515E-2</v>
      </c>
      <c r="CA183">
        <v>3.5478000000000003E-2</v>
      </c>
      <c r="CB183">
        <v>3.5743999999999998E-2</v>
      </c>
      <c r="CC183">
        <v>3.8346999999999999E-2</v>
      </c>
      <c r="CD183">
        <v>2.8874E-2</v>
      </c>
      <c r="CE183">
        <v>3.5457000000000002E-2</v>
      </c>
      <c r="CF183">
        <v>3.1717000000000002E-2</v>
      </c>
      <c r="CG183">
        <v>3.5624000000000003E-2</v>
      </c>
      <c r="CH183">
        <v>4.3235000000000003E-2</v>
      </c>
      <c r="CI183">
        <v>2.8174999999999999E-2</v>
      </c>
      <c r="CJ183">
        <v>2.9812999999999999E-2</v>
      </c>
      <c r="CK183">
        <v>2.2442E-2</v>
      </c>
      <c r="CL183">
        <v>2.0011000000000001E-2</v>
      </c>
      <c r="CM183">
        <v>3.0897999999999998E-2</v>
      </c>
      <c r="CN183">
        <v>2.8634E-2</v>
      </c>
      <c r="CO183">
        <v>4.0448999999999999E-2</v>
      </c>
      <c r="CP183">
        <v>3.1696000000000002E-2</v>
      </c>
      <c r="CQ183">
        <v>2.7293000000000001E-2</v>
      </c>
      <c r="CR183">
        <v>3.7664000000000003E-2</v>
      </c>
      <c r="CS183">
        <v>2.3965E-2</v>
      </c>
      <c r="CT183">
        <v>2.8795999999999999E-2</v>
      </c>
      <c r="CU183">
        <v>2.9035999999999999E-2</v>
      </c>
      <c r="CV183">
        <v>2.3845000000000002E-2</v>
      </c>
      <c r="CW183">
        <v>2.2957999999999999E-2</v>
      </c>
      <c r="CX183">
        <v>4.8279000000000002E-2</v>
      </c>
      <c r="CY183">
        <v>2.9572999999999999E-2</v>
      </c>
      <c r="CZ183">
        <v>3.2426000000000003E-2</v>
      </c>
      <c r="DA183">
        <v>3.3251000000000003E-2</v>
      </c>
      <c r="DB183">
        <v>2.4705999999999999E-2</v>
      </c>
      <c r="DC183">
        <v>3.0433999999999999E-2</v>
      </c>
      <c r="DD183">
        <v>3.3114999999999999E-2</v>
      </c>
      <c r="DE183">
        <v>2.3380999999999999E-2</v>
      </c>
      <c r="DF183">
        <v>3.2426000000000003E-2</v>
      </c>
      <c r="DG183">
        <v>5.0584999999999998E-2</v>
      </c>
      <c r="DH183">
        <v>2.4147999999999999E-2</v>
      </c>
      <c r="DI183">
        <v>2.8639000000000001E-2</v>
      </c>
      <c r="DJ183">
        <v>2.7674000000000001E-2</v>
      </c>
      <c r="DK183">
        <v>2.8018000000000001E-2</v>
      </c>
      <c r="DL183">
        <v>1.9279999999999999E-2</v>
      </c>
      <c r="DM183">
        <v>3.0835000000000001E-2</v>
      </c>
      <c r="DN183">
        <v>3.3188000000000002E-2</v>
      </c>
      <c r="DO183">
        <v>4.1038999999999999E-2</v>
      </c>
      <c r="DP183">
        <v>3.8608000000000003E-2</v>
      </c>
      <c r="DQ183">
        <v>3.6318000000000003E-2</v>
      </c>
      <c r="DR183">
        <v>2.8957E-2</v>
      </c>
      <c r="DS183">
        <v>3.2744000000000002E-2</v>
      </c>
      <c r="DT183">
        <v>3.5415000000000002E-2</v>
      </c>
      <c r="DU183">
        <v>2.9170999999999999E-2</v>
      </c>
      <c r="DV183">
        <v>4.1993999999999997E-2</v>
      </c>
      <c r="DW183">
        <v>3.5588000000000002E-2</v>
      </c>
      <c r="DX183">
        <v>2.6349000000000001E-2</v>
      </c>
      <c r="DY183">
        <v>2.0015999999999999E-2</v>
      </c>
      <c r="DZ183">
        <v>4.3402000000000003E-2</v>
      </c>
      <c r="EA183">
        <v>4.1931000000000003E-2</v>
      </c>
      <c r="EB183">
        <v>3.0370999999999999E-2</v>
      </c>
      <c r="EC183">
        <v>2.2644999999999998E-2</v>
      </c>
      <c r="ED183">
        <v>3.4694999999999997E-2</v>
      </c>
      <c r="EE183">
        <v>2.7172999999999999E-2</v>
      </c>
      <c r="EF183">
        <v>2.7507E-2</v>
      </c>
      <c r="EG183">
        <v>2.7866999999999999E-2</v>
      </c>
      <c r="EH183">
        <v>3.3599999999999998E-2</v>
      </c>
      <c r="EI183">
        <v>4.0829999999999998E-2</v>
      </c>
      <c r="EJ183">
        <v>3.5692000000000002E-2</v>
      </c>
      <c r="EK183">
        <v>2.4282999999999999E-2</v>
      </c>
      <c r="EL183">
        <v>3.7178999999999997E-2</v>
      </c>
      <c r="EM183">
        <v>2.6124999999999999E-2</v>
      </c>
      <c r="EN183">
        <v>2.8039000000000001E-2</v>
      </c>
      <c r="EO183">
        <v>2.5859E-2</v>
      </c>
      <c r="EP183">
        <v>2.8382999999999999E-2</v>
      </c>
      <c r="EQ183">
        <v>5.1450999999999997E-2</v>
      </c>
      <c r="ER183">
        <v>3.0752000000000002E-2</v>
      </c>
      <c r="ES183">
        <v>2.6672000000000001E-2</v>
      </c>
      <c r="ET183">
        <v>3.3647000000000003E-2</v>
      </c>
      <c r="EU183">
        <v>3.0355E-2</v>
      </c>
      <c r="EV183">
        <v>3.3709999999999997E-2</v>
      </c>
      <c r="EW183">
        <v>3.6666999999999998E-2</v>
      </c>
      <c r="EX183">
        <v>3.4852000000000001E-2</v>
      </c>
      <c r="EY183">
        <v>4.0804E-2</v>
      </c>
      <c r="EZ183">
        <v>5.4940999999999997E-2</v>
      </c>
      <c r="FA183">
        <v>3.8450999999999999E-2</v>
      </c>
      <c r="FB183">
        <v>3.4852000000000001E-2</v>
      </c>
      <c r="FC183">
        <v>2.5994E-2</v>
      </c>
      <c r="FD183">
        <v>3.6662E-2</v>
      </c>
      <c r="FE183">
        <v>3.0945E-2</v>
      </c>
      <c r="FF183">
        <v>3.8304999999999999E-2</v>
      </c>
      <c r="FG183">
        <v>4.1309999999999999E-2</v>
      </c>
      <c r="FH183">
        <v>5.3141000000000001E-2</v>
      </c>
      <c r="FI183">
        <v>3.7131999999999998E-2</v>
      </c>
      <c r="FJ183">
        <v>2.7591000000000001E-2</v>
      </c>
      <c r="FK183">
        <v>3.3444000000000002E-2</v>
      </c>
      <c r="FL183">
        <v>2.7501999999999999E-2</v>
      </c>
      <c r="FM183">
        <v>3.1794999999999997E-2</v>
      </c>
      <c r="FN183">
        <v>3.0370999999999999E-2</v>
      </c>
      <c r="FO183">
        <v>2.4393000000000001E-2</v>
      </c>
      <c r="FP183">
        <v>3.5468E-2</v>
      </c>
      <c r="FQ183">
        <v>2.4209999999999999E-2</v>
      </c>
      <c r="FR183">
        <v>7.0694999999999994E-2</v>
      </c>
      <c r="FS183">
        <v>3.8989000000000003E-2</v>
      </c>
      <c r="FT183">
        <v>3.7220000000000003E-2</v>
      </c>
      <c r="FU183">
        <v>2.7032E-2</v>
      </c>
      <c r="FV183">
        <v>5.2239000000000001E-2</v>
      </c>
      <c r="FW183">
        <v>3.9881E-2</v>
      </c>
      <c r="FX183">
        <v>3.4835999999999999E-2</v>
      </c>
      <c r="FY183">
        <v>3.2003999999999998E-2</v>
      </c>
      <c r="FZ183">
        <v>4.7684999999999998E-2</v>
      </c>
      <c r="GA183">
        <v>3.1387999999999999E-2</v>
      </c>
      <c r="GB183">
        <v>3.9542000000000001E-2</v>
      </c>
      <c r="GC183">
        <v>4.9161000000000003E-2</v>
      </c>
      <c r="GD183">
        <v>4.8545999999999999E-2</v>
      </c>
      <c r="GE183">
        <v>2.8822E-2</v>
      </c>
      <c r="GF183">
        <v>4.2609000000000001E-2</v>
      </c>
      <c r="GG183">
        <v>5.1164000000000001E-2</v>
      </c>
      <c r="GH183">
        <v>3.8358000000000003E-2</v>
      </c>
      <c r="GI183">
        <v>3.4183999999999999E-2</v>
      </c>
      <c r="GJ183">
        <v>3.8790999999999999E-2</v>
      </c>
      <c r="GK183">
        <v>3.8905000000000002E-2</v>
      </c>
      <c r="GL183">
        <v>3.0172999999999998E-2</v>
      </c>
      <c r="GM183">
        <v>3.0453999999999998E-2</v>
      </c>
      <c r="GN183">
        <v>3.4283000000000001E-2</v>
      </c>
      <c r="GO183">
        <v>4.9839000000000001E-2</v>
      </c>
      <c r="GP183">
        <v>4.6020999999999999E-2</v>
      </c>
      <c r="GQ183">
        <v>5.1841999999999999E-2</v>
      </c>
      <c r="GR183">
        <v>5.4226000000000003E-2</v>
      </c>
      <c r="GS183">
        <v>5.8483E-2</v>
      </c>
    </row>
    <row r="184" spans="1:201" x14ac:dyDescent="0.25">
      <c r="A184" s="1">
        <v>472</v>
      </c>
      <c r="B184">
        <v>5.1305999999999997E-2</v>
      </c>
      <c r="C184">
        <v>2.8622000000000002E-2</v>
      </c>
      <c r="D184">
        <v>2.6321000000000001E-2</v>
      </c>
      <c r="E184">
        <v>2.7140000000000001E-2</v>
      </c>
      <c r="F184">
        <v>4.1539E-2</v>
      </c>
      <c r="G184">
        <v>4.0272000000000002E-2</v>
      </c>
      <c r="H184">
        <v>5.151E-2</v>
      </c>
      <c r="I184">
        <v>3.0311999999999999E-2</v>
      </c>
      <c r="J184">
        <v>2.9288999999999999E-2</v>
      </c>
      <c r="K184">
        <v>3.6103000000000003E-2</v>
      </c>
      <c r="L184">
        <v>2.2335000000000001E-2</v>
      </c>
      <c r="M184">
        <v>2.7229E-2</v>
      </c>
      <c r="N184">
        <v>3.1757000000000001E-2</v>
      </c>
      <c r="O184">
        <v>2.7744999999999999E-2</v>
      </c>
      <c r="P184">
        <v>3.6916999999999998E-2</v>
      </c>
      <c r="Q184">
        <v>1.9480999999999998E-2</v>
      </c>
      <c r="R184">
        <v>3.0561999999999999E-2</v>
      </c>
      <c r="S184">
        <v>2.8794E-2</v>
      </c>
      <c r="T184">
        <v>3.7016E-2</v>
      </c>
      <c r="U184">
        <v>3.5816000000000001E-2</v>
      </c>
      <c r="V184">
        <v>3.9828000000000002E-2</v>
      </c>
      <c r="W184">
        <v>3.9494000000000001E-2</v>
      </c>
      <c r="X184">
        <v>4.7127000000000002E-2</v>
      </c>
      <c r="Y184">
        <v>3.0349000000000001E-2</v>
      </c>
      <c r="Z184">
        <v>5.3127000000000001E-2</v>
      </c>
      <c r="AA184">
        <v>3.5555000000000003E-2</v>
      </c>
      <c r="AB184">
        <v>4.6260999999999997E-2</v>
      </c>
      <c r="AC184">
        <v>3.3154999999999997E-2</v>
      </c>
      <c r="AD184">
        <v>4.0527000000000001E-2</v>
      </c>
      <c r="AE184">
        <v>4.2818000000000002E-2</v>
      </c>
      <c r="AF184">
        <v>3.6749999999999998E-2</v>
      </c>
      <c r="AG184">
        <v>3.4674000000000003E-2</v>
      </c>
      <c r="AH184">
        <v>3.7229999999999999E-2</v>
      </c>
      <c r="AI184">
        <v>3.4814999999999999E-2</v>
      </c>
      <c r="AJ184">
        <v>3.1323999999999998E-2</v>
      </c>
      <c r="AK184">
        <v>2.0612999999999999E-2</v>
      </c>
      <c r="AL184">
        <v>1.8568000000000001E-2</v>
      </c>
      <c r="AM184">
        <v>2.4129999999999999E-2</v>
      </c>
      <c r="AN184">
        <v>1.7817E-2</v>
      </c>
      <c r="AO184">
        <v>2.6415000000000001E-2</v>
      </c>
      <c r="AP184">
        <v>2.0264000000000001E-2</v>
      </c>
      <c r="AQ184">
        <v>2.87E-2</v>
      </c>
      <c r="AR184">
        <v>1.9737000000000001E-2</v>
      </c>
      <c r="AS184">
        <v>2.5309000000000002E-2</v>
      </c>
      <c r="AT184">
        <v>2.5977E-2</v>
      </c>
      <c r="AU184">
        <v>2.5257000000000002E-2</v>
      </c>
      <c r="AV184">
        <v>2.5433999999999998E-2</v>
      </c>
      <c r="AW184">
        <v>2.6075999999999998E-2</v>
      </c>
      <c r="AX184">
        <v>3.1475000000000003E-2</v>
      </c>
      <c r="AY184">
        <v>2.9488E-2</v>
      </c>
      <c r="AZ184">
        <v>2.5496999999999999E-2</v>
      </c>
      <c r="BA184">
        <v>3.0484000000000001E-2</v>
      </c>
      <c r="BB184">
        <v>2.8763E-2</v>
      </c>
      <c r="BC184">
        <v>2.8392000000000001E-2</v>
      </c>
      <c r="BD184">
        <v>2.2095E-2</v>
      </c>
      <c r="BE184">
        <v>2.9315999999999998E-2</v>
      </c>
      <c r="BF184">
        <v>2.9999000000000001E-2</v>
      </c>
      <c r="BG184">
        <v>5.1582999999999997E-2</v>
      </c>
      <c r="BH184">
        <v>4.6146E-2</v>
      </c>
      <c r="BI184">
        <v>3.1820000000000001E-2</v>
      </c>
      <c r="BJ184">
        <v>4.3032000000000001E-2</v>
      </c>
      <c r="BK184">
        <v>4.7044000000000002E-2</v>
      </c>
      <c r="BL184">
        <v>3.6076999999999998E-2</v>
      </c>
      <c r="BM184">
        <v>2.9561E-2</v>
      </c>
      <c r="BN184">
        <v>3.8508000000000001E-2</v>
      </c>
      <c r="BO184">
        <v>3.4015999999999998E-2</v>
      </c>
      <c r="BP184">
        <v>3.9301000000000003E-2</v>
      </c>
      <c r="BQ184">
        <v>3.014E-2</v>
      </c>
      <c r="BR184">
        <v>2.9482999999999999E-2</v>
      </c>
      <c r="BS184">
        <v>3.4872E-2</v>
      </c>
      <c r="BT184">
        <v>2.5031999999999999E-2</v>
      </c>
      <c r="BU184">
        <v>2.5356E-2</v>
      </c>
      <c r="BV184">
        <v>4.2384999999999999E-2</v>
      </c>
      <c r="BW184">
        <v>2.6946999999999999E-2</v>
      </c>
      <c r="BX184">
        <v>2.6425000000000001E-2</v>
      </c>
      <c r="BY184">
        <v>2.8642999999999998E-2</v>
      </c>
      <c r="BZ184">
        <v>2.9592E-2</v>
      </c>
      <c r="CA184">
        <v>3.5566E-2</v>
      </c>
      <c r="CB184">
        <v>3.5774E-2</v>
      </c>
      <c r="CC184">
        <v>3.8413999999999997E-2</v>
      </c>
      <c r="CD184">
        <v>2.8871999999999998E-2</v>
      </c>
      <c r="CE184">
        <v>3.5498000000000002E-2</v>
      </c>
      <c r="CF184">
        <v>3.1741999999999999E-2</v>
      </c>
      <c r="CG184">
        <v>3.5653999999999998E-2</v>
      </c>
      <c r="CH184">
        <v>4.3291999999999997E-2</v>
      </c>
      <c r="CI184">
        <v>2.8204E-2</v>
      </c>
      <c r="CJ184">
        <v>2.9769E-2</v>
      </c>
      <c r="CK184">
        <v>2.2418E-2</v>
      </c>
      <c r="CL184">
        <v>1.9961E-2</v>
      </c>
      <c r="CM184">
        <v>3.0870000000000002E-2</v>
      </c>
      <c r="CN184">
        <v>2.8642999999999998E-2</v>
      </c>
      <c r="CO184">
        <v>4.0474999999999997E-2</v>
      </c>
      <c r="CP184">
        <v>3.1710000000000002E-2</v>
      </c>
      <c r="CQ184">
        <v>2.7290999999999999E-2</v>
      </c>
      <c r="CR184">
        <v>3.7719999999999997E-2</v>
      </c>
      <c r="CS184">
        <v>2.3956999999999999E-2</v>
      </c>
      <c r="CT184">
        <v>2.8867E-2</v>
      </c>
      <c r="CU184">
        <v>2.9028999999999999E-2</v>
      </c>
      <c r="CV184">
        <v>2.3873999999999999E-2</v>
      </c>
      <c r="CW184">
        <v>2.2998000000000001E-2</v>
      </c>
      <c r="CX184">
        <v>4.8363999999999997E-2</v>
      </c>
      <c r="CY184">
        <v>2.9586999999999999E-2</v>
      </c>
      <c r="CZ184">
        <v>3.2497999999999999E-2</v>
      </c>
      <c r="DA184">
        <v>3.3280999999999998E-2</v>
      </c>
      <c r="DB184">
        <v>2.4704E-2</v>
      </c>
      <c r="DC184">
        <v>3.0478999999999999E-2</v>
      </c>
      <c r="DD184">
        <v>3.3145000000000001E-2</v>
      </c>
      <c r="DE184">
        <v>2.3368E-2</v>
      </c>
      <c r="DF184">
        <v>3.2493000000000001E-2</v>
      </c>
      <c r="DG184">
        <v>5.0664000000000001E-2</v>
      </c>
      <c r="DH184">
        <v>2.4104E-2</v>
      </c>
      <c r="DI184">
        <v>2.8642999999999998E-2</v>
      </c>
      <c r="DJ184">
        <v>2.7629999999999998E-2</v>
      </c>
      <c r="DK184">
        <v>2.8042999999999998E-2</v>
      </c>
      <c r="DL184">
        <v>1.9304000000000002E-2</v>
      </c>
      <c r="DM184">
        <v>3.0876000000000001E-2</v>
      </c>
      <c r="DN184">
        <v>3.3228000000000001E-2</v>
      </c>
      <c r="DO184">
        <v>4.1079999999999998E-2</v>
      </c>
      <c r="DP184">
        <v>3.8634000000000002E-2</v>
      </c>
      <c r="DQ184">
        <v>3.6389999999999999E-2</v>
      </c>
      <c r="DR184">
        <v>2.9007999999999999E-2</v>
      </c>
      <c r="DS184">
        <v>3.2800999999999997E-2</v>
      </c>
      <c r="DT184">
        <v>3.5466999999999999E-2</v>
      </c>
      <c r="DU184">
        <v>2.9175E-2</v>
      </c>
      <c r="DV184">
        <v>4.2025E-2</v>
      </c>
      <c r="DW184">
        <v>3.5602000000000002E-2</v>
      </c>
      <c r="DX184">
        <v>2.6373000000000001E-2</v>
      </c>
      <c r="DY184">
        <v>2.0034E-2</v>
      </c>
      <c r="DZ184">
        <v>4.3553000000000001E-2</v>
      </c>
      <c r="EA184">
        <v>4.2046E-2</v>
      </c>
      <c r="EB184">
        <v>3.0453000000000001E-2</v>
      </c>
      <c r="EC184">
        <v>2.2617000000000002E-2</v>
      </c>
      <c r="ED184">
        <v>3.4751999999999998E-2</v>
      </c>
      <c r="EE184">
        <v>2.725E-2</v>
      </c>
      <c r="EF184">
        <v>2.7515999999999999E-2</v>
      </c>
      <c r="EG184">
        <v>2.7959000000000001E-2</v>
      </c>
      <c r="EH184">
        <v>3.3634999999999998E-2</v>
      </c>
      <c r="EI184">
        <v>4.0897999999999997E-2</v>
      </c>
      <c r="EJ184">
        <v>3.5769000000000002E-2</v>
      </c>
      <c r="EK184">
        <v>2.4323000000000001E-2</v>
      </c>
      <c r="EL184">
        <v>3.7151999999999998E-2</v>
      </c>
      <c r="EM184">
        <v>2.6112E-2</v>
      </c>
      <c r="EN184">
        <v>2.8105000000000002E-2</v>
      </c>
      <c r="EO184">
        <v>2.5940000000000001E-2</v>
      </c>
      <c r="EP184">
        <v>2.8417999999999999E-2</v>
      </c>
      <c r="EQ184">
        <v>5.1478000000000003E-2</v>
      </c>
      <c r="ER184">
        <v>3.0807999999999999E-2</v>
      </c>
      <c r="ES184">
        <v>2.6690999999999999E-2</v>
      </c>
      <c r="ET184">
        <v>3.3667000000000002E-2</v>
      </c>
      <c r="EU184">
        <v>3.0463E-2</v>
      </c>
      <c r="EV184">
        <v>3.3729000000000002E-2</v>
      </c>
      <c r="EW184">
        <v>3.6724E-2</v>
      </c>
      <c r="EX184">
        <v>3.4882000000000003E-2</v>
      </c>
      <c r="EY184">
        <v>4.0892999999999999E-2</v>
      </c>
      <c r="EZ184">
        <v>5.5004999999999998E-2</v>
      </c>
      <c r="FA184">
        <v>3.8467000000000001E-2</v>
      </c>
      <c r="FB184">
        <v>3.4893E-2</v>
      </c>
      <c r="FC184">
        <v>2.5996999999999999E-2</v>
      </c>
      <c r="FD184">
        <v>3.6707999999999998E-2</v>
      </c>
      <c r="FE184">
        <v>3.1005999999999999E-2</v>
      </c>
      <c r="FF184">
        <v>3.8362E-2</v>
      </c>
      <c r="FG184">
        <v>4.1398999999999998E-2</v>
      </c>
      <c r="FH184">
        <v>5.3252000000000001E-2</v>
      </c>
      <c r="FI184">
        <v>3.7213999999999997E-2</v>
      </c>
      <c r="FJ184">
        <v>2.7636000000000001E-2</v>
      </c>
      <c r="FK184">
        <v>3.3467999999999998E-2</v>
      </c>
      <c r="FL184">
        <v>2.7546999999999999E-2</v>
      </c>
      <c r="FM184">
        <v>3.1803999999999999E-2</v>
      </c>
      <c r="FN184">
        <v>3.0380000000000001E-2</v>
      </c>
      <c r="FO184">
        <v>2.4385E-2</v>
      </c>
      <c r="FP184">
        <v>3.5507999999999998E-2</v>
      </c>
      <c r="FQ184">
        <v>2.4208E-2</v>
      </c>
      <c r="FR184">
        <v>7.0849999999999996E-2</v>
      </c>
      <c r="FS184">
        <v>3.9035E-2</v>
      </c>
      <c r="FT184">
        <v>3.7276999999999998E-2</v>
      </c>
      <c r="FU184">
        <v>2.7046000000000001E-2</v>
      </c>
      <c r="FV184">
        <v>5.2323000000000001E-2</v>
      </c>
      <c r="FW184">
        <v>3.9933000000000003E-2</v>
      </c>
      <c r="FX184">
        <v>3.4893E-2</v>
      </c>
      <c r="FY184">
        <v>3.2034E-2</v>
      </c>
      <c r="FZ184">
        <v>4.7705999999999998E-2</v>
      </c>
      <c r="GA184">
        <v>3.1392000000000003E-2</v>
      </c>
      <c r="GB184">
        <v>3.9593000000000003E-2</v>
      </c>
      <c r="GC184">
        <v>4.9214000000000001E-2</v>
      </c>
      <c r="GD184">
        <v>4.8651E-2</v>
      </c>
      <c r="GE184">
        <v>2.8830000000000001E-2</v>
      </c>
      <c r="GF184">
        <v>4.2687000000000003E-2</v>
      </c>
      <c r="GG184">
        <v>5.1201999999999998E-2</v>
      </c>
      <c r="GH184">
        <v>3.8393999999999998E-2</v>
      </c>
      <c r="GI184">
        <v>3.4167999999999997E-2</v>
      </c>
      <c r="GJ184">
        <v>3.8795000000000003E-2</v>
      </c>
      <c r="GK184">
        <v>3.8905000000000002E-2</v>
      </c>
      <c r="GL184">
        <v>3.0171E-2</v>
      </c>
      <c r="GM184">
        <v>3.0469E-2</v>
      </c>
      <c r="GN184">
        <v>3.4303E-2</v>
      </c>
      <c r="GO184">
        <v>4.9840000000000002E-2</v>
      </c>
      <c r="GP184">
        <v>4.6136000000000003E-2</v>
      </c>
      <c r="GQ184">
        <v>5.1931999999999999E-2</v>
      </c>
      <c r="GR184">
        <v>5.4295999999999997E-2</v>
      </c>
      <c r="GS184">
        <v>5.8521999999999998E-2</v>
      </c>
    </row>
    <row r="185" spans="1:201" x14ac:dyDescent="0.25">
      <c r="A185" s="1">
        <v>473</v>
      </c>
      <c r="B185">
        <v>5.1443000000000003E-2</v>
      </c>
      <c r="C185">
        <v>2.8662E-2</v>
      </c>
      <c r="D185">
        <v>2.6345E-2</v>
      </c>
      <c r="E185">
        <v>2.7185000000000001E-2</v>
      </c>
      <c r="F185">
        <v>4.1591999999999997E-2</v>
      </c>
      <c r="G185">
        <v>4.0344999999999999E-2</v>
      </c>
      <c r="H185">
        <v>5.1657000000000002E-2</v>
      </c>
      <c r="I185">
        <v>3.0415000000000001E-2</v>
      </c>
      <c r="J185">
        <v>2.9329999999999998E-2</v>
      </c>
      <c r="K185">
        <v>3.6218E-2</v>
      </c>
      <c r="L185">
        <v>2.2342999999999998E-2</v>
      </c>
      <c r="M185">
        <v>2.7289999999999998E-2</v>
      </c>
      <c r="N185">
        <v>3.1814000000000002E-2</v>
      </c>
      <c r="O185">
        <v>2.7800999999999999E-2</v>
      </c>
      <c r="P185">
        <v>3.7041999999999999E-2</v>
      </c>
      <c r="Q185">
        <v>1.9515000000000001E-2</v>
      </c>
      <c r="R185">
        <v>3.0577E-2</v>
      </c>
      <c r="S185">
        <v>2.8854999999999999E-2</v>
      </c>
      <c r="T185">
        <v>3.7011000000000002E-2</v>
      </c>
      <c r="U185">
        <v>3.5873000000000002E-2</v>
      </c>
      <c r="V185">
        <v>3.9900999999999999E-2</v>
      </c>
      <c r="W185">
        <v>3.9536000000000002E-2</v>
      </c>
      <c r="X185">
        <v>4.7253000000000003E-2</v>
      </c>
      <c r="Y185">
        <v>3.04E-2</v>
      </c>
      <c r="Z185">
        <v>5.3191000000000002E-2</v>
      </c>
      <c r="AA185">
        <v>3.5581000000000002E-2</v>
      </c>
      <c r="AB185">
        <v>4.6309000000000003E-2</v>
      </c>
      <c r="AC185">
        <v>3.3196000000000003E-2</v>
      </c>
      <c r="AD185">
        <v>4.0564000000000003E-2</v>
      </c>
      <c r="AE185">
        <v>4.2907000000000001E-2</v>
      </c>
      <c r="AF185">
        <v>3.6776000000000003E-2</v>
      </c>
      <c r="AG185">
        <v>3.4729999999999997E-2</v>
      </c>
      <c r="AH185">
        <v>3.7291999999999999E-2</v>
      </c>
      <c r="AI185">
        <v>3.4891999999999999E-2</v>
      </c>
      <c r="AJ185">
        <v>3.1349000000000002E-2</v>
      </c>
      <c r="AK185">
        <v>2.0657999999999999E-2</v>
      </c>
      <c r="AL185">
        <v>1.8612E-2</v>
      </c>
      <c r="AM185">
        <v>2.4174999999999999E-2</v>
      </c>
      <c r="AN185">
        <v>1.7845E-2</v>
      </c>
      <c r="AO185">
        <v>2.6418000000000001E-2</v>
      </c>
      <c r="AP185">
        <v>2.0251000000000002E-2</v>
      </c>
      <c r="AQ185">
        <v>2.8708999999999998E-2</v>
      </c>
      <c r="AR185">
        <v>1.976E-2</v>
      </c>
      <c r="AS185">
        <v>2.5316999999999999E-2</v>
      </c>
      <c r="AT185">
        <v>2.6001E-2</v>
      </c>
      <c r="AU185">
        <v>2.5302000000000002E-2</v>
      </c>
      <c r="AV185">
        <v>2.5432E-2</v>
      </c>
      <c r="AW185">
        <v>2.6126E-2</v>
      </c>
      <c r="AX185">
        <v>3.1548E-2</v>
      </c>
      <c r="AY185">
        <v>2.9569999999999999E-2</v>
      </c>
      <c r="AZ185">
        <v>2.5572999999999999E-2</v>
      </c>
      <c r="BA185">
        <v>3.0525E-2</v>
      </c>
      <c r="BB185">
        <v>2.8839E-2</v>
      </c>
      <c r="BC185">
        <v>2.8396000000000001E-2</v>
      </c>
      <c r="BD185">
        <v>2.2119E-2</v>
      </c>
      <c r="BE185">
        <v>2.9325E-2</v>
      </c>
      <c r="BF185">
        <v>2.9982000000000002E-2</v>
      </c>
      <c r="BG185">
        <v>5.1663000000000001E-2</v>
      </c>
      <c r="BH185">
        <v>4.6231000000000001E-2</v>
      </c>
      <c r="BI185">
        <v>3.1870999999999997E-2</v>
      </c>
      <c r="BJ185">
        <v>4.3083999999999997E-2</v>
      </c>
      <c r="BK185">
        <v>4.7086000000000003E-2</v>
      </c>
      <c r="BL185">
        <v>3.6165000000000003E-2</v>
      </c>
      <c r="BM185">
        <v>2.9621999999999999E-2</v>
      </c>
      <c r="BN185">
        <v>3.8575999999999999E-2</v>
      </c>
      <c r="BO185">
        <v>3.4009999999999999E-2</v>
      </c>
      <c r="BP185">
        <v>3.9369000000000001E-2</v>
      </c>
      <c r="BQ185">
        <v>3.0179999999999998E-2</v>
      </c>
      <c r="BR185">
        <v>2.9523000000000001E-2</v>
      </c>
      <c r="BS185">
        <v>3.4944000000000003E-2</v>
      </c>
      <c r="BT185">
        <v>2.5093000000000001E-2</v>
      </c>
      <c r="BU185">
        <v>2.5364000000000001E-2</v>
      </c>
      <c r="BV185">
        <v>4.2479000000000003E-2</v>
      </c>
      <c r="BW185">
        <v>2.6956000000000001E-2</v>
      </c>
      <c r="BX185">
        <v>2.6516999999999999E-2</v>
      </c>
      <c r="BY185">
        <v>2.8725000000000001E-2</v>
      </c>
      <c r="BZ185">
        <v>2.9680000000000002E-2</v>
      </c>
      <c r="CA185">
        <v>3.5659000000000003E-2</v>
      </c>
      <c r="CB185">
        <v>3.5811000000000003E-2</v>
      </c>
      <c r="CC185">
        <v>3.8487E-2</v>
      </c>
      <c r="CD185">
        <v>2.8875999999999999E-2</v>
      </c>
      <c r="CE185">
        <v>3.5549999999999998E-2</v>
      </c>
      <c r="CF185">
        <v>3.1777E-2</v>
      </c>
      <c r="CG185">
        <v>3.5700999999999997E-2</v>
      </c>
      <c r="CH185">
        <v>4.3366000000000002E-2</v>
      </c>
      <c r="CI185">
        <v>2.8244999999999999E-2</v>
      </c>
      <c r="CJ185">
        <v>2.9737E-2</v>
      </c>
      <c r="CK185">
        <v>2.2401000000000001E-2</v>
      </c>
      <c r="CL185">
        <v>1.9921999999999999E-2</v>
      </c>
      <c r="CM185">
        <v>3.0848E-2</v>
      </c>
      <c r="CN185">
        <v>2.8656999999999998E-2</v>
      </c>
      <c r="CO185">
        <v>4.0511999999999999E-2</v>
      </c>
      <c r="CP185">
        <v>3.1734999999999999E-2</v>
      </c>
      <c r="CQ185">
        <v>2.7300000000000001E-2</v>
      </c>
      <c r="CR185">
        <v>3.7793E-2</v>
      </c>
      <c r="CS185">
        <v>2.3966000000000001E-2</v>
      </c>
      <c r="CT185">
        <v>2.8938999999999999E-2</v>
      </c>
      <c r="CU185">
        <v>2.9038000000000001E-2</v>
      </c>
      <c r="CV185">
        <v>2.3914000000000001E-2</v>
      </c>
      <c r="CW185">
        <v>2.3042E-2</v>
      </c>
      <c r="CX185">
        <v>4.8464E-2</v>
      </c>
      <c r="CY185">
        <v>2.9606E-2</v>
      </c>
      <c r="CZ185">
        <v>3.2575E-2</v>
      </c>
      <c r="DA185">
        <v>3.3327000000000002E-2</v>
      </c>
      <c r="DB185">
        <v>2.4712000000000001E-2</v>
      </c>
      <c r="DC185">
        <v>3.0530000000000002E-2</v>
      </c>
      <c r="DD185">
        <v>3.3186E-2</v>
      </c>
      <c r="DE185">
        <v>2.3366000000000001E-2</v>
      </c>
      <c r="DF185">
        <v>3.2564999999999997E-2</v>
      </c>
      <c r="DG185">
        <v>5.076E-2</v>
      </c>
      <c r="DH185">
        <v>2.4070000000000001E-2</v>
      </c>
      <c r="DI185">
        <v>2.8656999999999998E-2</v>
      </c>
      <c r="DJ185">
        <v>2.7577000000000001E-2</v>
      </c>
      <c r="DK185">
        <v>2.8083E-2</v>
      </c>
      <c r="DL185">
        <v>1.9327E-2</v>
      </c>
      <c r="DM185">
        <v>3.0915999999999999E-2</v>
      </c>
      <c r="DN185">
        <v>3.3274999999999999E-2</v>
      </c>
      <c r="DO185">
        <v>4.1127999999999998E-2</v>
      </c>
      <c r="DP185">
        <v>3.8670000000000003E-2</v>
      </c>
      <c r="DQ185">
        <v>3.6472999999999998E-2</v>
      </c>
      <c r="DR185">
        <v>2.9064E-2</v>
      </c>
      <c r="DS185">
        <v>3.2868000000000001E-2</v>
      </c>
      <c r="DT185">
        <v>3.5524E-2</v>
      </c>
      <c r="DU185">
        <v>2.9184000000000002E-2</v>
      </c>
      <c r="DV185">
        <v>4.2067E-2</v>
      </c>
      <c r="DW185">
        <v>3.5632999999999998E-2</v>
      </c>
      <c r="DX185">
        <v>2.6402999999999999E-2</v>
      </c>
      <c r="DY185">
        <v>2.0052E-2</v>
      </c>
      <c r="DZ185">
        <v>4.3715999999999998E-2</v>
      </c>
      <c r="EA185">
        <v>4.2160999999999997E-2</v>
      </c>
      <c r="EB185">
        <v>3.0540000000000001E-2</v>
      </c>
      <c r="EC185">
        <v>2.2609000000000001E-2</v>
      </c>
      <c r="ED185">
        <v>3.4819000000000003E-2</v>
      </c>
      <c r="EE185">
        <v>2.7331000000000001E-2</v>
      </c>
      <c r="EF185">
        <v>2.7529999999999999E-2</v>
      </c>
      <c r="EG185">
        <v>2.8052000000000001E-2</v>
      </c>
      <c r="EH185">
        <v>3.3681999999999997E-2</v>
      </c>
      <c r="EI185">
        <v>4.0971E-2</v>
      </c>
      <c r="EJ185">
        <v>3.5852000000000002E-2</v>
      </c>
      <c r="EK185">
        <v>2.4362000000000002E-2</v>
      </c>
      <c r="EL185">
        <v>3.7141E-2</v>
      </c>
      <c r="EM185">
        <v>2.6105E-2</v>
      </c>
      <c r="EN185">
        <v>2.8181999999999999E-2</v>
      </c>
      <c r="EO185">
        <v>2.6016999999999998E-2</v>
      </c>
      <c r="EP185">
        <v>2.8464E-2</v>
      </c>
      <c r="EQ185">
        <v>5.1521999999999998E-2</v>
      </c>
      <c r="ER185">
        <v>3.0873999999999999E-2</v>
      </c>
      <c r="ES185">
        <v>2.6716E-2</v>
      </c>
      <c r="ET185">
        <v>3.3702999999999997E-2</v>
      </c>
      <c r="EU185">
        <v>3.0571999999999998E-2</v>
      </c>
      <c r="EV185">
        <v>3.3759999999999998E-2</v>
      </c>
      <c r="EW185">
        <v>3.6785999999999999E-2</v>
      </c>
      <c r="EX185">
        <v>3.4923999999999997E-2</v>
      </c>
      <c r="EY185">
        <v>4.0987000000000003E-2</v>
      </c>
      <c r="EZ185">
        <v>5.5086000000000003E-2</v>
      </c>
      <c r="FA185">
        <v>3.8492999999999999E-2</v>
      </c>
      <c r="FB185">
        <v>3.4938999999999998E-2</v>
      </c>
      <c r="FC185">
        <v>2.6010999999999999E-2</v>
      </c>
      <c r="FD185">
        <v>3.6764999999999999E-2</v>
      </c>
      <c r="FE185">
        <v>3.1078000000000001E-2</v>
      </c>
      <c r="FF185">
        <v>3.8440000000000002E-2</v>
      </c>
      <c r="FG185">
        <v>4.1493000000000002E-2</v>
      </c>
      <c r="FH185">
        <v>5.3373999999999998E-2</v>
      </c>
      <c r="FI185">
        <v>3.7303000000000003E-2</v>
      </c>
      <c r="FJ185">
        <v>2.7691E-2</v>
      </c>
      <c r="FK185">
        <v>3.3503999999999999E-2</v>
      </c>
      <c r="FL185">
        <v>2.7598000000000001E-2</v>
      </c>
      <c r="FM185">
        <v>3.1823999999999998E-2</v>
      </c>
      <c r="FN185">
        <v>3.04E-2</v>
      </c>
      <c r="FO185">
        <v>2.4393999999999999E-2</v>
      </c>
      <c r="FP185">
        <v>3.5560000000000001E-2</v>
      </c>
      <c r="FQ185">
        <v>2.4216000000000001E-2</v>
      </c>
      <c r="FR185">
        <v>7.1026000000000006E-2</v>
      </c>
      <c r="FS185">
        <v>3.9086999999999997E-2</v>
      </c>
      <c r="FT185">
        <v>3.7345000000000003E-2</v>
      </c>
      <c r="FU185">
        <v>2.7060000000000001E-2</v>
      </c>
      <c r="FV185">
        <v>5.2419E-2</v>
      </c>
      <c r="FW185">
        <v>4.0001000000000002E-2</v>
      </c>
      <c r="FX185">
        <v>3.4959999999999998E-2</v>
      </c>
      <c r="FY185">
        <v>3.2069E-2</v>
      </c>
      <c r="FZ185">
        <v>4.7738999999999997E-2</v>
      </c>
      <c r="GA185">
        <v>3.1412000000000002E-2</v>
      </c>
      <c r="GB185">
        <v>3.9655999999999997E-2</v>
      </c>
      <c r="GC185">
        <v>4.9278000000000002E-2</v>
      </c>
      <c r="GD185">
        <v>4.8760999999999999E-2</v>
      </c>
      <c r="GE185">
        <v>2.8844999999999999E-2</v>
      </c>
      <c r="GF185">
        <v>4.2776000000000002E-2</v>
      </c>
      <c r="GG185">
        <v>5.1256000000000003E-2</v>
      </c>
      <c r="GH185">
        <v>3.8440000000000002E-2</v>
      </c>
      <c r="GI185">
        <v>3.4161999999999998E-2</v>
      </c>
      <c r="GJ185">
        <v>3.8810999999999998E-2</v>
      </c>
      <c r="GK185">
        <v>3.8920000000000003E-2</v>
      </c>
      <c r="GL185">
        <v>3.0179999999999998E-2</v>
      </c>
      <c r="GM185">
        <v>3.0494E-2</v>
      </c>
      <c r="GN185">
        <v>3.4339000000000001E-2</v>
      </c>
      <c r="GO185">
        <v>4.9856999999999999E-2</v>
      </c>
      <c r="GP185">
        <v>4.6257E-2</v>
      </c>
      <c r="GQ185">
        <v>5.2033000000000003E-2</v>
      </c>
      <c r="GR185">
        <v>5.4376000000000001E-2</v>
      </c>
      <c r="GS185">
        <v>5.8576000000000003E-2</v>
      </c>
    </row>
    <row r="186" spans="1:201" x14ac:dyDescent="0.25">
      <c r="A186" s="1">
        <v>474</v>
      </c>
      <c r="B186">
        <v>5.1743999999999998E-2</v>
      </c>
      <c r="C186">
        <v>2.8773E-2</v>
      </c>
      <c r="D186">
        <v>2.6429000000000001E-2</v>
      </c>
      <c r="E186">
        <v>2.7366000000000001E-2</v>
      </c>
      <c r="F186">
        <v>4.1854000000000002E-2</v>
      </c>
      <c r="G186">
        <v>4.0583000000000001E-2</v>
      </c>
      <c r="H186">
        <v>5.1880000000000003E-2</v>
      </c>
      <c r="I186">
        <v>3.0526000000000001E-2</v>
      </c>
      <c r="J186">
        <v>2.9426999999999998E-2</v>
      </c>
      <c r="K186">
        <v>3.6312999999999998E-2</v>
      </c>
      <c r="L186">
        <v>2.2478999999999999E-2</v>
      </c>
      <c r="M186">
        <v>2.7387000000000002E-2</v>
      </c>
      <c r="N186">
        <v>3.2007000000000001E-2</v>
      </c>
      <c r="O186">
        <v>2.7893999999999999E-2</v>
      </c>
      <c r="P186">
        <v>3.7161E-2</v>
      </c>
      <c r="Q186">
        <v>1.9528E-2</v>
      </c>
      <c r="R186">
        <v>3.0720000000000001E-2</v>
      </c>
      <c r="S186">
        <v>2.8993000000000001E-2</v>
      </c>
      <c r="T186">
        <v>3.7076999999999999E-2</v>
      </c>
      <c r="U186">
        <v>3.6109000000000002E-2</v>
      </c>
      <c r="V186">
        <v>4.0065000000000003E-2</v>
      </c>
      <c r="W186">
        <v>3.9756E-2</v>
      </c>
      <c r="X186">
        <v>4.7495000000000002E-2</v>
      </c>
      <c r="Y186">
        <v>3.0505000000000001E-2</v>
      </c>
      <c r="Z186">
        <v>5.3401999999999998E-2</v>
      </c>
      <c r="AA186">
        <v>3.5753E-2</v>
      </c>
      <c r="AB186">
        <v>4.6516000000000002E-2</v>
      </c>
      <c r="AC186">
        <v>3.3314999999999997E-2</v>
      </c>
      <c r="AD186">
        <v>4.0729000000000001E-2</v>
      </c>
      <c r="AE186">
        <v>4.3115000000000001E-2</v>
      </c>
      <c r="AF186">
        <v>3.6863E-2</v>
      </c>
      <c r="AG186">
        <v>3.4874000000000002E-2</v>
      </c>
      <c r="AH186">
        <v>3.7454000000000001E-2</v>
      </c>
      <c r="AI186">
        <v>3.5068000000000002E-2</v>
      </c>
      <c r="AJ186">
        <v>3.1494000000000001E-2</v>
      </c>
      <c r="AK186">
        <v>2.0709999999999999E-2</v>
      </c>
      <c r="AL186">
        <v>1.8664E-2</v>
      </c>
      <c r="AM186">
        <v>2.4257999999999998E-2</v>
      </c>
      <c r="AN186">
        <v>1.7916000000000001E-2</v>
      </c>
      <c r="AO186">
        <v>2.6539E-2</v>
      </c>
      <c r="AP186">
        <v>2.0333E-2</v>
      </c>
      <c r="AQ186">
        <v>2.8784000000000001E-2</v>
      </c>
      <c r="AR186">
        <v>1.9831000000000001E-2</v>
      </c>
      <c r="AS186">
        <v>2.5367000000000001E-2</v>
      </c>
      <c r="AT186">
        <v>2.6105E-2</v>
      </c>
      <c r="AU186">
        <v>2.5392999999999999E-2</v>
      </c>
      <c r="AV186">
        <v>2.5482000000000001E-2</v>
      </c>
      <c r="AW186">
        <v>2.623E-2</v>
      </c>
      <c r="AX186">
        <v>3.1703000000000002E-2</v>
      </c>
      <c r="AY186">
        <v>2.9694000000000002E-2</v>
      </c>
      <c r="AZ186">
        <v>2.5717E-2</v>
      </c>
      <c r="BA186">
        <v>3.0672999999999999E-2</v>
      </c>
      <c r="BB186">
        <v>2.8967E-2</v>
      </c>
      <c r="BC186">
        <v>2.8500999999999999E-2</v>
      </c>
      <c r="BD186">
        <v>2.2211999999999999E-2</v>
      </c>
      <c r="BE186">
        <v>2.9437999999999999E-2</v>
      </c>
      <c r="BF186">
        <v>3.0102E-2</v>
      </c>
      <c r="BG186">
        <v>5.1889999999999999E-2</v>
      </c>
      <c r="BH186">
        <v>4.6412000000000002E-2</v>
      </c>
      <c r="BI186">
        <v>3.2016999999999997E-2</v>
      </c>
      <c r="BJ186">
        <v>4.3246E-2</v>
      </c>
      <c r="BK186">
        <v>4.7239000000000003E-2</v>
      </c>
      <c r="BL186">
        <v>3.6329E-2</v>
      </c>
      <c r="BM186">
        <v>2.9766999999999998E-2</v>
      </c>
      <c r="BN186">
        <v>3.8757E-2</v>
      </c>
      <c r="BO186">
        <v>3.4167999999999997E-2</v>
      </c>
      <c r="BP186">
        <v>3.9572999999999997E-2</v>
      </c>
      <c r="BQ186">
        <v>3.0327E-2</v>
      </c>
      <c r="BR186">
        <v>2.9658E-2</v>
      </c>
      <c r="BS186">
        <v>3.5104999999999997E-2</v>
      </c>
      <c r="BT186">
        <v>2.5219999999999999E-2</v>
      </c>
      <c r="BU186">
        <v>2.5440000000000001E-2</v>
      </c>
      <c r="BV186">
        <v>4.2738999999999999E-2</v>
      </c>
      <c r="BW186">
        <v>2.7078000000000001E-2</v>
      </c>
      <c r="BX186">
        <v>2.6654000000000001E-2</v>
      </c>
      <c r="BY186">
        <v>2.8830999999999999E-2</v>
      </c>
      <c r="BZ186">
        <v>2.9871999999999999E-2</v>
      </c>
      <c r="CA186">
        <v>3.5837000000000001E-2</v>
      </c>
      <c r="CB186">
        <v>3.5915999999999997E-2</v>
      </c>
      <c r="CC186">
        <v>3.8614999999999997E-2</v>
      </c>
      <c r="CD186">
        <v>2.8972000000000001E-2</v>
      </c>
      <c r="CE186">
        <v>3.5674999999999998E-2</v>
      </c>
      <c r="CF186">
        <v>3.1933999999999997E-2</v>
      </c>
      <c r="CG186">
        <v>3.5867999999999997E-2</v>
      </c>
      <c r="CH186">
        <v>4.3560000000000001E-2</v>
      </c>
      <c r="CI186">
        <v>2.8348999999999999E-2</v>
      </c>
      <c r="CJ186">
        <v>2.9829999999999999E-2</v>
      </c>
      <c r="CK186">
        <v>2.2457999999999999E-2</v>
      </c>
      <c r="CL186">
        <v>1.9993E-2</v>
      </c>
      <c r="CM186">
        <v>3.0908000000000001E-2</v>
      </c>
      <c r="CN186">
        <v>2.8757999999999999E-2</v>
      </c>
      <c r="CO186">
        <v>4.0708000000000001E-2</v>
      </c>
      <c r="CP186">
        <v>3.1855000000000001E-2</v>
      </c>
      <c r="CQ186">
        <v>2.7401999999999999E-2</v>
      </c>
      <c r="CR186">
        <v>3.7992999999999999E-2</v>
      </c>
      <c r="CS186">
        <v>2.409E-2</v>
      </c>
      <c r="CT186">
        <v>2.9024000000000001E-2</v>
      </c>
      <c r="CU186">
        <v>2.9170999999999999E-2</v>
      </c>
      <c r="CV186">
        <v>2.4006E-2</v>
      </c>
      <c r="CW186">
        <v>2.3158999999999999E-2</v>
      </c>
      <c r="CX186">
        <v>4.8693E-2</v>
      </c>
      <c r="CY186">
        <v>2.9704999999999999E-2</v>
      </c>
      <c r="CZ186">
        <v>3.2738999999999997E-2</v>
      </c>
      <c r="DA186">
        <v>3.3466999999999997E-2</v>
      </c>
      <c r="DB186">
        <v>2.4833000000000001E-2</v>
      </c>
      <c r="DC186">
        <v>3.0641000000000002E-2</v>
      </c>
      <c r="DD186">
        <v>3.3325E-2</v>
      </c>
      <c r="DE186">
        <v>2.3487999999999998E-2</v>
      </c>
      <c r="DF186">
        <v>3.2708000000000001E-2</v>
      </c>
      <c r="DG186">
        <v>5.1032000000000001E-2</v>
      </c>
      <c r="DH186">
        <v>2.4136999999999999E-2</v>
      </c>
      <c r="DI186">
        <v>2.8767999999999998E-2</v>
      </c>
      <c r="DJ186">
        <v>2.7444E-2</v>
      </c>
      <c r="DK186">
        <v>2.8229000000000001E-2</v>
      </c>
      <c r="DL186">
        <v>1.9376000000000001E-2</v>
      </c>
      <c r="DM186">
        <v>3.1012999999999999E-2</v>
      </c>
      <c r="DN186">
        <v>3.3409000000000001E-2</v>
      </c>
      <c r="DO186">
        <v>4.1237000000000003E-2</v>
      </c>
      <c r="DP186">
        <v>3.8824999999999998E-2</v>
      </c>
      <c r="DQ186">
        <v>3.6669E-2</v>
      </c>
      <c r="DR186">
        <v>2.9166000000000001E-2</v>
      </c>
      <c r="DS186">
        <v>3.2985E-2</v>
      </c>
      <c r="DT186">
        <v>3.5653999999999998E-2</v>
      </c>
      <c r="DU186">
        <v>2.9291000000000001E-2</v>
      </c>
      <c r="DV186">
        <v>4.2226E-2</v>
      </c>
      <c r="DW186">
        <v>3.5784999999999997E-2</v>
      </c>
      <c r="DX186">
        <v>2.6481000000000001E-2</v>
      </c>
      <c r="DY186">
        <v>2.0093E-2</v>
      </c>
      <c r="DZ186">
        <v>4.3926E-2</v>
      </c>
      <c r="EA186">
        <v>4.2340999999999997E-2</v>
      </c>
      <c r="EB186">
        <v>3.0682999999999998E-2</v>
      </c>
      <c r="EC186">
        <v>2.2782E-2</v>
      </c>
      <c r="ED186">
        <v>3.4921000000000001E-2</v>
      </c>
      <c r="EE186">
        <v>2.7422999999999999E-2</v>
      </c>
      <c r="EF186">
        <v>2.7633000000000001E-2</v>
      </c>
      <c r="EG186">
        <v>2.8166E-2</v>
      </c>
      <c r="EH186">
        <v>3.3869999999999997E-2</v>
      </c>
      <c r="EI186">
        <v>4.1158E-2</v>
      </c>
      <c r="EJ186">
        <v>3.5993999999999998E-2</v>
      </c>
      <c r="EK186">
        <v>2.4435999999999999E-2</v>
      </c>
      <c r="EL186">
        <v>3.7307E-2</v>
      </c>
      <c r="EM186">
        <v>2.6136E-2</v>
      </c>
      <c r="EN186">
        <v>2.8317999999999999E-2</v>
      </c>
      <c r="EO186">
        <v>2.6051999999999999E-2</v>
      </c>
      <c r="EP186">
        <v>2.8584999999999999E-2</v>
      </c>
      <c r="EQ186">
        <v>5.178E-2</v>
      </c>
      <c r="ER186">
        <v>3.1028E-2</v>
      </c>
      <c r="ES186">
        <v>2.6821999999999999E-2</v>
      </c>
      <c r="ET186">
        <v>3.3854000000000002E-2</v>
      </c>
      <c r="EU186">
        <v>3.0688E-2</v>
      </c>
      <c r="EV186">
        <v>3.3926999999999999E-2</v>
      </c>
      <c r="EW186">
        <v>3.6903999999999999E-2</v>
      </c>
      <c r="EX186">
        <v>3.5062999999999997E-2</v>
      </c>
      <c r="EY186">
        <v>4.1147999999999997E-2</v>
      </c>
      <c r="EZ186">
        <v>5.5328000000000002E-2</v>
      </c>
      <c r="FA186">
        <v>3.8614999999999997E-2</v>
      </c>
      <c r="FB186">
        <v>3.5098999999999998E-2</v>
      </c>
      <c r="FC186">
        <v>2.6105E-2</v>
      </c>
      <c r="FD186">
        <v>3.6909999999999998E-2</v>
      </c>
      <c r="FE186">
        <v>3.1212E-2</v>
      </c>
      <c r="FF186">
        <v>3.8761999999999998E-2</v>
      </c>
      <c r="FG186">
        <v>4.1655999999999999E-2</v>
      </c>
      <c r="FH186">
        <v>5.3627000000000001E-2</v>
      </c>
      <c r="FI186">
        <v>3.7458999999999999E-2</v>
      </c>
      <c r="FJ186">
        <v>2.7789999999999999E-2</v>
      </c>
      <c r="FK186">
        <v>3.3598000000000003E-2</v>
      </c>
      <c r="FL186">
        <v>2.7695000000000001E-2</v>
      </c>
      <c r="FM186">
        <v>3.1939000000000002E-2</v>
      </c>
      <c r="FN186">
        <v>3.0530999999999999E-2</v>
      </c>
      <c r="FO186">
        <v>2.4539999999999999E-2</v>
      </c>
      <c r="FP186">
        <v>3.5695999999999999E-2</v>
      </c>
      <c r="FQ186">
        <v>2.4299999999999999E-2</v>
      </c>
      <c r="FR186">
        <v>7.1386000000000005E-2</v>
      </c>
      <c r="FS186">
        <v>3.9222E-2</v>
      </c>
      <c r="FT186">
        <v>3.7517000000000002E-2</v>
      </c>
      <c r="FU186">
        <v>2.7134999999999999E-2</v>
      </c>
      <c r="FV186">
        <v>5.2670000000000002E-2</v>
      </c>
      <c r="FW186">
        <v>4.0231999999999997E-2</v>
      </c>
      <c r="FX186">
        <v>3.5098999999999998E-2</v>
      </c>
      <c r="FY186">
        <v>3.2201E-2</v>
      </c>
      <c r="FZ186">
        <v>4.7928999999999999E-2</v>
      </c>
      <c r="GA186">
        <v>3.1551999999999997E-2</v>
      </c>
      <c r="GB186">
        <v>3.9808000000000003E-2</v>
      </c>
      <c r="GC186">
        <v>4.9473000000000003E-2</v>
      </c>
      <c r="GD186">
        <v>4.8980999999999997E-2</v>
      </c>
      <c r="GE186">
        <v>2.8946E-2</v>
      </c>
      <c r="GF186">
        <v>4.3006000000000003E-2</v>
      </c>
      <c r="GG186">
        <v>5.1507999999999998E-2</v>
      </c>
      <c r="GH186">
        <v>3.8605E-2</v>
      </c>
      <c r="GI186">
        <v>3.4272999999999998E-2</v>
      </c>
      <c r="GJ186">
        <v>3.8966000000000001E-2</v>
      </c>
      <c r="GK186">
        <v>3.9017999999999997E-2</v>
      </c>
      <c r="GL186">
        <v>3.0280000000000001E-2</v>
      </c>
      <c r="GM186">
        <v>3.0594E-2</v>
      </c>
      <c r="GN186">
        <v>3.4502999999999999E-2</v>
      </c>
      <c r="GO186">
        <v>5.0042999999999997E-2</v>
      </c>
      <c r="GP186">
        <v>4.6510999999999997E-2</v>
      </c>
      <c r="GQ186">
        <v>5.2262000000000003E-2</v>
      </c>
      <c r="GR186">
        <v>5.4532999999999998E-2</v>
      </c>
      <c r="GS186">
        <v>5.8749999999999997E-2</v>
      </c>
    </row>
    <row r="187" spans="1:201" x14ac:dyDescent="0.25">
      <c r="A187" s="1">
        <v>475</v>
      </c>
      <c r="B187">
        <v>5.2044E-2</v>
      </c>
      <c r="C187">
        <v>2.8882000000000001E-2</v>
      </c>
      <c r="D187">
        <v>2.6505000000000001E-2</v>
      </c>
      <c r="E187">
        <v>2.7549000000000001E-2</v>
      </c>
      <c r="F187">
        <v>4.2118999999999997E-2</v>
      </c>
      <c r="G187">
        <v>4.0821999999999997E-2</v>
      </c>
      <c r="H187">
        <v>5.2107000000000001E-2</v>
      </c>
      <c r="I187">
        <v>3.0634999999999999E-2</v>
      </c>
      <c r="J187">
        <v>2.9527999999999999E-2</v>
      </c>
      <c r="K187">
        <v>3.6414000000000002E-2</v>
      </c>
      <c r="L187">
        <v>2.2610000000000002E-2</v>
      </c>
      <c r="M187">
        <v>2.7486E-2</v>
      </c>
      <c r="N187">
        <v>3.2210000000000003E-2</v>
      </c>
      <c r="O187">
        <v>2.7990000000000001E-2</v>
      </c>
      <c r="P187">
        <v>3.7284999999999999E-2</v>
      </c>
      <c r="Q187">
        <v>1.9545E-2</v>
      </c>
      <c r="R187">
        <v>3.0861E-2</v>
      </c>
      <c r="S187">
        <v>2.9124000000000001E-2</v>
      </c>
      <c r="T187">
        <v>3.7149000000000001E-2</v>
      </c>
      <c r="U187">
        <v>3.6346000000000003E-2</v>
      </c>
      <c r="V187">
        <v>4.0229000000000001E-2</v>
      </c>
      <c r="W187">
        <v>3.9972000000000001E-2</v>
      </c>
      <c r="X187">
        <v>4.7735E-2</v>
      </c>
      <c r="Y187">
        <v>3.0613999999999999E-2</v>
      </c>
      <c r="Z187">
        <v>5.3613000000000001E-2</v>
      </c>
      <c r="AA187">
        <v>3.5930999999999998E-2</v>
      </c>
      <c r="AB187">
        <v>4.6726999999999998E-2</v>
      </c>
      <c r="AC187">
        <v>3.3432999999999997E-2</v>
      </c>
      <c r="AD187">
        <v>4.0890999999999997E-2</v>
      </c>
      <c r="AE187">
        <v>4.3326000000000003E-2</v>
      </c>
      <c r="AF187">
        <v>3.6943999999999998E-2</v>
      </c>
      <c r="AG187">
        <v>3.5018000000000001E-2</v>
      </c>
      <c r="AH187">
        <v>3.7615999999999997E-2</v>
      </c>
      <c r="AI187">
        <v>3.5242999999999997E-2</v>
      </c>
      <c r="AJ187">
        <v>3.1637999999999999E-2</v>
      </c>
      <c r="AK187">
        <v>2.0757999999999999E-2</v>
      </c>
      <c r="AL187">
        <v>1.8721000000000002E-2</v>
      </c>
      <c r="AM187">
        <v>2.4348000000000002E-2</v>
      </c>
      <c r="AN187">
        <v>1.7985999999999999E-2</v>
      </c>
      <c r="AO187">
        <v>2.6651999999999999E-2</v>
      </c>
      <c r="AP187">
        <v>2.0416E-2</v>
      </c>
      <c r="AQ187">
        <v>2.8861000000000001E-2</v>
      </c>
      <c r="AR187">
        <v>1.9902E-2</v>
      </c>
      <c r="AS187">
        <v>2.5418E-2</v>
      </c>
      <c r="AT187">
        <v>2.6206E-2</v>
      </c>
      <c r="AU187">
        <v>2.5481E-2</v>
      </c>
      <c r="AV187">
        <v>2.5527999999999999E-2</v>
      </c>
      <c r="AW187">
        <v>2.6331E-2</v>
      </c>
      <c r="AX187">
        <v>3.1857999999999997E-2</v>
      </c>
      <c r="AY187">
        <v>2.9822000000000001E-2</v>
      </c>
      <c r="AZ187">
        <v>2.5864000000000002E-2</v>
      </c>
      <c r="BA187">
        <v>3.0818999999999999E-2</v>
      </c>
      <c r="BB187">
        <v>2.9092E-2</v>
      </c>
      <c r="BC187">
        <v>2.8608999999999999E-2</v>
      </c>
      <c r="BD187">
        <v>2.2305999999999999E-2</v>
      </c>
      <c r="BE187">
        <v>2.9554E-2</v>
      </c>
      <c r="BF187">
        <v>3.0221000000000001E-2</v>
      </c>
      <c r="BG187">
        <v>5.2111999999999999E-2</v>
      </c>
      <c r="BH187">
        <v>4.6591E-2</v>
      </c>
      <c r="BI187">
        <v>3.2156999999999998E-2</v>
      </c>
      <c r="BJ187">
        <v>4.3409999999999997E-2</v>
      </c>
      <c r="BK187">
        <v>4.7393999999999999E-2</v>
      </c>
      <c r="BL187">
        <v>3.6491999999999997E-2</v>
      </c>
      <c r="BM187">
        <v>2.9911E-2</v>
      </c>
      <c r="BN187">
        <v>3.8943999999999999E-2</v>
      </c>
      <c r="BO187">
        <v>3.4320000000000003E-2</v>
      </c>
      <c r="BP187">
        <v>3.9778000000000001E-2</v>
      </c>
      <c r="BQ187">
        <v>3.0473E-2</v>
      </c>
      <c r="BR187">
        <v>2.9790000000000001E-2</v>
      </c>
      <c r="BS187">
        <v>3.5258999999999999E-2</v>
      </c>
      <c r="BT187">
        <v>2.5350000000000001E-2</v>
      </c>
      <c r="BU187">
        <v>2.5513000000000001E-2</v>
      </c>
      <c r="BV187">
        <v>4.2994999999999998E-2</v>
      </c>
      <c r="BW187">
        <v>2.7203000000000001E-2</v>
      </c>
      <c r="BX187">
        <v>2.6787999999999999E-2</v>
      </c>
      <c r="BY187">
        <v>2.8934999999999999E-2</v>
      </c>
      <c r="BZ187">
        <v>3.0074E-2</v>
      </c>
      <c r="CA187">
        <v>3.601E-2</v>
      </c>
      <c r="CB187">
        <v>3.6020000000000003E-2</v>
      </c>
      <c r="CC187">
        <v>3.8739000000000003E-2</v>
      </c>
      <c r="CD187">
        <v>2.9066000000000002E-2</v>
      </c>
      <c r="CE187">
        <v>3.5804999999999997E-2</v>
      </c>
      <c r="CF187">
        <v>3.2088999999999999E-2</v>
      </c>
      <c r="CG187">
        <v>3.6035999999999999E-2</v>
      </c>
      <c r="CH187">
        <v>4.3756000000000003E-2</v>
      </c>
      <c r="CI187">
        <v>2.8457E-2</v>
      </c>
      <c r="CJ187">
        <v>2.9921E-2</v>
      </c>
      <c r="CK187">
        <v>2.2511E-2</v>
      </c>
      <c r="CL187">
        <v>2.0065E-2</v>
      </c>
      <c r="CM187">
        <v>3.0966E-2</v>
      </c>
      <c r="CN187">
        <v>2.8861000000000001E-2</v>
      </c>
      <c r="CO187">
        <v>4.0905999999999998E-2</v>
      </c>
      <c r="CP187">
        <v>3.1979E-2</v>
      </c>
      <c r="CQ187">
        <v>2.7507E-2</v>
      </c>
      <c r="CR187">
        <v>3.8198000000000003E-2</v>
      </c>
      <c r="CS187">
        <v>2.4211E-2</v>
      </c>
      <c r="CT187">
        <v>2.9107999999999998E-2</v>
      </c>
      <c r="CU187">
        <v>2.9302000000000002E-2</v>
      </c>
      <c r="CV187">
        <v>2.4101000000000001E-2</v>
      </c>
      <c r="CW187">
        <v>2.3276999999999999E-2</v>
      </c>
      <c r="CX187">
        <v>4.8925999999999997E-2</v>
      </c>
      <c r="CY187">
        <v>2.9805999999999999E-2</v>
      </c>
      <c r="CZ187">
        <v>3.2903000000000002E-2</v>
      </c>
      <c r="DA187">
        <v>3.3611000000000002E-2</v>
      </c>
      <c r="DB187">
        <v>2.4945999999999999E-2</v>
      </c>
      <c r="DC187">
        <v>3.0751000000000001E-2</v>
      </c>
      <c r="DD187">
        <v>3.3459000000000003E-2</v>
      </c>
      <c r="DE187">
        <v>2.3612999999999999E-2</v>
      </c>
      <c r="DF187">
        <v>3.2855000000000002E-2</v>
      </c>
      <c r="DG187">
        <v>5.1298000000000003E-2</v>
      </c>
      <c r="DH187">
        <v>2.4205999999999998E-2</v>
      </c>
      <c r="DI187">
        <v>2.8882000000000001E-2</v>
      </c>
      <c r="DJ187">
        <v>2.7313E-2</v>
      </c>
      <c r="DK187">
        <v>2.8378E-2</v>
      </c>
      <c r="DL187">
        <v>1.9425000000000001E-2</v>
      </c>
      <c r="DM187">
        <v>3.1108E-2</v>
      </c>
      <c r="DN187">
        <v>3.3537999999999998E-2</v>
      </c>
      <c r="DO187">
        <v>4.1347000000000002E-2</v>
      </c>
      <c r="DP187">
        <v>3.8975000000000003E-2</v>
      </c>
      <c r="DQ187">
        <v>3.6865000000000002E-2</v>
      </c>
      <c r="DR187">
        <v>2.9264999999999999E-2</v>
      </c>
      <c r="DS187">
        <v>3.3101999999999999E-2</v>
      </c>
      <c r="DT187">
        <v>3.5784000000000003E-2</v>
      </c>
      <c r="DU187">
        <v>2.9391E-2</v>
      </c>
      <c r="DV187">
        <v>4.2381000000000002E-2</v>
      </c>
      <c r="DW187">
        <v>3.5941000000000001E-2</v>
      </c>
      <c r="DX187">
        <v>2.6568000000000001E-2</v>
      </c>
      <c r="DY187">
        <v>2.0133000000000002E-2</v>
      </c>
      <c r="DZ187">
        <v>4.4134E-2</v>
      </c>
      <c r="EA187">
        <v>4.2528000000000003E-2</v>
      </c>
      <c r="EB187">
        <v>3.0824000000000001E-2</v>
      </c>
      <c r="EC187">
        <v>2.2962E-2</v>
      </c>
      <c r="ED187">
        <v>3.5018000000000001E-2</v>
      </c>
      <c r="EE187">
        <v>2.7518000000000001E-2</v>
      </c>
      <c r="EF187">
        <v>2.7737999999999999E-2</v>
      </c>
      <c r="EG187">
        <v>2.8284E-2</v>
      </c>
      <c r="EH187">
        <v>3.4056999999999997E-2</v>
      </c>
      <c r="EI187">
        <v>4.1353000000000001E-2</v>
      </c>
      <c r="EJ187">
        <v>3.6136000000000001E-2</v>
      </c>
      <c r="EK187">
        <v>2.4504999999999999E-2</v>
      </c>
      <c r="EL187">
        <v>3.7474E-2</v>
      </c>
      <c r="EM187">
        <v>2.6169000000000001E-2</v>
      </c>
      <c r="EN187">
        <v>2.8457E-2</v>
      </c>
      <c r="EO187">
        <v>2.6085000000000001E-2</v>
      </c>
      <c r="EP187">
        <v>2.8704E-2</v>
      </c>
      <c r="EQ187">
        <v>5.2038000000000001E-2</v>
      </c>
      <c r="ER187">
        <v>3.1175999999999999E-2</v>
      </c>
      <c r="ES187">
        <v>2.6929999999999999E-2</v>
      </c>
      <c r="ET187">
        <v>3.3999000000000001E-2</v>
      </c>
      <c r="EU187">
        <v>3.0803000000000001E-2</v>
      </c>
      <c r="EV187">
        <v>3.4093999999999999E-2</v>
      </c>
      <c r="EW187">
        <v>3.7023E-2</v>
      </c>
      <c r="EX187">
        <v>3.5201000000000003E-2</v>
      </c>
      <c r="EY187">
        <v>4.1311E-2</v>
      </c>
      <c r="EZ187">
        <v>5.5565000000000003E-2</v>
      </c>
      <c r="FA187">
        <v>3.8733999999999998E-2</v>
      </c>
      <c r="FB187">
        <v>3.5254000000000001E-2</v>
      </c>
      <c r="FC187">
        <v>2.6200000000000001E-2</v>
      </c>
      <c r="FD187">
        <v>3.7059000000000002E-2</v>
      </c>
      <c r="FE187">
        <v>3.1343999999999997E-2</v>
      </c>
      <c r="FF187">
        <v>3.9079999999999997E-2</v>
      </c>
      <c r="FG187">
        <v>4.1825000000000001E-2</v>
      </c>
      <c r="FH187">
        <v>5.3880999999999998E-2</v>
      </c>
      <c r="FI187">
        <v>3.7615999999999997E-2</v>
      </c>
      <c r="FJ187">
        <v>2.7885E-2</v>
      </c>
      <c r="FK187">
        <v>3.3695000000000003E-2</v>
      </c>
      <c r="FL187">
        <v>2.7791E-2</v>
      </c>
      <c r="FM187">
        <v>3.2046999999999999E-2</v>
      </c>
      <c r="FN187">
        <v>3.0661000000000001E-2</v>
      </c>
      <c r="FO187">
        <v>2.4688999999999999E-2</v>
      </c>
      <c r="FP187">
        <v>3.5831000000000002E-2</v>
      </c>
      <c r="FQ187">
        <v>2.4383999999999999E-2</v>
      </c>
      <c r="FR187">
        <v>7.1740999999999999E-2</v>
      </c>
      <c r="FS187">
        <v>3.9357999999999997E-2</v>
      </c>
      <c r="FT187">
        <v>3.7684000000000002E-2</v>
      </c>
      <c r="FU187">
        <v>2.7213000000000001E-2</v>
      </c>
      <c r="FV187">
        <v>5.2914999999999997E-2</v>
      </c>
      <c r="FW187">
        <v>4.0466000000000002E-2</v>
      </c>
      <c r="FX187">
        <v>3.5237999999999998E-2</v>
      </c>
      <c r="FY187">
        <v>3.2335999999999997E-2</v>
      </c>
      <c r="FZ187">
        <v>4.8118000000000001E-2</v>
      </c>
      <c r="GA187">
        <v>3.1690000000000003E-2</v>
      </c>
      <c r="GB187">
        <v>3.9961999999999998E-2</v>
      </c>
      <c r="GC187">
        <v>4.9666000000000002E-2</v>
      </c>
      <c r="GD187">
        <v>4.9194000000000002E-2</v>
      </c>
      <c r="GE187">
        <v>2.9045000000000001E-2</v>
      </c>
      <c r="GF187">
        <v>4.3232E-2</v>
      </c>
      <c r="GG187">
        <v>5.176E-2</v>
      </c>
      <c r="GH187">
        <v>3.8769999999999999E-2</v>
      </c>
      <c r="GI187">
        <v>3.4382999999999997E-2</v>
      </c>
      <c r="GJ187">
        <v>3.9116999999999999E-2</v>
      </c>
      <c r="GK187">
        <v>3.9111E-2</v>
      </c>
      <c r="GL187">
        <v>3.0373000000000001E-2</v>
      </c>
      <c r="GM187">
        <v>3.0698E-2</v>
      </c>
      <c r="GN187">
        <v>3.4666000000000002E-2</v>
      </c>
      <c r="GO187">
        <v>5.0228000000000002E-2</v>
      </c>
      <c r="GP187">
        <v>4.6758000000000001E-2</v>
      </c>
      <c r="GQ187">
        <v>5.2490000000000002E-2</v>
      </c>
      <c r="GR187">
        <v>5.4689000000000002E-2</v>
      </c>
      <c r="GS187">
        <v>5.8918999999999999E-2</v>
      </c>
    </row>
    <row r="188" spans="1:201" x14ac:dyDescent="0.25">
      <c r="A188" s="1">
        <v>476</v>
      </c>
      <c r="B188">
        <v>5.2344000000000002E-2</v>
      </c>
      <c r="C188">
        <v>2.8990999999999999E-2</v>
      </c>
      <c r="D188">
        <v>2.6585000000000001E-2</v>
      </c>
      <c r="E188">
        <v>2.7733000000000001E-2</v>
      </c>
      <c r="F188">
        <v>4.2383999999999998E-2</v>
      </c>
      <c r="G188">
        <v>4.1063000000000002E-2</v>
      </c>
      <c r="H188">
        <v>5.2329000000000001E-2</v>
      </c>
      <c r="I188">
        <v>3.0744E-2</v>
      </c>
      <c r="J188">
        <v>2.9628000000000002E-2</v>
      </c>
      <c r="K188">
        <v>3.6513999999999998E-2</v>
      </c>
      <c r="L188">
        <v>2.2748000000000001E-2</v>
      </c>
      <c r="M188">
        <v>2.7585999999999999E-2</v>
      </c>
      <c r="N188">
        <v>3.2407999999999999E-2</v>
      </c>
      <c r="O188">
        <v>2.8086E-2</v>
      </c>
      <c r="P188">
        <v>3.7408999999999998E-2</v>
      </c>
      <c r="Q188">
        <v>1.9563000000000001E-2</v>
      </c>
      <c r="R188">
        <v>3.1001999999999998E-2</v>
      </c>
      <c r="S188">
        <v>2.9260000000000001E-2</v>
      </c>
      <c r="T188">
        <v>3.7213999999999997E-2</v>
      </c>
      <c r="U188">
        <v>3.6588000000000002E-2</v>
      </c>
      <c r="V188">
        <v>4.0398999999999997E-2</v>
      </c>
      <c r="W188">
        <v>4.0189000000000002E-2</v>
      </c>
      <c r="X188">
        <v>4.7974999999999997E-2</v>
      </c>
      <c r="Y188">
        <v>3.0723E-2</v>
      </c>
      <c r="Z188">
        <v>5.3823999999999997E-2</v>
      </c>
      <c r="AA188">
        <v>3.6109000000000002E-2</v>
      </c>
      <c r="AB188">
        <v>4.6933000000000002E-2</v>
      </c>
      <c r="AC188">
        <v>3.3550000000000003E-2</v>
      </c>
      <c r="AD188">
        <v>4.1051999999999998E-2</v>
      </c>
      <c r="AE188">
        <v>4.3536999999999999E-2</v>
      </c>
      <c r="AF188">
        <v>3.703E-2</v>
      </c>
      <c r="AG188">
        <v>3.5160999999999998E-2</v>
      </c>
      <c r="AH188">
        <v>3.7777999999999999E-2</v>
      </c>
      <c r="AI188">
        <v>3.5418999999999999E-2</v>
      </c>
      <c r="AJ188">
        <v>3.1780999999999997E-2</v>
      </c>
      <c r="AK188">
        <v>2.0809999999999999E-2</v>
      </c>
      <c r="AL188">
        <v>1.8778E-2</v>
      </c>
      <c r="AM188">
        <v>2.4431999999999999E-2</v>
      </c>
      <c r="AN188">
        <v>1.8062000000000002E-2</v>
      </c>
      <c r="AO188">
        <v>2.6769999999999999E-2</v>
      </c>
      <c r="AP188">
        <v>2.0504999999999999E-2</v>
      </c>
      <c r="AQ188">
        <v>2.8938999999999999E-2</v>
      </c>
      <c r="AR188">
        <v>1.9973000000000001E-2</v>
      </c>
      <c r="AS188">
        <v>2.5468999999999999E-2</v>
      </c>
      <c r="AT188">
        <v>2.6311999999999999E-2</v>
      </c>
      <c r="AU188">
        <v>2.5575000000000001E-2</v>
      </c>
      <c r="AV188">
        <v>2.5575000000000001E-2</v>
      </c>
      <c r="AW188">
        <v>2.6433000000000002E-2</v>
      </c>
      <c r="AX188">
        <v>3.2017999999999998E-2</v>
      </c>
      <c r="AY188">
        <v>2.9949E-2</v>
      </c>
      <c r="AZ188">
        <v>2.6006000000000001E-2</v>
      </c>
      <c r="BA188">
        <v>3.0966E-2</v>
      </c>
      <c r="BB188">
        <v>2.9222999999999999E-2</v>
      </c>
      <c r="BC188">
        <v>2.8718E-2</v>
      </c>
      <c r="BD188">
        <v>2.24E-2</v>
      </c>
      <c r="BE188">
        <v>2.9665E-2</v>
      </c>
      <c r="BF188">
        <v>3.0339000000000001E-2</v>
      </c>
      <c r="BG188">
        <v>5.2338999999999997E-2</v>
      </c>
      <c r="BH188">
        <v>4.6768999999999998E-2</v>
      </c>
      <c r="BI188">
        <v>3.2302999999999998E-2</v>
      </c>
      <c r="BJ188">
        <v>4.3574000000000002E-2</v>
      </c>
      <c r="BK188">
        <v>4.7549000000000001E-2</v>
      </c>
      <c r="BL188">
        <v>3.6651000000000003E-2</v>
      </c>
      <c r="BM188">
        <v>3.0054999999999998E-2</v>
      </c>
      <c r="BN188">
        <v>3.9125E-2</v>
      </c>
      <c r="BO188">
        <v>3.4472000000000003E-2</v>
      </c>
      <c r="BP188">
        <v>3.9978E-2</v>
      </c>
      <c r="BQ188">
        <v>3.0623000000000001E-2</v>
      </c>
      <c r="BR188">
        <v>2.9923000000000002E-2</v>
      </c>
      <c r="BS188">
        <v>3.5414000000000001E-2</v>
      </c>
      <c r="BT188">
        <v>2.5479999999999999E-2</v>
      </c>
      <c r="BU188">
        <v>2.5590000000000002E-2</v>
      </c>
      <c r="BV188">
        <v>4.3253E-2</v>
      </c>
      <c r="BW188">
        <v>2.7323E-2</v>
      </c>
      <c r="BX188">
        <v>2.6928000000000001E-2</v>
      </c>
      <c r="BY188">
        <v>2.9038999999999999E-2</v>
      </c>
      <c r="BZ188">
        <v>3.0270999999999999E-2</v>
      </c>
      <c r="CA188">
        <v>3.6183E-2</v>
      </c>
      <c r="CB188">
        <v>3.6130000000000002E-2</v>
      </c>
      <c r="CC188">
        <v>3.8866999999999999E-2</v>
      </c>
      <c r="CD188">
        <v>2.9159999999999998E-2</v>
      </c>
      <c r="CE188">
        <v>3.5929999999999997E-2</v>
      </c>
      <c r="CF188">
        <v>3.2250000000000001E-2</v>
      </c>
      <c r="CG188">
        <v>3.6208999999999998E-2</v>
      </c>
      <c r="CH188">
        <v>4.3948000000000001E-2</v>
      </c>
      <c r="CI188">
        <v>2.8565E-2</v>
      </c>
      <c r="CJ188">
        <v>3.0013000000000001E-2</v>
      </c>
      <c r="CK188">
        <v>2.2563E-2</v>
      </c>
      <c r="CL188">
        <v>2.0142E-2</v>
      </c>
      <c r="CM188">
        <v>3.1029000000000001E-2</v>
      </c>
      <c r="CN188">
        <v>2.896E-2</v>
      </c>
      <c r="CO188">
        <v>4.1099999999999998E-2</v>
      </c>
      <c r="CP188">
        <v>3.2097000000000001E-2</v>
      </c>
      <c r="CQ188">
        <v>2.7612000000000001E-2</v>
      </c>
      <c r="CR188">
        <v>3.8399000000000003E-2</v>
      </c>
      <c r="CS188">
        <v>2.4331999999999999E-2</v>
      </c>
      <c r="CT188">
        <v>2.9197000000000001E-2</v>
      </c>
      <c r="CU188">
        <v>2.9439E-2</v>
      </c>
      <c r="CV188">
        <v>2.4195000000000001E-2</v>
      </c>
      <c r="CW188">
        <v>2.3390000000000001E-2</v>
      </c>
      <c r="CX188">
        <v>4.9159000000000001E-2</v>
      </c>
      <c r="CY188">
        <v>2.9907E-2</v>
      </c>
      <c r="CZ188">
        <v>3.3071000000000003E-2</v>
      </c>
      <c r="DA188">
        <v>3.3750000000000002E-2</v>
      </c>
      <c r="DB188">
        <v>2.5063999999999999E-2</v>
      </c>
      <c r="DC188">
        <v>3.0865E-2</v>
      </c>
      <c r="DD188">
        <v>3.3598000000000003E-2</v>
      </c>
      <c r="DE188">
        <v>2.3737000000000001E-2</v>
      </c>
      <c r="DF188">
        <v>3.3002999999999998E-2</v>
      </c>
      <c r="DG188">
        <v>5.1570999999999999E-2</v>
      </c>
      <c r="DH188">
        <v>2.4274E-2</v>
      </c>
      <c r="DI188">
        <v>2.8996999999999998E-2</v>
      </c>
      <c r="DJ188">
        <v>2.7185999999999998E-2</v>
      </c>
      <c r="DK188">
        <v>2.8523E-2</v>
      </c>
      <c r="DL188">
        <v>1.9477999999999999E-2</v>
      </c>
      <c r="DM188">
        <v>3.1202000000000001E-2</v>
      </c>
      <c r="DN188">
        <v>3.3671E-2</v>
      </c>
      <c r="DO188">
        <v>4.1452000000000003E-2</v>
      </c>
      <c r="DP188">
        <v>3.9125E-2</v>
      </c>
      <c r="DQ188">
        <v>3.7061999999999998E-2</v>
      </c>
      <c r="DR188">
        <v>2.9364999999999999E-2</v>
      </c>
      <c r="DS188">
        <v>3.3218999999999999E-2</v>
      </c>
      <c r="DT188">
        <v>3.5909000000000003E-2</v>
      </c>
      <c r="DU188">
        <v>2.9496999999999999E-2</v>
      </c>
      <c r="DV188">
        <v>4.2542000000000003E-2</v>
      </c>
      <c r="DW188">
        <v>3.6093E-2</v>
      </c>
      <c r="DX188">
        <v>2.6654000000000001E-2</v>
      </c>
      <c r="DY188">
        <v>2.0167999999999998E-2</v>
      </c>
      <c r="DZ188">
        <v>4.4347999999999999E-2</v>
      </c>
      <c r="EA188">
        <v>4.2709999999999998E-2</v>
      </c>
      <c r="EB188">
        <v>3.0960000000000001E-2</v>
      </c>
      <c r="EC188">
        <v>2.3137000000000001E-2</v>
      </c>
      <c r="ED188">
        <v>3.5118999999999997E-2</v>
      </c>
      <c r="EE188">
        <v>2.7612000000000001E-2</v>
      </c>
      <c r="EF188">
        <v>2.7844000000000001E-2</v>
      </c>
      <c r="EG188">
        <v>2.8396000000000001E-2</v>
      </c>
      <c r="EH188">
        <v>3.424E-2</v>
      </c>
      <c r="EI188">
        <v>4.1542000000000003E-2</v>
      </c>
      <c r="EJ188">
        <v>3.6271999999999999E-2</v>
      </c>
      <c r="EK188">
        <v>2.4573999999999999E-2</v>
      </c>
      <c r="EL188">
        <v>3.7636000000000003E-2</v>
      </c>
      <c r="EM188">
        <v>2.6200999999999999E-2</v>
      </c>
      <c r="EN188">
        <v>2.8590999999999998E-2</v>
      </c>
      <c r="EO188">
        <v>2.6121999999999999E-2</v>
      </c>
      <c r="EP188">
        <v>2.8823000000000001E-2</v>
      </c>
      <c r="EQ188">
        <v>5.2302000000000001E-2</v>
      </c>
      <c r="ER188">
        <v>3.1329000000000003E-2</v>
      </c>
      <c r="ES188">
        <v>2.7033000000000001E-2</v>
      </c>
      <c r="ET188">
        <v>3.415E-2</v>
      </c>
      <c r="EU188">
        <v>3.0918000000000001E-2</v>
      </c>
      <c r="EV188">
        <v>3.4261E-2</v>
      </c>
      <c r="EW188">
        <v>3.7141E-2</v>
      </c>
      <c r="EX188">
        <v>3.5340000000000003E-2</v>
      </c>
      <c r="EY188">
        <v>4.1473000000000003E-2</v>
      </c>
      <c r="EZ188">
        <v>5.5802999999999998E-2</v>
      </c>
      <c r="FA188">
        <v>3.8857000000000003E-2</v>
      </c>
      <c r="FB188">
        <v>3.5409000000000003E-2</v>
      </c>
      <c r="FC188">
        <v>2.6296E-2</v>
      </c>
      <c r="FD188">
        <v>3.7204000000000001E-2</v>
      </c>
      <c r="FE188">
        <v>3.1481000000000002E-2</v>
      </c>
      <c r="FF188">
        <v>3.9393999999999998E-2</v>
      </c>
      <c r="FG188">
        <v>4.1988999999999999E-2</v>
      </c>
      <c r="FH188">
        <v>5.4128999999999997E-2</v>
      </c>
      <c r="FI188">
        <v>3.7772E-2</v>
      </c>
      <c r="FJ188">
        <v>2.7986E-2</v>
      </c>
      <c r="FK188">
        <v>3.3786999999999998E-2</v>
      </c>
      <c r="FL188">
        <v>2.7890999999999999E-2</v>
      </c>
      <c r="FM188">
        <v>3.2161000000000002E-2</v>
      </c>
      <c r="FN188">
        <v>3.0792E-2</v>
      </c>
      <c r="FO188">
        <v>2.4837999999999999E-2</v>
      </c>
      <c r="FP188">
        <v>3.5971999999999997E-2</v>
      </c>
      <c r="FQ188">
        <v>2.4469000000000001E-2</v>
      </c>
      <c r="FR188">
        <v>7.2101999999999999E-2</v>
      </c>
      <c r="FS188">
        <v>3.9489000000000003E-2</v>
      </c>
      <c r="FT188">
        <v>3.7857000000000002E-2</v>
      </c>
      <c r="FU188">
        <v>2.7286000000000001E-2</v>
      </c>
      <c r="FV188">
        <v>5.3159999999999999E-2</v>
      </c>
      <c r="FW188">
        <v>4.0698999999999999E-2</v>
      </c>
      <c r="FX188">
        <v>3.5372000000000001E-2</v>
      </c>
      <c r="FY188">
        <v>3.2466000000000002E-2</v>
      </c>
      <c r="FZ188">
        <v>4.8307000000000003E-2</v>
      </c>
      <c r="GA188">
        <v>3.1834000000000001E-2</v>
      </c>
      <c r="GB188">
        <v>4.0120000000000003E-2</v>
      </c>
      <c r="GC188">
        <v>4.9865E-2</v>
      </c>
      <c r="GD188">
        <v>4.9411999999999998E-2</v>
      </c>
      <c r="GE188">
        <v>2.9144E-2</v>
      </c>
      <c r="GF188">
        <v>4.3457999999999997E-2</v>
      </c>
      <c r="GG188">
        <v>5.2007999999999999E-2</v>
      </c>
      <c r="GH188">
        <v>3.8935999999999998E-2</v>
      </c>
      <c r="GI188">
        <v>3.4493000000000003E-2</v>
      </c>
      <c r="GJ188">
        <v>3.9273000000000002E-2</v>
      </c>
      <c r="GK188">
        <v>3.9210000000000002E-2</v>
      </c>
      <c r="GL188">
        <v>3.0471000000000002E-2</v>
      </c>
      <c r="GM188">
        <v>3.0802E-2</v>
      </c>
      <c r="GN188">
        <v>3.483E-2</v>
      </c>
      <c r="GO188">
        <v>5.0417999999999998E-2</v>
      </c>
      <c r="GP188">
        <v>4.7011999999999998E-2</v>
      </c>
      <c r="GQ188">
        <v>5.2718000000000001E-2</v>
      </c>
      <c r="GR188">
        <v>5.4844999999999998E-2</v>
      </c>
      <c r="GS188">
        <v>5.9093E-2</v>
      </c>
    </row>
    <row r="189" spans="1:201" x14ac:dyDescent="0.25">
      <c r="A189" s="1">
        <v>477</v>
      </c>
      <c r="B189">
        <v>5.2609999999999997E-2</v>
      </c>
      <c r="C189">
        <v>2.9083999999999999E-2</v>
      </c>
      <c r="D189">
        <v>2.6698E-2</v>
      </c>
      <c r="E189">
        <v>2.7897000000000002E-2</v>
      </c>
      <c r="F189">
        <v>4.2629E-2</v>
      </c>
      <c r="G189">
        <v>4.1235000000000001E-2</v>
      </c>
      <c r="H189">
        <v>5.2541999999999998E-2</v>
      </c>
      <c r="I189">
        <v>3.0873999999999999E-2</v>
      </c>
      <c r="J189">
        <v>2.9701999999999999E-2</v>
      </c>
      <c r="K189">
        <v>3.6627E-2</v>
      </c>
      <c r="L189">
        <v>2.2835000000000001E-2</v>
      </c>
      <c r="M189">
        <v>2.7701E-2</v>
      </c>
      <c r="N189">
        <v>3.2530999999999997E-2</v>
      </c>
      <c r="O189">
        <v>2.8208E-2</v>
      </c>
      <c r="P189">
        <v>3.7567000000000003E-2</v>
      </c>
      <c r="Q189">
        <v>1.9667E-2</v>
      </c>
      <c r="R189">
        <v>3.1085000000000002E-2</v>
      </c>
      <c r="S189">
        <v>2.9364000000000001E-2</v>
      </c>
      <c r="T189">
        <v>3.7333999999999999E-2</v>
      </c>
      <c r="U189">
        <v>3.6759E-2</v>
      </c>
      <c r="V189">
        <v>4.0580999999999999E-2</v>
      </c>
      <c r="W189">
        <v>4.0379999999999999E-2</v>
      </c>
      <c r="X189">
        <v>4.8191999999999999E-2</v>
      </c>
      <c r="Y189">
        <v>3.0821000000000001E-2</v>
      </c>
      <c r="Z189">
        <v>5.4014E-2</v>
      </c>
      <c r="AA189">
        <v>3.6262999999999997E-2</v>
      </c>
      <c r="AB189">
        <v>4.7093999999999997E-2</v>
      </c>
      <c r="AC189">
        <v>3.3692E-2</v>
      </c>
      <c r="AD189">
        <v>4.1182000000000003E-2</v>
      </c>
      <c r="AE189">
        <v>4.3700000000000003E-2</v>
      </c>
      <c r="AF189">
        <v>3.7155000000000001E-2</v>
      </c>
      <c r="AG189">
        <v>3.5302E-2</v>
      </c>
      <c r="AH189">
        <v>3.7935999999999998E-2</v>
      </c>
      <c r="AI189">
        <v>3.5534999999999997E-2</v>
      </c>
      <c r="AJ189">
        <v>3.1898000000000003E-2</v>
      </c>
      <c r="AK189">
        <v>2.0875999999999999E-2</v>
      </c>
      <c r="AL189">
        <v>1.8849000000000001E-2</v>
      </c>
      <c r="AM189">
        <v>2.4518000000000002E-2</v>
      </c>
      <c r="AN189">
        <v>1.8121000000000002E-2</v>
      </c>
      <c r="AO189">
        <v>2.6835999999999999E-2</v>
      </c>
      <c r="AP189">
        <v>2.0559999999999998E-2</v>
      </c>
      <c r="AQ189">
        <v>2.9021000000000002E-2</v>
      </c>
      <c r="AR189">
        <v>2.0053000000000001E-2</v>
      </c>
      <c r="AS189">
        <v>2.5541999999999999E-2</v>
      </c>
      <c r="AT189">
        <v>2.6391999999999999E-2</v>
      </c>
      <c r="AU189">
        <v>2.5669000000000001E-2</v>
      </c>
      <c r="AV189">
        <v>2.5642999999999999E-2</v>
      </c>
      <c r="AW189">
        <v>2.6544999999999999E-2</v>
      </c>
      <c r="AX189">
        <v>3.2134999999999997E-2</v>
      </c>
      <c r="AY189">
        <v>3.0054999999999998E-2</v>
      </c>
      <c r="AZ189">
        <v>2.6134000000000001E-2</v>
      </c>
      <c r="BA189">
        <v>3.1095000000000001E-2</v>
      </c>
      <c r="BB189">
        <v>2.9359E-2</v>
      </c>
      <c r="BC189">
        <v>2.8809999999999999E-2</v>
      </c>
      <c r="BD189">
        <v>2.2506999999999999E-2</v>
      </c>
      <c r="BE189">
        <v>2.9760000000000002E-2</v>
      </c>
      <c r="BF189">
        <v>3.0414E-2</v>
      </c>
      <c r="BG189">
        <v>5.2514999999999999E-2</v>
      </c>
      <c r="BH189">
        <v>4.6947000000000003E-2</v>
      </c>
      <c r="BI189">
        <v>3.2436E-2</v>
      </c>
      <c r="BJ189">
        <v>4.3727000000000002E-2</v>
      </c>
      <c r="BK189">
        <v>4.7675000000000002E-2</v>
      </c>
      <c r="BL189">
        <v>3.6806999999999999E-2</v>
      </c>
      <c r="BM189">
        <v>3.0161E-2</v>
      </c>
      <c r="BN189">
        <v>3.9255999999999999E-2</v>
      </c>
      <c r="BO189">
        <v>3.4574000000000001E-2</v>
      </c>
      <c r="BP189">
        <v>4.0142999999999998E-2</v>
      </c>
      <c r="BQ189">
        <v>3.0752000000000002E-2</v>
      </c>
      <c r="BR189">
        <v>3.0065999999999999E-2</v>
      </c>
      <c r="BS189">
        <v>3.5566E-2</v>
      </c>
      <c r="BT189">
        <v>2.5585E-2</v>
      </c>
      <c r="BU189">
        <v>2.5659000000000001E-2</v>
      </c>
      <c r="BV189">
        <v>4.3430999999999997E-2</v>
      </c>
      <c r="BW189">
        <v>2.7411000000000001E-2</v>
      </c>
      <c r="BX189">
        <v>2.7047000000000002E-2</v>
      </c>
      <c r="BY189">
        <v>2.9163000000000001E-2</v>
      </c>
      <c r="BZ189">
        <v>3.0387999999999998E-2</v>
      </c>
      <c r="CA189">
        <v>3.6320999999999999E-2</v>
      </c>
      <c r="CB189">
        <v>3.6221000000000003E-2</v>
      </c>
      <c r="CC189">
        <v>3.8987000000000001E-2</v>
      </c>
      <c r="CD189">
        <v>2.9227E-2</v>
      </c>
      <c r="CE189">
        <v>3.6035999999999999E-2</v>
      </c>
      <c r="CF189">
        <v>3.2356999999999997E-2</v>
      </c>
      <c r="CG189">
        <v>3.6362999999999999E-2</v>
      </c>
      <c r="CH189">
        <v>4.4117000000000003E-2</v>
      </c>
      <c r="CI189">
        <v>2.8650999999999999E-2</v>
      </c>
      <c r="CJ189">
        <v>3.0054999999999998E-2</v>
      </c>
      <c r="CK189">
        <v>2.2608E-2</v>
      </c>
      <c r="CL189">
        <v>2.0174000000000001E-2</v>
      </c>
      <c r="CM189">
        <v>3.1068999999999999E-2</v>
      </c>
      <c r="CN189">
        <v>2.9052999999999999E-2</v>
      </c>
      <c r="CO189">
        <v>4.1241E-2</v>
      </c>
      <c r="CP189">
        <v>3.2183000000000003E-2</v>
      </c>
      <c r="CQ189">
        <v>2.7695999999999998E-2</v>
      </c>
      <c r="CR189">
        <v>3.8547999999999999E-2</v>
      </c>
      <c r="CS189">
        <v>2.4381E-2</v>
      </c>
      <c r="CT189">
        <v>2.9301000000000001E-2</v>
      </c>
      <c r="CU189">
        <v>2.9527999999999999E-2</v>
      </c>
      <c r="CV189">
        <v>2.4264999999999998E-2</v>
      </c>
      <c r="CW189">
        <v>2.35E-2</v>
      </c>
      <c r="CX189">
        <v>4.9369000000000003E-2</v>
      </c>
      <c r="CY189">
        <v>2.9987E-2</v>
      </c>
      <c r="CZ189">
        <v>3.3237999999999997E-2</v>
      </c>
      <c r="DA189">
        <v>3.3845E-2</v>
      </c>
      <c r="DB189">
        <v>2.5156999999999999E-2</v>
      </c>
      <c r="DC189">
        <v>3.0963000000000001E-2</v>
      </c>
      <c r="DD189">
        <v>3.3702999999999997E-2</v>
      </c>
      <c r="DE189">
        <v>2.3800999999999999E-2</v>
      </c>
      <c r="DF189">
        <v>3.3138000000000001E-2</v>
      </c>
      <c r="DG189">
        <v>5.1782000000000002E-2</v>
      </c>
      <c r="DH189">
        <v>2.436E-2</v>
      </c>
      <c r="DI189">
        <v>2.9041999999999998E-2</v>
      </c>
      <c r="DJ189">
        <v>2.7400000000000001E-2</v>
      </c>
      <c r="DK189">
        <v>2.8604000000000001E-2</v>
      </c>
      <c r="DL189">
        <v>1.9508999999999999E-2</v>
      </c>
      <c r="DM189">
        <v>3.1306E-2</v>
      </c>
      <c r="DN189">
        <v>3.3824E-2</v>
      </c>
      <c r="DO189">
        <v>4.1589000000000001E-2</v>
      </c>
      <c r="DP189">
        <v>3.9239999999999997E-2</v>
      </c>
      <c r="DQ189">
        <v>3.7192000000000003E-2</v>
      </c>
      <c r="DR189">
        <v>2.9447999999999998E-2</v>
      </c>
      <c r="DS189">
        <v>3.3328000000000003E-2</v>
      </c>
      <c r="DT189">
        <v>3.6035999999999999E-2</v>
      </c>
      <c r="DU189">
        <v>2.9575000000000001E-2</v>
      </c>
      <c r="DV189">
        <v>4.2681999999999998E-2</v>
      </c>
      <c r="DW189">
        <v>3.6226000000000001E-2</v>
      </c>
      <c r="DX189">
        <v>2.6745999999999999E-2</v>
      </c>
      <c r="DY189">
        <v>2.0232E-2</v>
      </c>
      <c r="DZ189">
        <v>4.4549999999999999E-2</v>
      </c>
      <c r="EA189">
        <v>4.2935000000000001E-2</v>
      </c>
      <c r="EB189">
        <v>3.1053000000000001E-2</v>
      </c>
      <c r="EC189">
        <v>2.3224999999999999E-2</v>
      </c>
      <c r="ED189">
        <v>3.5238999999999999E-2</v>
      </c>
      <c r="EE189">
        <v>2.7748999999999999E-2</v>
      </c>
      <c r="EF189">
        <v>2.7955000000000001E-2</v>
      </c>
      <c r="EG189">
        <v>2.8524999999999998E-2</v>
      </c>
      <c r="EH189">
        <v>3.4389000000000003E-2</v>
      </c>
      <c r="EI189">
        <v>4.1746999999999999E-2</v>
      </c>
      <c r="EJ189">
        <v>3.6405E-2</v>
      </c>
      <c r="EK189">
        <v>2.4681999999999999E-2</v>
      </c>
      <c r="EL189">
        <v>3.7719999999999997E-2</v>
      </c>
      <c r="EM189">
        <v>2.6313E-2</v>
      </c>
      <c r="EN189">
        <v>2.8719999999999999E-2</v>
      </c>
      <c r="EO189">
        <v>2.6176000000000001E-2</v>
      </c>
      <c r="EP189">
        <v>2.8899000000000001E-2</v>
      </c>
      <c r="EQ189">
        <v>5.2531000000000001E-2</v>
      </c>
      <c r="ER189">
        <v>3.1417E-2</v>
      </c>
      <c r="ES189">
        <v>2.7141999999999999E-2</v>
      </c>
      <c r="ET189">
        <v>3.4272999999999998E-2</v>
      </c>
      <c r="EU189">
        <v>3.1043000000000001E-2</v>
      </c>
      <c r="EV189">
        <v>3.4373000000000001E-2</v>
      </c>
      <c r="EW189">
        <v>3.7266000000000001E-2</v>
      </c>
      <c r="EX189">
        <v>3.5455E-2</v>
      </c>
      <c r="EY189">
        <v>4.1647000000000003E-2</v>
      </c>
      <c r="EZ189">
        <v>5.6024999999999998E-2</v>
      </c>
      <c r="FA189">
        <v>3.8954999999999997E-2</v>
      </c>
      <c r="FB189">
        <v>3.5555999999999997E-2</v>
      </c>
      <c r="FC189">
        <v>2.6376E-2</v>
      </c>
      <c r="FD189">
        <v>3.7329000000000001E-2</v>
      </c>
      <c r="FE189">
        <v>3.1601999999999998E-2</v>
      </c>
      <c r="FF189">
        <v>3.9440999999999997E-2</v>
      </c>
      <c r="FG189">
        <v>4.2164E-2</v>
      </c>
      <c r="FH189">
        <v>5.4393999999999998E-2</v>
      </c>
      <c r="FI189">
        <v>3.7926000000000001E-2</v>
      </c>
      <c r="FJ189">
        <v>2.8091999999999999E-2</v>
      </c>
      <c r="FK189">
        <v>3.3882000000000002E-2</v>
      </c>
      <c r="FL189">
        <v>2.7980999999999999E-2</v>
      </c>
      <c r="FM189">
        <v>3.2303999999999999E-2</v>
      </c>
      <c r="FN189">
        <v>3.0879E-2</v>
      </c>
      <c r="FO189">
        <v>2.4913999999999999E-2</v>
      </c>
      <c r="FP189">
        <v>3.6094000000000001E-2</v>
      </c>
      <c r="FQ189">
        <v>2.4524000000000001E-2</v>
      </c>
      <c r="FR189">
        <v>7.2436E-2</v>
      </c>
      <c r="FS189">
        <v>3.9604E-2</v>
      </c>
      <c r="FT189">
        <v>3.8015E-2</v>
      </c>
      <c r="FU189">
        <v>2.7390000000000001E-2</v>
      </c>
      <c r="FV189">
        <v>5.3370000000000001E-2</v>
      </c>
      <c r="FW189">
        <v>4.086E-2</v>
      </c>
      <c r="FX189">
        <v>3.5486999999999998E-2</v>
      </c>
      <c r="FY189">
        <v>3.2568E-2</v>
      </c>
      <c r="FZ189">
        <v>4.8460999999999997E-2</v>
      </c>
      <c r="GA189">
        <v>3.1903000000000001E-2</v>
      </c>
      <c r="GB189">
        <v>4.0259000000000003E-2</v>
      </c>
      <c r="GC189">
        <v>5.0056000000000003E-2</v>
      </c>
      <c r="GD189">
        <v>4.9585999999999998E-2</v>
      </c>
      <c r="GE189">
        <v>2.9243000000000002E-2</v>
      </c>
      <c r="GF189">
        <v>4.3589000000000003E-2</v>
      </c>
      <c r="GG189">
        <v>5.2220000000000003E-2</v>
      </c>
      <c r="GH189">
        <v>3.9071000000000002E-2</v>
      </c>
      <c r="GI189">
        <v>3.4616000000000001E-2</v>
      </c>
      <c r="GJ189">
        <v>3.9382E-2</v>
      </c>
      <c r="GK189">
        <v>3.9323999999999998E-2</v>
      </c>
      <c r="GL189">
        <v>3.0540999999999999E-2</v>
      </c>
      <c r="GM189">
        <v>3.0879E-2</v>
      </c>
      <c r="GN189">
        <v>3.4958999999999997E-2</v>
      </c>
      <c r="GO189">
        <v>5.0583000000000003E-2</v>
      </c>
      <c r="GP189">
        <v>4.7216000000000001E-2</v>
      </c>
      <c r="GQ189">
        <v>5.2885000000000001E-2</v>
      </c>
      <c r="GR189">
        <v>5.5032999999999999E-2</v>
      </c>
      <c r="GS189">
        <v>5.9271999999999998E-2</v>
      </c>
    </row>
    <row r="190" spans="1:201" x14ac:dyDescent="0.25">
      <c r="A190" s="1">
        <v>478</v>
      </c>
      <c r="B190">
        <v>5.2867999999999998E-2</v>
      </c>
      <c r="C190">
        <v>2.9175E-2</v>
      </c>
      <c r="D190">
        <v>2.6825000000000002E-2</v>
      </c>
      <c r="E190">
        <v>2.8053000000000002E-2</v>
      </c>
      <c r="F190">
        <v>4.2861999999999997E-2</v>
      </c>
      <c r="G190">
        <v>4.1390999999999997E-2</v>
      </c>
      <c r="H190">
        <v>5.2750999999999999E-2</v>
      </c>
      <c r="I190">
        <v>3.1009999999999999E-2</v>
      </c>
      <c r="J190">
        <v>2.9762E-2</v>
      </c>
      <c r="K190">
        <v>3.6746000000000001E-2</v>
      </c>
      <c r="L190">
        <v>2.2904999999999998E-2</v>
      </c>
      <c r="M190">
        <v>2.7820000000000001E-2</v>
      </c>
      <c r="N190">
        <v>3.2624E-2</v>
      </c>
      <c r="O190">
        <v>2.8339E-2</v>
      </c>
      <c r="P190">
        <v>3.7734999999999998E-2</v>
      </c>
      <c r="Q190">
        <v>1.9799000000000001E-2</v>
      </c>
      <c r="R190">
        <v>3.1147999999999999E-2</v>
      </c>
      <c r="S190">
        <v>2.946E-2</v>
      </c>
      <c r="T190">
        <v>3.7470999999999997E-2</v>
      </c>
      <c r="U190">
        <v>3.6905E-2</v>
      </c>
      <c r="V190">
        <v>4.0762E-2</v>
      </c>
      <c r="W190">
        <v>4.0555000000000001E-2</v>
      </c>
      <c r="X190">
        <v>4.8402000000000001E-2</v>
      </c>
      <c r="Y190">
        <v>3.0921000000000001E-2</v>
      </c>
      <c r="Z190">
        <v>5.4196000000000001E-2</v>
      </c>
      <c r="AA190">
        <v>3.6407000000000002E-2</v>
      </c>
      <c r="AB190">
        <v>4.7243E-2</v>
      </c>
      <c r="AC190">
        <v>3.3841000000000003E-2</v>
      </c>
      <c r="AD190">
        <v>4.1300999999999997E-2</v>
      </c>
      <c r="AE190">
        <v>4.3846000000000003E-2</v>
      </c>
      <c r="AF190">
        <v>3.7296000000000003E-2</v>
      </c>
      <c r="AG190">
        <v>3.5444000000000003E-2</v>
      </c>
      <c r="AH190">
        <v>3.8094999999999997E-2</v>
      </c>
      <c r="AI190">
        <v>3.5624000000000003E-2</v>
      </c>
      <c r="AJ190">
        <v>3.2009999999999997E-2</v>
      </c>
      <c r="AK190">
        <v>2.0951999999999998E-2</v>
      </c>
      <c r="AL190">
        <v>1.8931E-2</v>
      </c>
      <c r="AM190">
        <v>2.4614E-2</v>
      </c>
      <c r="AN190">
        <v>1.8180000000000002E-2</v>
      </c>
      <c r="AO190">
        <v>2.6877999999999999E-2</v>
      </c>
      <c r="AP190">
        <v>2.0608000000000001E-2</v>
      </c>
      <c r="AQ190">
        <v>2.9100000000000001E-2</v>
      </c>
      <c r="AR190">
        <v>2.0136999999999999E-2</v>
      </c>
      <c r="AS190">
        <v>2.5618999999999999E-2</v>
      </c>
      <c r="AT190">
        <v>2.6466E-2</v>
      </c>
      <c r="AU190">
        <v>2.5762E-2</v>
      </c>
      <c r="AV190">
        <v>2.5725000000000001E-2</v>
      </c>
      <c r="AW190">
        <v>2.6655999999999999E-2</v>
      </c>
      <c r="AX190">
        <v>3.2238000000000003E-2</v>
      </c>
      <c r="AY190">
        <v>3.0148000000000001E-2</v>
      </c>
      <c r="AZ190">
        <v>2.6259000000000001E-2</v>
      </c>
      <c r="BA190">
        <v>3.1222E-2</v>
      </c>
      <c r="BB190">
        <v>2.9496999999999999E-2</v>
      </c>
      <c r="BC190">
        <v>2.8905E-2</v>
      </c>
      <c r="BD190">
        <v>2.2608E-2</v>
      </c>
      <c r="BE190">
        <v>2.9852E-2</v>
      </c>
      <c r="BF190">
        <v>3.0466E-2</v>
      </c>
      <c r="BG190">
        <v>5.2665999999999998E-2</v>
      </c>
      <c r="BH190">
        <v>4.7127000000000002E-2</v>
      </c>
      <c r="BI190">
        <v>3.2561E-2</v>
      </c>
      <c r="BJ190">
        <v>4.3878E-2</v>
      </c>
      <c r="BK190">
        <v>4.7793000000000002E-2</v>
      </c>
      <c r="BL190">
        <v>3.6963000000000003E-2</v>
      </c>
      <c r="BM190">
        <v>3.0249000000000002E-2</v>
      </c>
      <c r="BN190">
        <v>3.9370000000000002E-2</v>
      </c>
      <c r="BO190">
        <v>3.4667000000000003E-2</v>
      </c>
      <c r="BP190">
        <v>4.0291E-2</v>
      </c>
      <c r="BQ190">
        <v>3.0873000000000001E-2</v>
      </c>
      <c r="BR190">
        <v>3.0217000000000001E-2</v>
      </c>
      <c r="BS190">
        <v>3.5708999999999998E-2</v>
      </c>
      <c r="BT190">
        <v>2.5682E-2</v>
      </c>
      <c r="BU190">
        <v>2.5725000000000001E-2</v>
      </c>
      <c r="BV190">
        <v>4.3576999999999998E-2</v>
      </c>
      <c r="BW190">
        <v>2.7487000000000001E-2</v>
      </c>
      <c r="BX190">
        <v>2.7158999999999999E-2</v>
      </c>
      <c r="BY190">
        <v>2.9291000000000001E-2</v>
      </c>
      <c r="BZ190">
        <v>3.0481000000000001E-2</v>
      </c>
      <c r="CA190">
        <v>3.6450000000000003E-2</v>
      </c>
      <c r="CB190">
        <v>3.6311999999999997E-2</v>
      </c>
      <c r="CC190">
        <v>3.9106000000000002E-2</v>
      </c>
      <c r="CD190">
        <v>2.9286E-2</v>
      </c>
      <c r="CE190">
        <v>3.6131999999999997E-2</v>
      </c>
      <c r="CF190">
        <v>3.245E-2</v>
      </c>
      <c r="CG190">
        <v>3.6512999999999997E-2</v>
      </c>
      <c r="CH190">
        <v>4.428E-2</v>
      </c>
      <c r="CI190">
        <v>2.8735E-2</v>
      </c>
      <c r="CJ190">
        <v>3.0079000000000002E-2</v>
      </c>
      <c r="CK190">
        <v>2.264E-2</v>
      </c>
      <c r="CL190">
        <v>2.0195999999999999E-2</v>
      </c>
      <c r="CM190">
        <v>3.1106000000000002E-2</v>
      </c>
      <c r="CN190">
        <v>2.9148E-2</v>
      </c>
      <c r="CO190">
        <v>4.1360000000000001E-2</v>
      </c>
      <c r="CP190">
        <v>3.2249E-2</v>
      </c>
      <c r="CQ190">
        <v>2.7782999999999999E-2</v>
      </c>
      <c r="CR190">
        <v>3.8682000000000001E-2</v>
      </c>
      <c r="CS190">
        <v>2.4396999999999999E-2</v>
      </c>
      <c r="CT190">
        <v>2.9413000000000002E-2</v>
      </c>
      <c r="CU190">
        <v>2.9603000000000001E-2</v>
      </c>
      <c r="CV190">
        <v>2.4323000000000001E-2</v>
      </c>
      <c r="CW190">
        <v>2.3608000000000001E-2</v>
      </c>
      <c r="CX190">
        <v>4.9577000000000003E-2</v>
      </c>
      <c r="CY190">
        <v>3.0062999999999999E-2</v>
      </c>
      <c r="CZ190">
        <v>3.3406999999999999E-2</v>
      </c>
      <c r="DA190">
        <v>3.3925999999999998E-2</v>
      </c>
      <c r="DB190">
        <v>2.5238E-2</v>
      </c>
      <c r="DC190">
        <v>3.1063E-2</v>
      </c>
      <c r="DD190">
        <v>3.3793999999999998E-2</v>
      </c>
      <c r="DE190">
        <v>2.3836E-2</v>
      </c>
      <c r="DF190">
        <v>3.3258999999999997E-2</v>
      </c>
      <c r="DG190">
        <v>5.1968E-2</v>
      </c>
      <c r="DH190">
        <v>2.445E-2</v>
      </c>
      <c r="DI190">
        <v>2.9062999999999999E-2</v>
      </c>
      <c r="DJ190">
        <v>2.7746E-2</v>
      </c>
      <c r="DK190">
        <v>2.8660999999999999E-2</v>
      </c>
      <c r="DL190">
        <v>1.9539999999999998E-2</v>
      </c>
      <c r="DM190">
        <v>3.1413000000000003E-2</v>
      </c>
      <c r="DN190">
        <v>3.3984E-2</v>
      </c>
      <c r="DO190">
        <v>4.1735000000000001E-2</v>
      </c>
      <c r="DP190">
        <v>3.9343999999999997E-2</v>
      </c>
      <c r="DQ190">
        <v>3.7301000000000001E-2</v>
      </c>
      <c r="DR190">
        <v>2.9517999999999999E-2</v>
      </c>
      <c r="DS190">
        <v>3.3439000000000003E-2</v>
      </c>
      <c r="DT190">
        <v>3.6169E-2</v>
      </c>
      <c r="DU190">
        <v>2.9645000000000001E-2</v>
      </c>
      <c r="DV190">
        <v>4.2819999999999997E-2</v>
      </c>
      <c r="DW190">
        <v>3.6348999999999999E-2</v>
      </c>
      <c r="DX190">
        <v>2.6845999999999998E-2</v>
      </c>
      <c r="DY190">
        <v>2.0302000000000001E-2</v>
      </c>
      <c r="DZ190">
        <v>4.4755999999999997E-2</v>
      </c>
      <c r="EA190">
        <v>4.3173999999999997E-2</v>
      </c>
      <c r="EB190">
        <v>3.1126999999999998E-2</v>
      </c>
      <c r="EC190">
        <v>2.3279999999999999E-2</v>
      </c>
      <c r="ED190">
        <v>3.5369999999999999E-2</v>
      </c>
      <c r="EE190">
        <v>2.7904999999999999E-2</v>
      </c>
      <c r="EF190">
        <v>2.8074000000000002E-2</v>
      </c>
      <c r="EG190">
        <v>2.8656000000000001E-2</v>
      </c>
      <c r="EH190">
        <v>3.4523999999999999E-2</v>
      </c>
      <c r="EI190">
        <v>4.1963E-2</v>
      </c>
      <c r="EJ190">
        <v>3.6533999999999997E-2</v>
      </c>
      <c r="EK190">
        <v>2.4809000000000001E-2</v>
      </c>
      <c r="EL190">
        <v>3.7777999999999999E-2</v>
      </c>
      <c r="EM190">
        <v>2.6450000000000001E-2</v>
      </c>
      <c r="EN190">
        <v>2.8846E-2</v>
      </c>
      <c r="EO190">
        <v>2.6232999999999999E-2</v>
      </c>
      <c r="EP190">
        <v>2.8962999999999999E-2</v>
      </c>
      <c r="EQ190">
        <v>5.2755999999999997E-2</v>
      </c>
      <c r="ER190">
        <v>3.1481000000000002E-2</v>
      </c>
      <c r="ES190">
        <v>2.7254E-2</v>
      </c>
      <c r="ET190">
        <v>3.4386E-2</v>
      </c>
      <c r="EU190">
        <v>3.1174E-2</v>
      </c>
      <c r="EV190">
        <v>3.4459999999999998E-2</v>
      </c>
      <c r="EW190">
        <v>3.7397E-2</v>
      </c>
      <c r="EX190">
        <v>3.5566E-2</v>
      </c>
      <c r="EY190">
        <v>4.1820000000000003E-2</v>
      </c>
      <c r="EZ190">
        <v>5.6238000000000003E-2</v>
      </c>
      <c r="FA190">
        <v>3.9037000000000002E-2</v>
      </c>
      <c r="FB190">
        <v>3.5698000000000001E-2</v>
      </c>
      <c r="FC190">
        <v>2.6454999999999999E-2</v>
      </c>
      <c r="FD190">
        <v>3.7449999999999997E-2</v>
      </c>
      <c r="FE190">
        <v>3.1713999999999999E-2</v>
      </c>
      <c r="FF190">
        <v>3.9380999999999999E-2</v>
      </c>
      <c r="FG190">
        <v>4.2348999999999998E-2</v>
      </c>
      <c r="FH190">
        <v>5.4665999999999999E-2</v>
      </c>
      <c r="FI190">
        <v>3.8073999999999997E-2</v>
      </c>
      <c r="FJ190">
        <v>2.8205999999999998E-2</v>
      </c>
      <c r="FK190">
        <v>3.3973000000000003E-2</v>
      </c>
      <c r="FL190">
        <v>2.8074000000000002E-2</v>
      </c>
      <c r="FM190">
        <v>3.2454999999999998E-2</v>
      </c>
      <c r="FN190">
        <v>3.0952E-2</v>
      </c>
      <c r="FO190">
        <v>2.4968000000000001E-2</v>
      </c>
      <c r="FP190">
        <v>3.6206000000000002E-2</v>
      </c>
      <c r="FQ190">
        <v>2.4577000000000002E-2</v>
      </c>
      <c r="FR190">
        <v>7.2766999999999998E-2</v>
      </c>
      <c r="FS190">
        <v>3.9709000000000001E-2</v>
      </c>
      <c r="FT190">
        <v>3.8169000000000002E-2</v>
      </c>
      <c r="FU190">
        <v>2.7497000000000001E-2</v>
      </c>
      <c r="FV190">
        <v>5.3566000000000003E-2</v>
      </c>
      <c r="FW190">
        <v>4.0994999999999997E-2</v>
      </c>
      <c r="FX190">
        <v>3.5587000000000001E-2</v>
      </c>
      <c r="FY190">
        <v>3.2667000000000002E-2</v>
      </c>
      <c r="FZ190">
        <v>4.8607999999999998E-2</v>
      </c>
      <c r="GA190">
        <v>3.1947000000000003E-2</v>
      </c>
      <c r="GB190">
        <v>4.0391000000000003E-2</v>
      </c>
      <c r="GC190">
        <v>5.0249000000000002E-2</v>
      </c>
      <c r="GD190">
        <v>4.9750999999999997E-2</v>
      </c>
      <c r="GE190">
        <v>2.9339E-2</v>
      </c>
      <c r="GF190">
        <v>4.3687999999999998E-2</v>
      </c>
      <c r="GG190">
        <v>5.2417999999999999E-2</v>
      </c>
      <c r="GH190">
        <v>3.9196000000000002E-2</v>
      </c>
      <c r="GI190">
        <v>3.4741000000000001E-2</v>
      </c>
      <c r="GJ190">
        <v>3.9481000000000002E-2</v>
      </c>
      <c r="GK190">
        <v>3.9444E-2</v>
      </c>
      <c r="GL190">
        <v>3.0603000000000002E-2</v>
      </c>
      <c r="GM190">
        <v>3.0946999999999999E-2</v>
      </c>
      <c r="GN190">
        <v>3.5074000000000001E-2</v>
      </c>
      <c r="GO190">
        <v>5.0756000000000003E-2</v>
      </c>
      <c r="GP190">
        <v>4.7406999999999998E-2</v>
      </c>
      <c r="GQ190">
        <v>5.3032000000000003E-2</v>
      </c>
      <c r="GR190">
        <v>5.5247999999999998E-2</v>
      </c>
      <c r="GS190">
        <v>5.9450000000000003E-2</v>
      </c>
    </row>
    <row r="191" spans="1:201" x14ac:dyDescent="0.25">
      <c r="A191" s="1">
        <v>479</v>
      </c>
      <c r="B191">
        <v>5.3120000000000001E-2</v>
      </c>
      <c r="C191">
        <v>2.9260000000000001E-2</v>
      </c>
      <c r="D191">
        <v>2.6952E-2</v>
      </c>
      <c r="E191">
        <v>2.8209000000000001E-2</v>
      </c>
      <c r="F191">
        <v>4.3102000000000001E-2</v>
      </c>
      <c r="G191">
        <v>4.1542000000000003E-2</v>
      </c>
      <c r="H191">
        <v>5.2956000000000003E-2</v>
      </c>
      <c r="I191">
        <v>3.1142E-2</v>
      </c>
      <c r="J191">
        <v>2.9822000000000001E-2</v>
      </c>
      <c r="K191">
        <v>3.6865000000000002E-2</v>
      </c>
      <c r="L191">
        <v>2.2974999999999999E-2</v>
      </c>
      <c r="M191">
        <v>2.7938999999999999E-2</v>
      </c>
      <c r="N191">
        <v>3.2717000000000003E-2</v>
      </c>
      <c r="O191">
        <v>2.8469000000000001E-2</v>
      </c>
      <c r="P191">
        <v>3.7904E-2</v>
      </c>
      <c r="Q191">
        <v>1.9935999999999999E-2</v>
      </c>
      <c r="R191">
        <v>3.1206000000000001E-2</v>
      </c>
      <c r="S191">
        <v>2.9557E-2</v>
      </c>
      <c r="T191">
        <v>3.7607000000000002E-2</v>
      </c>
      <c r="U191">
        <v>3.705E-2</v>
      </c>
      <c r="V191">
        <v>4.0947999999999998E-2</v>
      </c>
      <c r="W191">
        <v>4.0725999999999998E-2</v>
      </c>
      <c r="X191">
        <v>4.8606999999999997E-2</v>
      </c>
      <c r="Y191">
        <v>3.1019999999999999E-2</v>
      </c>
      <c r="Z191">
        <v>5.4371999999999997E-2</v>
      </c>
      <c r="AA191">
        <v>3.6552000000000001E-2</v>
      </c>
      <c r="AB191">
        <v>4.7386999999999999E-2</v>
      </c>
      <c r="AC191">
        <v>3.3989999999999999E-2</v>
      </c>
      <c r="AD191">
        <v>4.1419999999999998E-2</v>
      </c>
      <c r="AE191">
        <v>4.3992999999999997E-2</v>
      </c>
      <c r="AF191">
        <v>3.7442999999999997E-2</v>
      </c>
      <c r="AG191">
        <v>3.5587000000000001E-2</v>
      </c>
      <c r="AH191">
        <v>3.8254000000000003E-2</v>
      </c>
      <c r="AI191">
        <v>3.5708999999999998E-2</v>
      </c>
      <c r="AJ191">
        <v>3.2118000000000001E-2</v>
      </c>
      <c r="AK191">
        <v>2.1034000000000001E-2</v>
      </c>
      <c r="AL191">
        <v>1.9008000000000001E-2</v>
      </c>
      <c r="AM191">
        <v>2.4704E-2</v>
      </c>
      <c r="AN191">
        <v>1.8238999999999998E-2</v>
      </c>
      <c r="AO191">
        <v>2.6925999999999999E-2</v>
      </c>
      <c r="AP191">
        <v>2.0652E-2</v>
      </c>
      <c r="AQ191">
        <v>2.9184999999999999E-2</v>
      </c>
      <c r="AR191">
        <v>2.0216999999999999E-2</v>
      </c>
      <c r="AS191">
        <v>2.5701000000000002E-2</v>
      </c>
      <c r="AT191">
        <v>2.6539E-2</v>
      </c>
      <c r="AU191">
        <v>2.5860000000000001E-2</v>
      </c>
      <c r="AV191">
        <v>2.5801999999999999E-2</v>
      </c>
      <c r="AW191">
        <v>2.6766999999999999E-2</v>
      </c>
      <c r="AX191">
        <v>3.2341000000000002E-2</v>
      </c>
      <c r="AY191">
        <v>3.0241000000000001E-2</v>
      </c>
      <c r="AZ191">
        <v>2.6380000000000001E-2</v>
      </c>
      <c r="BA191">
        <v>3.1349000000000002E-2</v>
      </c>
      <c r="BB191">
        <v>2.9635999999999999E-2</v>
      </c>
      <c r="BC191">
        <v>2.8993999999999999E-2</v>
      </c>
      <c r="BD191">
        <v>2.2714999999999999E-2</v>
      </c>
      <c r="BE191">
        <v>2.9943999999999998E-2</v>
      </c>
      <c r="BF191">
        <v>3.0522000000000001E-2</v>
      </c>
      <c r="BG191">
        <v>5.2823000000000002E-2</v>
      </c>
      <c r="BH191">
        <v>4.7307000000000002E-2</v>
      </c>
      <c r="BI191">
        <v>3.2690999999999998E-2</v>
      </c>
      <c r="BJ191">
        <v>4.403E-2</v>
      </c>
      <c r="BK191">
        <v>4.7917000000000001E-2</v>
      </c>
      <c r="BL191">
        <v>3.7118999999999999E-2</v>
      </c>
      <c r="BM191">
        <v>3.0341E-2</v>
      </c>
      <c r="BN191">
        <v>3.9484999999999999E-2</v>
      </c>
      <c r="BO191">
        <v>3.4758999999999998E-2</v>
      </c>
      <c r="BP191">
        <v>4.0433999999999998E-2</v>
      </c>
      <c r="BQ191">
        <v>3.0998999999999999E-2</v>
      </c>
      <c r="BR191">
        <v>3.0363000000000001E-2</v>
      </c>
      <c r="BS191">
        <v>3.5857E-2</v>
      </c>
      <c r="BT191">
        <v>2.5780000000000001E-2</v>
      </c>
      <c r="BU191">
        <v>2.5791000000000001E-2</v>
      </c>
      <c r="BV191">
        <v>4.3721999999999997E-2</v>
      </c>
      <c r="BW191">
        <v>2.7557000000000002E-2</v>
      </c>
      <c r="BX191">
        <v>2.7271E-2</v>
      </c>
      <c r="BY191">
        <v>2.9419000000000001E-2</v>
      </c>
      <c r="BZ191">
        <v>3.058E-2</v>
      </c>
      <c r="CA191">
        <v>3.6573000000000001E-2</v>
      </c>
      <c r="CB191">
        <v>3.6402999999999998E-2</v>
      </c>
      <c r="CC191">
        <v>3.9225000000000003E-2</v>
      </c>
      <c r="CD191">
        <v>2.9343999999999999E-2</v>
      </c>
      <c r="CE191">
        <v>3.6234000000000002E-2</v>
      </c>
      <c r="CF191">
        <v>3.2542000000000001E-2</v>
      </c>
      <c r="CG191">
        <v>3.6663000000000001E-2</v>
      </c>
      <c r="CH191">
        <v>4.4437999999999998E-2</v>
      </c>
      <c r="CI191">
        <v>2.8813999999999999E-2</v>
      </c>
      <c r="CJ191">
        <v>3.0107999999999999E-2</v>
      </c>
      <c r="CK191">
        <v>2.2672999999999999E-2</v>
      </c>
      <c r="CL191">
        <v>2.0216999999999999E-2</v>
      </c>
      <c r="CM191">
        <v>3.1142E-2</v>
      </c>
      <c r="CN191">
        <v>2.9238E-2</v>
      </c>
      <c r="CO191">
        <v>4.1479000000000002E-2</v>
      </c>
      <c r="CP191">
        <v>3.2314000000000002E-2</v>
      </c>
      <c r="CQ191">
        <v>2.7865000000000001E-2</v>
      </c>
      <c r="CR191">
        <v>3.8816000000000003E-2</v>
      </c>
      <c r="CS191">
        <v>2.4417000000000001E-2</v>
      </c>
      <c r="CT191">
        <v>2.9524999999999999E-2</v>
      </c>
      <c r="CU191">
        <v>2.9679000000000001E-2</v>
      </c>
      <c r="CV191">
        <v>2.4375000000000001E-2</v>
      </c>
      <c r="CW191">
        <v>2.3716999999999998E-2</v>
      </c>
      <c r="CX191">
        <v>4.9784000000000002E-2</v>
      </c>
      <c r="CY191">
        <v>3.014E-2</v>
      </c>
      <c r="CZ191">
        <v>3.3577000000000003E-2</v>
      </c>
      <c r="DA191">
        <v>3.4006000000000002E-2</v>
      </c>
      <c r="DB191">
        <v>2.5319000000000001E-2</v>
      </c>
      <c r="DC191">
        <v>3.1158000000000002E-2</v>
      </c>
      <c r="DD191">
        <v>3.3883999999999997E-2</v>
      </c>
      <c r="DE191">
        <v>2.3876000000000001E-2</v>
      </c>
      <c r="DF191">
        <v>3.3385999999999999E-2</v>
      </c>
      <c r="DG191">
        <v>5.2159999999999998E-2</v>
      </c>
      <c r="DH191">
        <v>2.4534E-2</v>
      </c>
      <c r="DI191">
        <v>2.9085E-2</v>
      </c>
      <c r="DJ191">
        <v>2.8087000000000001E-2</v>
      </c>
      <c r="DK191">
        <v>2.8719000000000001E-2</v>
      </c>
      <c r="DL191">
        <v>1.9570000000000001E-2</v>
      </c>
      <c r="DM191">
        <v>3.1518999999999998E-2</v>
      </c>
      <c r="DN191">
        <v>3.4144000000000001E-2</v>
      </c>
      <c r="DO191">
        <v>4.1882000000000003E-2</v>
      </c>
      <c r="DP191">
        <v>3.9447999999999997E-2</v>
      </c>
      <c r="DQ191">
        <v>3.7411E-2</v>
      </c>
      <c r="DR191">
        <v>2.9588E-2</v>
      </c>
      <c r="DS191">
        <v>3.3544999999999998E-2</v>
      </c>
      <c r="DT191">
        <v>3.6297000000000003E-2</v>
      </c>
      <c r="DU191">
        <v>2.9715999999999999E-2</v>
      </c>
      <c r="DV191">
        <v>4.2958999999999997E-2</v>
      </c>
      <c r="DW191">
        <v>3.6471999999999997E-2</v>
      </c>
      <c r="DX191">
        <v>2.6942000000000001E-2</v>
      </c>
      <c r="DY191">
        <v>2.0371E-2</v>
      </c>
      <c r="DZ191">
        <v>4.4957999999999998E-2</v>
      </c>
      <c r="EA191">
        <v>4.3415000000000002E-2</v>
      </c>
      <c r="EB191">
        <v>3.1201E-2</v>
      </c>
      <c r="EC191">
        <v>2.3335000000000002E-2</v>
      </c>
      <c r="ED191">
        <v>3.5501999999999999E-2</v>
      </c>
      <c r="EE191">
        <v>2.8056000000000001E-2</v>
      </c>
      <c r="EF191">
        <v>2.8194E-2</v>
      </c>
      <c r="EG191">
        <v>2.8788000000000001E-2</v>
      </c>
      <c r="EH191">
        <v>3.4659000000000002E-2</v>
      </c>
      <c r="EI191">
        <v>4.2179000000000001E-2</v>
      </c>
      <c r="EJ191">
        <v>3.6663000000000001E-2</v>
      </c>
      <c r="EK191">
        <v>2.4931999999999999E-2</v>
      </c>
      <c r="EL191">
        <v>3.7830000000000003E-2</v>
      </c>
      <c r="EM191">
        <v>2.6581E-2</v>
      </c>
      <c r="EN191">
        <v>2.8972999999999999E-2</v>
      </c>
      <c r="EO191">
        <v>2.6290000000000001E-2</v>
      </c>
      <c r="EP191">
        <v>2.9026E-2</v>
      </c>
      <c r="EQ191">
        <v>5.2977000000000003E-2</v>
      </c>
      <c r="ER191">
        <v>3.1544999999999997E-2</v>
      </c>
      <c r="ES191">
        <v>2.7366000000000001E-2</v>
      </c>
      <c r="ET191">
        <v>3.4499000000000002E-2</v>
      </c>
      <c r="EU191">
        <v>3.1301000000000002E-2</v>
      </c>
      <c r="EV191">
        <v>3.4547000000000001E-2</v>
      </c>
      <c r="EW191">
        <v>3.7532999999999997E-2</v>
      </c>
      <c r="EX191">
        <v>3.5677E-2</v>
      </c>
      <c r="EY191">
        <v>4.1987999999999998E-2</v>
      </c>
      <c r="EZ191">
        <v>5.6455999999999999E-2</v>
      </c>
      <c r="FA191">
        <v>3.9123999999999999E-2</v>
      </c>
      <c r="FB191">
        <v>3.5846000000000003E-2</v>
      </c>
      <c r="FC191">
        <v>2.6533999999999999E-2</v>
      </c>
      <c r="FD191">
        <v>3.7565000000000001E-2</v>
      </c>
      <c r="FE191">
        <v>3.1831999999999999E-2</v>
      </c>
      <c r="FF191">
        <v>3.9326E-2</v>
      </c>
      <c r="FG191">
        <v>4.2528999999999997E-2</v>
      </c>
      <c r="FH191">
        <v>5.4944E-2</v>
      </c>
      <c r="FI191">
        <v>3.8221999999999999E-2</v>
      </c>
      <c r="FJ191">
        <v>2.8315E-2</v>
      </c>
      <c r="FK191">
        <v>3.4070000000000003E-2</v>
      </c>
      <c r="FL191">
        <v>2.8167000000000001E-2</v>
      </c>
      <c r="FM191">
        <v>3.2611000000000001E-2</v>
      </c>
      <c r="FN191">
        <v>3.1026000000000001E-2</v>
      </c>
      <c r="FO191">
        <v>2.5021999999999999E-2</v>
      </c>
      <c r="FP191">
        <v>3.6324000000000002E-2</v>
      </c>
      <c r="FQ191">
        <v>2.4624E-2</v>
      </c>
      <c r="FR191">
        <v>7.3097999999999996E-2</v>
      </c>
      <c r="FS191">
        <v>3.9814000000000002E-2</v>
      </c>
      <c r="FT191">
        <v>3.8323000000000003E-2</v>
      </c>
      <c r="FU191">
        <v>2.7609999999999999E-2</v>
      </c>
      <c r="FV191">
        <v>5.3761999999999997E-2</v>
      </c>
      <c r="FW191">
        <v>4.1133999999999997E-2</v>
      </c>
      <c r="FX191">
        <v>3.5687000000000003E-2</v>
      </c>
      <c r="FY191">
        <v>3.2759999999999997E-2</v>
      </c>
      <c r="FZ191">
        <v>4.8750000000000002E-2</v>
      </c>
      <c r="GA191">
        <v>3.1986000000000001E-2</v>
      </c>
      <c r="GB191">
        <v>4.0529999999999997E-2</v>
      </c>
      <c r="GC191">
        <v>5.0442000000000001E-2</v>
      </c>
      <c r="GD191">
        <v>4.9917000000000003E-2</v>
      </c>
      <c r="GE191">
        <v>2.9440000000000001E-2</v>
      </c>
      <c r="GF191">
        <v>4.3790999999999997E-2</v>
      </c>
      <c r="GG191">
        <v>5.2616000000000003E-2</v>
      </c>
      <c r="GH191">
        <v>3.9320000000000001E-2</v>
      </c>
      <c r="GI191">
        <v>3.4870999999999999E-2</v>
      </c>
      <c r="GJ191">
        <v>3.9574999999999999E-2</v>
      </c>
      <c r="GK191">
        <v>3.9570000000000001E-2</v>
      </c>
      <c r="GL191">
        <v>3.0665000000000001E-2</v>
      </c>
      <c r="GM191">
        <v>3.1009999999999999E-2</v>
      </c>
      <c r="GN191">
        <v>3.5184E-2</v>
      </c>
      <c r="GO191">
        <v>5.0923999999999997E-2</v>
      </c>
      <c r="GP191">
        <v>4.7599000000000002E-2</v>
      </c>
      <c r="GQ191">
        <v>5.3178000000000003E-2</v>
      </c>
      <c r="GR191">
        <v>5.5459000000000001E-2</v>
      </c>
      <c r="GS191">
        <v>5.9632999999999999E-2</v>
      </c>
    </row>
    <row r="192" spans="1:201" x14ac:dyDescent="0.25">
      <c r="A192" s="1">
        <v>480</v>
      </c>
      <c r="B192">
        <v>5.3284999999999999E-2</v>
      </c>
      <c r="C192">
        <v>2.9301000000000001E-2</v>
      </c>
      <c r="D192">
        <v>2.6984999999999999E-2</v>
      </c>
      <c r="E192">
        <v>2.8275999999999999E-2</v>
      </c>
      <c r="F192">
        <v>4.3202999999999998E-2</v>
      </c>
      <c r="G192">
        <v>4.1661999999999998E-2</v>
      </c>
      <c r="H192">
        <v>5.3094000000000002E-2</v>
      </c>
      <c r="I192">
        <v>3.124E-2</v>
      </c>
      <c r="J192">
        <v>2.9859E-2</v>
      </c>
      <c r="K192">
        <v>3.6944999999999999E-2</v>
      </c>
      <c r="L192">
        <v>2.3005999999999999E-2</v>
      </c>
      <c r="M192">
        <v>2.8015999999999999E-2</v>
      </c>
      <c r="N192">
        <v>3.2759000000000003E-2</v>
      </c>
      <c r="O192">
        <v>2.8542000000000001E-2</v>
      </c>
      <c r="P192">
        <v>3.7969999999999997E-2</v>
      </c>
      <c r="Q192">
        <v>1.9979E-2</v>
      </c>
      <c r="R192">
        <v>3.1229E-2</v>
      </c>
      <c r="S192">
        <v>2.962E-2</v>
      </c>
      <c r="T192">
        <v>3.7678000000000003E-2</v>
      </c>
      <c r="U192">
        <v>3.7109999999999997E-2</v>
      </c>
      <c r="V192">
        <v>4.1050999999999997E-2</v>
      </c>
      <c r="W192">
        <v>4.0791000000000001E-2</v>
      </c>
      <c r="X192">
        <v>4.8726999999999999E-2</v>
      </c>
      <c r="Y192">
        <v>3.1053999999999998E-2</v>
      </c>
      <c r="Z192">
        <v>5.4448000000000003E-2</v>
      </c>
      <c r="AA192">
        <v>3.6616000000000003E-2</v>
      </c>
      <c r="AB192">
        <v>4.7458E-2</v>
      </c>
      <c r="AC192">
        <v>3.4065999999999999E-2</v>
      </c>
      <c r="AD192">
        <v>4.1459999999999997E-2</v>
      </c>
      <c r="AE192">
        <v>4.4084999999999999E-2</v>
      </c>
      <c r="AF192">
        <v>3.7497999999999997E-2</v>
      </c>
      <c r="AG192">
        <v>3.5653999999999998E-2</v>
      </c>
      <c r="AH192">
        <v>3.8352999999999998E-2</v>
      </c>
      <c r="AI192">
        <v>3.5761000000000001E-2</v>
      </c>
      <c r="AJ192">
        <v>3.2159E-2</v>
      </c>
      <c r="AK192">
        <v>2.1062000000000001E-2</v>
      </c>
      <c r="AL192">
        <v>1.9043999999999998E-2</v>
      </c>
      <c r="AM192">
        <v>2.4754000000000002E-2</v>
      </c>
      <c r="AN192">
        <v>1.8268E-2</v>
      </c>
      <c r="AO192">
        <v>2.6943000000000002E-2</v>
      </c>
      <c r="AP192">
        <v>2.0657999999999999E-2</v>
      </c>
      <c r="AQ192">
        <v>2.9194999999999999E-2</v>
      </c>
      <c r="AR192">
        <v>2.0254999999999999E-2</v>
      </c>
      <c r="AS192">
        <v>2.5731E-2</v>
      </c>
      <c r="AT192">
        <v>2.6550000000000001E-2</v>
      </c>
      <c r="AU192">
        <v>2.5895999999999999E-2</v>
      </c>
      <c r="AV192">
        <v>2.5822000000000001E-2</v>
      </c>
      <c r="AW192">
        <v>2.6804000000000001E-2</v>
      </c>
      <c r="AX192">
        <v>3.2403000000000001E-2</v>
      </c>
      <c r="AY192">
        <v>3.0279E-2</v>
      </c>
      <c r="AZ192">
        <v>2.6438E-2</v>
      </c>
      <c r="BA192">
        <v>3.1431000000000001E-2</v>
      </c>
      <c r="BB192">
        <v>2.9704999999999999E-2</v>
      </c>
      <c r="BC192">
        <v>2.9024999999999999E-2</v>
      </c>
      <c r="BD192">
        <v>2.2766999999999999E-2</v>
      </c>
      <c r="BE192">
        <v>2.9992000000000001E-2</v>
      </c>
      <c r="BF192">
        <v>3.0539E-2</v>
      </c>
      <c r="BG192">
        <v>5.2892000000000002E-2</v>
      </c>
      <c r="BH192">
        <v>4.7405000000000003E-2</v>
      </c>
      <c r="BI192">
        <v>3.2749E-2</v>
      </c>
      <c r="BJ192">
        <v>4.4116000000000002E-2</v>
      </c>
      <c r="BK192">
        <v>4.7952000000000002E-2</v>
      </c>
      <c r="BL192">
        <v>3.7199999999999997E-2</v>
      </c>
      <c r="BM192">
        <v>3.0379E-2</v>
      </c>
      <c r="BN192">
        <v>3.9552999999999998E-2</v>
      </c>
      <c r="BO192">
        <v>3.4798999999999997E-2</v>
      </c>
      <c r="BP192">
        <v>4.0509999999999997E-2</v>
      </c>
      <c r="BQ192">
        <v>3.1064999999999999E-2</v>
      </c>
      <c r="BR192">
        <v>3.0422000000000001E-2</v>
      </c>
      <c r="BS192">
        <v>3.5930999999999998E-2</v>
      </c>
      <c r="BT192">
        <v>2.5843000000000001E-2</v>
      </c>
      <c r="BU192">
        <v>2.5805999999999999E-2</v>
      </c>
      <c r="BV192">
        <v>4.3813999999999999E-2</v>
      </c>
      <c r="BW192">
        <v>2.758E-2</v>
      </c>
      <c r="BX192">
        <v>2.7345999999999999E-2</v>
      </c>
      <c r="BY192">
        <v>2.9503000000000001E-2</v>
      </c>
      <c r="BZ192">
        <v>3.0623999999999998E-2</v>
      </c>
      <c r="CA192">
        <v>3.6637000000000003E-2</v>
      </c>
      <c r="CB192">
        <v>3.6435000000000002E-2</v>
      </c>
      <c r="CC192">
        <v>3.9293000000000002E-2</v>
      </c>
      <c r="CD192">
        <v>2.9354000000000002E-2</v>
      </c>
      <c r="CE192">
        <v>3.6285999999999999E-2</v>
      </c>
      <c r="CF192">
        <v>3.2572999999999998E-2</v>
      </c>
      <c r="CG192">
        <v>3.6748999999999997E-2</v>
      </c>
      <c r="CH192">
        <v>4.4525000000000002E-2</v>
      </c>
      <c r="CI192">
        <v>2.8844000000000002E-2</v>
      </c>
      <c r="CJ192">
        <v>3.0082000000000001E-2</v>
      </c>
      <c r="CK192">
        <v>2.2672000000000001E-2</v>
      </c>
      <c r="CL192">
        <v>2.0206999999999999E-2</v>
      </c>
      <c r="CM192">
        <v>3.1144000000000002E-2</v>
      </c>
      <c r="CN192">
        <v>2.9274999999999999E-2</v>
      </c>
      <c r="CO192">
        <v>4.1544999999999999E-2</v>
      </c>
      <c r="CP192">
        <v>3.2340000000000001E-2</v>
      </c>
      <c r="CQ192">
        <v>2.7899E-2</v>
      </c>
      <c r="CR192">
        <v>3.8889E-2</v>
      </c>
      <c r="CS192">
        <v>2.4393000000000001E-2</v>
      </c>
      <c r="CT192">
        <v>2.9583000000000002E-2</v>
      </c>
      <c r="CU192">
        <v>2.9704999999999999E-2</v>
      </c>
      <c r="CV192">
        <v>2.4388E-2</v>
      </c>
      <c r="CW192">
        <v>2.3771E-2</v>
      </c>
      <c r="CX192">
        <v>4.9896000000000003E-2</v>
      </c>
      <c r="CY192">
        <v>3.0183000000000001E-2</v>
      </c>
      <c r="CZ192">
        <v>3.3667999999999997E-2</v>
      </c>
      <c r="DA192">
        <v>3.4034000000000002E-2</v>
      </c>
      <c r="DB192">
        <v>2.5349E-2</v>
      </c>
      <c r="DC192">
        <v>3.1203000000000002E-2</v>
      </c>
      <c r="DD192">
        <v>3.3907E-2</v>
      </c>
      <c r="DE192">
        <v>2.3893999999999999E-2</v>
      </c>
      <c r="DF192">
        <v>3.3454999999999999E-2</v>
      </c>
      <c r="DG192">
        <v>5.2269999999999997E-2</v>
      </c>
      <c r="DH192">
        <v>2.4568E-2</v>
      </c>
      <c r="DI192">
        <v>2.9078E-2</v>
      </c>
      <c r="DJ192">
        <v>2.826E-2</v>
      </c>
      <c r="DK192">
        <v>2.8738E-2</v>
      </c>
      <c r="DL192">
        <v>1.9574999999999999E-2</v>
      </c>
      <c r="DM192">
        <v>3.1574999999999999E-2</v>
      </c>
      <c r="DN192">
        <v>3.422E-2</v>
      </c>
      <c r="DO192">
        <v>4.1953999999999998E-2</v>
      </c>
      <c r="DP192">
        <v>3.9495000000000002E-2</v>
      </c>
      <c r="DQ192">
        <v>3.7476000000000002E-2</v>
      </c>
      <c r="DR192">
        <v>2.9614999999999999E-2</v>
      </c>
      <c r="DS192">
        <v>3.3604000000000002E-2</v>
      </c>
      <c r="DT192">
        <v>3.6345000000000002E-2</v>
      </c>
      <c r="DU192">
        <v>2.9742000000000001E-2</v>
      </c>
      <c r="DV192">
        <v>4.3011000000000001E-2</v>
      </c>
      <c r="DW192">
        <v>3.6535999999999999E-2</v>
      </c>
      <c r="DX192">
        <v>2.6980000000000001E-2</v>
      </c>
      <c r="DY192">
        <v>2.0388E-2</v>
      </c>
      <c r="DZ192">
        <v>4.5073000000000002E-2</v>
      </c>
      <c r="EA192">
        <v>4.3568999999999997E-2</v>
      </c>
      <c r="EB192">
        <v>3.1223999999999998E-2</v>
      </c>
      <c r="EC192">
        <v>2.3341000000000001E-2</v>
      </c>
      <c r="ED192">
        <v>3.5548000000000003E-2</v>
      </c>
      <c r="EE192">
        <v>2.8132999999999998E-2</v>
      </c>
      <c r="EF192">
        <v>2.826E-2</v>
      </c>
      <c r="EG192">
        <v>2.8886999999999999E-2</v>
      </c>
      <c r="EH192">
        <v>3.4729999999999997E-2</v>
      </c>
      <c r="EI192">
        <v>4.2299999999999997E-2</v>
      </c>
      <c r="EJ192">
        <v>3.6748999999999997E-2</v>
      </c>
      <c r="EK192">
        <v>2.4993000000000001E-2</v>
      </c>
      <c r="EL192">
        <v>3.7848E-2</v>
      </c>
      <c r="EM192">
        <v>2.6629E-2</v>
      </c>
      <c r="EN192">
        <v>2.9020000000000001E-2</v>
      </c>
      <c r="EO192">
        <v>2.6336999999999999E-2</v>
      </c>
      <c r="EP192">
        <v>2.9051E-2</v>
      </c>
      <c r="EQ192">
        <v>5.3067000000000003E-2</v>
      </c>
      <c r="ER192">
        <v>3.1569E-2</v>
      </c>
      <c r="ES192">
        <v>2.7442000000000001E-2</v>
      </c>
      <c r="ET192">
        <v>3.4555000000000002E-2</v>
      </c>
      <c r="EU192">
        <v>3.1368E-2</v>
      </c>
      <c r="EV192">
        <v>3.4570999999999998E-2</v>
      </c>
      <c r="EW192">
        <v>3.7608999999999997E-2</v>
      </c>
      <c r="EX192">
        <v>3.5734000000000002E-2</v>
      </c>
      <c r="EY192">
        <v>4.2086999999999999E-2</v>
      </c>
      <c r="EZ192">
        <v>5.6572999999999998E-2</v>
      </c>
      <c r="FA192">
        <v>3.9139E-2</v>
      </c>
      <c r="FB192">
        <v>3.5909000000000003E-2</v>
      </c>
      <c r="FC192">
        <v>2.6554999999999999E-2</v>
      </c>
      <c r="FD192">
        <v>3.7629999999999997E-2</v>
      </c>
      <c r="FE192">
        <v>3.1883000000000002E-2</v>
      </c>
      <c r="FF192">
        <v>3.9272000000000001E-2</v>
      </c>
      <c r="FG192">
        <v>4.2602000000000001E-2</v>
      </c>
      <c r="FH192">
        <v>5.5107000000000003E-2</v>
      </c>
      <c r="FI192">
        <v>3.8304999999999999E-2</v>
      </c>
      <c r="FJ192">
        <v>2.8372000000000001E-2</v>
      </c>
      <c r="FK192">
        <v>3.4103000000000001E-2</v>
      </c>
      <c r="FL192">
        <v>2.8206999999999999E-2</v>
      </c>
      <c r="FM192">
        <v>3.2696000000000003E-2</v>
      </c>
      <c r="FN192">
        <v>3.1053999999999998E-2</v>
      </c>
      <c r="FO192">
        <v>2.5035999999999999E-2</v>
      </c>
      <c r="FP192">
        <v>3.6381999999999998E-2</v>
      </c>
      <c r="FQ192">
        <v>2.4643000000000002E-2</v>
      </c>
      <c r="FR192">
        <v>7.3294999999999999E-2</v>
      </c>
      <c r="FS192">
        <v>3.9871999999999998E-2</v>
      </c>
      <c r="FT192">
        <v>3.8394999999999999E-2</v>
      </c>
      <c r="FU192">
        <v>2.7654000000000001E-2</v>
      </c>
      <c r="FV192">
        <v>5.3869E-2</v>
      </c>
      <c r="FW192">
        <v>4.1200000000000001E-2</v>
      </c>
      <c r="FX192">
        <v>3.5739E-2</v>
      </c>
      <c r="FY192">
        <v>3.2795999999999999E-2</v>
      </c>
      <c r="FZ192">
        <v>4.8812000000000001E-2</v>
      </c>
      <c r="GA192">
        <v>3.2004999999999999E-2</v>
      </c>
      <c r="GB192">
        <v>4.0594999999999999E-2</v>
      </c>
      <c r="GC192">
        <v>5.0528000000000003E-2</v>
      </c>
      <c r="GD192">
        <v>4.9997E-2</v>
      </c>
      <c r="GE192">
        <v>2.9482000000000001E-2</v>
      </c>
      <c r="GF192">
        <v>4.3851000000000001E-2</v>
      </c>
      <c r="GG192">
        <v>5.2711000000000001E-2</v>
      </c>
      <c r="GH192">
        <v>3.9366999999999999E-2</v>
      </c>
      <c r="GI192">
        <v>3.4910999999999998E-2</v>
      </c>
      <c r="GJ192">
        <v>3.9600999999999997E-2</v>
      </c>
      <c r="GK192">
        <v>3.9612000000000001E-2</v>
      </c>
      <c r="GL192">
        <v>3.0672000000000001E-2</v>
      </c>
      <c r="GM192">
        <v>3.1028E-2</v>
      </c>
      <c r="GN192">
        <v>3.524E-2</v>
      </c>
      <c r="GO192">
        <v>5.0994999999999999E-2</v>
      </c>
      <c r="GP192">
        <v>4.7718000000000003E-2</v>
      </c>
      <c r="GQ192">
        <v>5.3241999999999998E-2</v>
      </c>
      <c r="GR192">
        <v>5.5552999999999998E-2</v>
      </c>
      <c r="GS192">
        <v>5.9713000000000002E-2</v>
      </c>
    </row>
    <row r="193" spans="1:201" x14ac:dyDescent="0.25">
      <c r="A193" s="1">
        <v>481</v>
      </c>
      <c r="B193">
        <v>5.3280000000000001E-2</v>
      </c>
      <c r="C193">
        <v>2.9260999999999999E-2</v>
      </c>
      <c r="D193">
        <v>2.6865E-2</v>
      </c>
      <c r="E193">
        <v>2.8185000000000002E-2</v>
      </c>
      <c r="F193">
        <v>4.3083000000000003E-2</v>
      </c>
      <c r="G193">
        <v>4.1725999999999999E-2</v>
      </c>
      <c r="H193">
        <v>5.3104999999999999E-2</v>
      </c>
      <c r="I193">
        <v>3.1259000000000002E-2</v>
      </c>
      <c r="J193">
        <v>2.9849000000000001E-2</v>
      </c>
      <c r="K193">
        <v>3.6967E-2</v>
      </c>
      <c r="L193">
        <v>2.2985999999999999E-2</v>
      </c>
      <c r="M193">
        <v>2.8025999999999999E-2</v>
      </c>
      <c r="N193">
        <v>3.2716000000000002E-2</v>
      </c>
      <c r="O193">
        <v>2.8503000000000001E-2</v>
      </c>
      <c r="P193">
        <v>3.7857000000000002E-2</v>
      </c>
      <c r="Q193">
        <v>1.9869000000000001E-2</v>
      </c>
      <c r="R193">
        <v>3.1201E-2</v>
      </c>
      <c r="S193">
        <v>2.9631999999999999E-2</v>
      </c>
      <c r="T193">
        <v>3.764E-2</v>
      </c>
      <c r="U193">
        <v>3.7025000000000002E-2</v>
      </c>
      <c r="V193">
        <v>4.1015999999999997E-2</v>
      </c>
      <c r="W193">
        <v>4.0672E-2</v>
      </c>
      <c r="X193">
        <v>4.8689999999999997E-2</v>
      </c>
      <c r="Y193">
        <v>3.0988999999999999E-2</v>
      </c>
      <c r="Z193">
        <v>5.4356000000000002E-2</v>
      </c>
      <c r="AA193">
        <v>3.6538000000000001E-2</v>
      </c>
      <c r="AB193">
        <v>4.7386999999999999E-2</v>
      </c>
      <c r="AC193">
        <v>3.4020000000000002E-2</v>
      </c>
      <c r="AD193">
        <v>4.1370999999999998E-2</v>
      </c>
      <c r="AE193">
        <v>4.4074000000000002E-2</v>
      </c>
      <c r="AF193">
        <v>3.7412000000000001E-2</v>
      </c>
      <c r="AG193">
        <v>3.5589000000000003E-2</v>
      </c>
      <c r="AH193">
        <v>3.8344999999999997E-2</v>
      </c>
      <c r="AI193">
        <v>3.5753E-2</v>
      </c>
      <c r="AJ193">
        <v>3.2091000000000001E-2</v>
      </c>
      <c r="AK193">
        <v>2.1003999999999998E-2</v>
      </c>
      <c r="AL193">
        <v>1.9011E-2</v>
      </c>
      <c r="AM193">
        <v>2.4745E-2</v>
      </c>
      <c r="AN193">
        <v>1.8248E-2</v>
      </c>
      <c r="AO193">
        <v>2.6912999999999999E-2</v>
      </c>
      <c r="AP193">
        <v>2.0594999999999999E-2</v>
      </c>
      <c r="AQ193">
        <v>2.9097000000000001E-2</v>
      </c>
      <c r="AR193">
        <v>2.0223999999999999E-2</v>
      </c>
      <c r="AS193">
        <v>2.5683000000000001E-2</v>
      </c>
      <c r="AT193">
        <v>2.6440999999999999E-2</v>
      </c>
      <c r="AU193">
        <v>2.5832000000000001E-2</v>
      </c>
      <c r="AV193">
        <v>2.5735999999999998E-2</v>
      </c>
      <c r="AW193">
        <v>2.6706000000000001E-2</v>
      </c>
      <c r="AX193">
        <v>3.2382000000000001E-2</v>
      </c>
      <c r="AY193">
        <v>3.0231000000000001E-2</v>
      </c>
      <c r="AZ193">
        <v>2.6394000000000001E-2</v>
      </c>
      <c r="BA193">
        <v>3.1427999999999998E-2</v>
      </c>
      <c r="BB193">
        <v>2.9652999999999999E-2</v>
      </c>
      <c r="BC193">
        <v>2.8958999999999999E-2</v>
      </c>
      <c r="BD193">
        <v>2.2726E-2</v>
      </c>
      <c r="BE193">
        <v>2.9971000000000001E-2</v>
      </c>
      <c r="BF193">
        <v>3.048E-2</v>
      </c>
      <c r="BG193">
        <v>5.2814E-2</v>
      </c>
      <c r="BH193">
        <v>4.7371000000000003E-2</v>
      </c>
      <c r="BI193">
        <v>3.27E-2</v>
      </c>
      <c r="BJ193">
        <v>4.4105999999999999E-2</v>
      </c>
      <c r="BK193">
        <v>4.7832E-2</v>
      </c>
      <c r="BL193">
        <v>3.7151999999999998E-2</v>
      </c>
      <c r="BM193">
        <v>3.0315999999999999E-2</v>
      </c>
      <c r="BN193">
        <v>3.9543000000000002E-2</v>
      </c>
      <c r="BO193">
        <v>3.4745999999999999E-2</v>
      </c>
      <c r="BP193">
        <v>4.0465000000000001E-2</v>
      </c>
      <c r="BQ193">
        <v>3.1036000000000001E-2</v>
      </c>
      <c r="BR193">
        <v>3.0325999999999999E-2</v>
      </c>
      <c r="BS193">
        <v>3.5886000000000001E-2</v>
      </c>
      <c r="BT193">
        <v>2.5826000000000002E-2</v>
      </c>
      <c r="BU193">
        <v>2.5742000000000001E-2</v>
      </c>
      <c r="BV193">
        <v>4.3819999999999998E-2</v>
      </c>
      <c r="BW193">
        <v>2.7507E-2</v>
      </c>
      <c r="BX193">
        <v>2.7362999999999998E-2</v>
      </c>
      <c r="BY193">
        <v>2.9510000000000002E-2</v>
      </c>
      <c r="BZ193">
        <v>3.058E-2</v>
      </c>
      <c r="CA193">
        <v>3.6601000000000002E-2</v>
      </c>
      <c r="CB193">
        <v>3.6379000000000002E-2</v>
      </c>
      <c r="CC193">
        <v>3.9261999999999998E-2</v>
      </c>
      <c r="CD193">
        <v>2.9287000000000001E-2</v>
      </c>
      <c r="CE193">
        <v>3.6246E-2</v>
      </c>
      <c r="CF193">
        <v>3.2494000000000002E-2</v>
      </c>
      <c r="CG193">
        <v>3.6734000000000003E-2</v>
      </c>
      <c r="CH193">
        <v>4.4477000000000003E-2</v>
      </c>
      <c r="CI193">
        <v>2.8788999999999999E-2</v>
      </c>
      <c r="CJ193">
        <v>2.9971000000000001E-2</v>
      </c>
      <c r="CK193">
        <v>2.2609000000000001E-2</v>
      </c>
      <c r="CL193">
        <v>2.0129000000000001E-2</v>
      </c>
      <c r="CM193">
        <v>3.1073E-2</v>
      </c>
      <c r="CN193">
        <v>2.9229000000000002E-2</v>
      </c>
      <c r="CO193">
        <v>4.1514000000000002E-2</v>
      </c>
      <c r="CP193">
        <v>3.2287000000000003E-2</v>
      </c>
      <c r="CQ193">
        <v>2.7834999999999999E-2</v>
      </c>
      <c r="CR193">
        <v>3.8858999999999998E-2</v>
      </c>
      <c r="CS193">
        <v>2.4289999999999999E-2</v>
      </c>
      <c r="CT193">
        <v>2.9547E-2</v>
      </c>
      <c r="CU193">
        <v>2.9658E-2</v>
      </c>
      <c r="CV193">
        <v>2.4310999999999999E-2</v>
      </c>
      <c r="CW193">
        <v>2.3733000000000001E-2</v>
      </c>
      <c r="CX193">
        <v>4.9834999999999997E-2</v>
      </c>
      <c r="CY193">
        <v>3.0157E-2</v>
      </c>
      <c r="CZ193">
        <v>3.3612000000000003E-2</v>
      </c>
      <c r="DA193">
        <v>3.3966999999999997E-2</v>
      </c>
      <c r="DB193">
        <v>2.5274999999999999E-2</v>
      </c>
      <c r="DC193">
        <v>3.1153E-2</v>
      </c>
      <c r="DD193">
        <v>3.3813000000000003E-2</v>
      </c>
      <c r="DE193">
        <v>2.3871E-2</v>
      </c>
      <c r="DF193">
        <v>3.3437000000000001E-2</v>
      </c>
      <c r="DG193">
        <v>5.2252E-2</v>
      </c>
      <c r="DH193">
        <v>2.4500999999999998E-2</v>
      </c>
      <c r="DI193">
        <v>2.9021999999999999E-2</v>
      </c>
      <c r="DJ193">
        <v>2.8143000000000001E-2</v>
      </c>
      <c r="DK193">
        <v>2.8709999999999999E-2</v>
      </c>
      <c r="DL193">
        <v>1.9546000000000001E-2</v>
      </c>
      <c r="DM193">
        <v>3.1539999999999999E-2</v>
      </c>
      <c r="DN193">
        <v>3.4141999999999999E-2</v>
      </c>
      <c r="DO193">
        <v>4.1896000000000003E-2</v>
      </c>
      <c r="DP193">
        <v>3.9453000000000002E-2</v>
      </c>
      <c r="DQ193">
        <v>3.746E-2</v>
      </c>
      <c r="DR193">
        <v>2.9558000000000001E-2</v>
      </c>
      <c r="DS193">
        <v>3.3575000000000001E-2</v>
      </c>
      <c r="DT193">
        <v>3.6246E-2</v>
      </c>
      <c r="DU193">
        <v>2.9685E-2</v>
      </c>
      <c r="DV193">
        <v>4.2929000000000002E-2</v>
      </c>
      <c r="DW193">
        <v>3.6478999999999998E-2</v>
      </c>
      <c r="DX193">
        <v>2.6908000000000001E-2</v>
      </c>
      <c r="DY193">
        <v>2.0299000000000001E-2</v>
      </c>
      <c r="DZ193">
        <v>4.5027999999999999E-2</v>
      </c>
      <c r="EA193">
        <v>4.3570999999999999E-2</v>
      </c>
      <c r="EB193">
        <v>3.1168999999999999E-2</v>
      </c>
      <c r="EC193">
        <v>2.3251000000000001E-2</v>
      </c>
      <c r="ED193">
        <v>3.5462E-2</v>
      </c>
      <c r="EE193">
        <v>2.8074000000000002E-2</v>
      </c>
      <c r="EF193">
        <v>2.8233000000000001E-2</v>
      </c>
      <c r="EG193">
        <v>2.8922E-2</v>
      </c>
      <c r="EH193">
        <v>3.4699000000000001E-2</v>
      </c>
      <c r="EI193">
        <v>4.2250999999999997E-2</v>
      </c>
      <c r="EJ193">
        <v>3.6739000000000001E-2</v>
      </c>
      <c r="EK193">
        <v>2.4951999999999998E-2</v>
      </c>
      <c r="EL193">
        <v>3.7803999999999997E-2</v>
      </c>
      <c r="EM193">
        <v>2.6520999999999999E-2</v>
      </c>
      <c r="EN193">
        <v>2.8922E-2</v>
      </c>
      <c r="EO193">
        <v>2.6356000000000001E-2</v>
      </c>
      <c r="EP193">
        <v>2.9017000000000001E-2</v>
      </c>
      <c r="EQ193">
        <v>5.2920000000000002E-2</v>
      </c>
      <c r="ER193">
        <v>3.1529000000000001E-2</v>
      </c>
      <c r="ES193">
        <v>2.7448E-2</v>
      </c>
      <c r="ET193">
        <v>3.4497E-2</v>
      </c>
      <c r="EU193">
        <v>3.1322000000000003E-2</v>
      </c>
      <c r="EV193">
        <v>3.4480999999999998E-2</v>
      </c>
      <c r="EW193">
        <v>3.7587000000000002E-2</v>
      </c>
      <c r="EX193">
        <v>3.5706000000000002E-2</v>
      </c>
      <c r="EY193">
        <v>4.2049999999999997E-2</v>
      </c>
      <c r="EZ193">
        <v>5.6523999999999998E-2</v>
      </c>
      <c r="FA193">
        <v>3.9044000000000002E-2</v>
      </c>
      <c r="FB193">
        <v>3.5826999999999998E-2</v>
      </c>
      <c r="FC193">
        <v>2.6478000000000002E-2</v>
      </c>
      <c r="FD193">
        <v>3.7592E-2</v>
      </c>
      <c r="FE193">
        <v>3.1830999999999998E-2</v>
      </c>
      <c r="FF193">
        <v>3.9213999999999999E-2</v>
      </c>
      <c r="FG193">
        <v>4.2488999999999999E-2</v>
      </c>
      <c r="FH193">
        <v>5.5098000000000001E-2</v>
      </c>
      <c r="FI193">
        <v>3.8275999999999998E-2</v>
      </c>
      <c r="FJ193">
        <v>2.8339E-2</v>
      </c>
      <c r="FK193">
        <v>3.4035999999999997E-2</v>
      </c>
      <c r="FL193">
        <v>2.8164000000000002E-2</v>
      </c>
      <c r="FM193">
        <v>3.2662999999999998E-2</v>
      </c>
      <c r="FN193">
        <v>3.1004E-2</v>
      </c>
      <c r="FO193">
        <v>2.4993999999999999E-2</v>
      </c>
      <c r="FP193">
        <v>3.6325999999999997E-2</v>
      </c>
      <c r="FQ193">
        <v>2.4607E-2</v>
      </c>
      <c r="FR193">
        <v>7.3276999999999995E-2</v>
      </c>
      <c r="FS193">
        <v>3.9855000000000002E-2</v>
      </c>
      <c r="FT193">
        <v>3.8344999999999997E-2</v>
      </c>
      <c r="FU193">
        <v>2.7591000000000001E-2</v>
      </c>
      <c r="FV193">
        <v>5.3825999999999999E-2</v>
      </c>
      <c r="FW193">
        <v>4.1148999999999998E-2</v>
      </c>
      <c r="FX193">
        <v>3.5715999999999998E-2</v>
      </c>
      <c r="FY193">
        <v>3.2726999999999999E-2</v>
      </c>
      <c r="FZ193">
        <v>4.8717000000000003E-2</v>
      </c>
      <c r="GA193">
        <v>3.1974000000000002E-2</v>
      </c>
      <c r="GB193">
        <v>4.0543999999999997E-2</v>
      </c>
      <c r="GC193">
        <v>5.0438999999999998E-2</v>
      </c>
      <c r="GD193">
        <v>4.9940999999999999E-2</v>
      </c>
      <c r="GE193">
        <v>2.9425E-2</v>
      </c>
      <c r="GF193">
        <v>4.3840999999999998E-2</v>
      </c>
      <c r="GG193">
        <v>5.2628000000000001E-2</v>
      </c>
      <c r="GH193">
        <v>3.9267000000000003E-2</v>
      </c>
      <c r="GI193">
        <v>3.4805000000000003E-2</v>
      </c>
      <c r="GJ193">
        <v>3.9505999999999999E-2</v>
      </c>
      <c r="GK193">
        <v>3.9510999999999998E-2</v>
      </c>
      <c r="GL193">
        <v>3.058E-2</v>
      </c>
      <c r="GM193">
        <v>3.0946000000000001E-2</v>
      </c>
      <c r="GN193">
        <v>3.5196999999999999E-2</v>
      </c>
      <c r="GO193">
        <v>5.0906E-2</v>
      </c>
      <c r="GP193">
        <v>4.7715E-2</v>
      </c>
      <c r="GQ193">
        <v>5.3157999999999997E-2</v>
      </c>
      <c r="GR193">
        <v>5.5441999999999998E-2</v>
      </c>
      <c r="GS193">
        <v>5.9624000000000003E-2</v>
      </c>
    </row>
    <row r="194" spans="1:201" x14ac:dyDescent="0.25">
      <c r="A194" s="1">
        <v>482</v>
      </c>
      <c r="B194">
        <v>5.3280000000000001E-2</v>
      </c>
      <c r="C194">
        <v>2.9219999999999999E-2</v>
      </c>
      <c r="D194">
        <v>2.6745999999999999E-2</v>
      </c>
      <c r="E194">
        <v>2.8094000000000001E-2</v>
      </c>
      <c r="F194">
        <v>4.2963000000000001E-2</v>
      </c>
      <c r="G194">
        <v>4.1794999999999999E-2</v>
      </c>
      <c r="H194">
        <v>5.3115999999999997E-2</v>
      </c>
      <c r="I194">
        <v>3.1282999999999998E-2</v>
      </c>
      <c r="J194">
        <v>2.9839000000000001E-2</v>
      </c>
      <c r="K194">
        <v>3.6988E-2</v>
      </c>
      <c r="L194">
        <v>2.2960000000000001E-2</v>
      </c>
      <c r="M194">
        <v>2.8031E-2</v>
      </c>
      <c r="N194">
        <v>3.2668000000000003E-2</v>
      </c>
      <c r="O194">
        <v>2.8464E-2</v>
      </c>
      <c r="P194">
        <v>3.7744E-2</v>
      </c>
      <c r="Q194">
        <v>1.9765999999999999E-2</v>
      </c>
      <c r="R194">
        <v>3.1165999999999999E-2</v>
      </c>
      <c r="S194">
        <v>2.9642999999999999E-2</v>
      </c>
      <c r="T194">
        <v>3.7595999999999997E-2</v>
      </c>
      <c r="U194">
        <v>3.6935000000000003E-2</v>
      </c>
      <c r="V194">
        <v>4.0980000000000003E-2</v>
      </c>
      <c r="W194">
        <v>4.0557000000000003E-2</v>
      </c>
      <c r="X194">
        <v>4.8658E-2</v>
      </c>
      <c r="Y194">
        <v>3.0918000000000001E-2</v>
      </c>
      <c r="Z194">
        <v>5.4258000000000001E-2</v>
      </c>
      <c r="AA194">
        <v>3.6454E-2</v>
      </c>
      <c r="AB194">
        <v>4.7315000000000003E-2</v>
      </c>
      <c r="AC194">
        <v>3.3973999999999997E-2</v>
      </c>
      <c r="AD194">
        <v>4.1281999999999999E-2</v>
      </c>
      <c r="AE194">
        <v>4.4062999999999998E-2</v>
      </c>
      <c r="AF194">
        <v>3.7321E-2</v>
      </c>
      <c r="AG194">
        <v>3.5522999999999999E-2</v>
      </c>
      <c r="AH194">
        <v>3.8330999999999997E-2</v>
      </c>
      <c r="AI194">
        <v>3.5740000000000001E-2</v>
      </c>
      <c r="AJ194">
        <v>3.2017999999999998E-2</v>
      </c>
      <c r="AK194">
        <v>2.095E-2</v>
      </c>
      <c r="AL194">
        <v>1.8973E-2</v>
      </c>
      <c r="AM194">
        <v>2.4736000000000001E-2</v>
      </c>
      <c r="AN194">
        <v>1.8227E-2</v>
      </c>
      <c r="AO194">
        <v>2.6887999999999999E-2</v>
      </c>
      <c r="AP194">
        <v>2.0532999999999999E-2</v>
      </c>
      <c r="AQ194">
        <v>2.8993000000000001E-2</v>
      </c>
      <c r="AR194">
        <v>2.0188999999999999E-2</v>
      </c>
      <c r="AS194">
        <v>2.5635000000000002E-2</v>
      </c>
      <c r="AT194">
        <v>2.6339000000000001E-2</v>
      </c>
      <c r="AU194">
        <v>2.5773000000000001E-2</v>
      </c>
      <c r="AV194">
        <v>2.5645999999999999E-2</v>
      </c>
      <c r="AW194">
        <v>2.6603000000000002E-2</v>
      </c>
      <c r="AX194">
        <v>3.2361000000000001E-2</v>
      </c>
      <c r="AY194">
        <v>3.0176999999999999E-2</v>
      </c>
      <c r="AZ194">
        <v>2.6343999999999999E-2</v>
      </c>
      <c r="BA194">
        <v>3.1425000000000002E-2</v>
      </c>
      <c r="BB194">
        <v>2.9596000000000001E-2</v>
      </c>
      <c r="BC194">
        <v>2.8892999999999999E-2</v>
      </c>
      <c r="BD194">
        <v>2.2685E-2</v>
      </c>
      <c r="BE194">
        <v>2.9950000000000001E-2</v>
      </c>
      <c r="BF194">
        <v>3.0421E-2</v>
      </c>
      <c r="BG194">
        <v>5.2734999999999997E-2</v>
      </c>
      <c r="BH194">
        <v>4.7330999999999998E-2</v>
      </c>
      <c r="BI194">
        <v>3.2652E-2</v>
      </c>
      <c r="BJ194">
        <v>4.4095000000000002E-2</v>
      </c>
      <c r="BK194">
        <v>4.7711999999999997E-2</v>
      </c>
      <c r="BL194">
        <v>3.7109999999999997E-2</v>
      </c>
      <c r="BM194">
        <v>3.0251E-2</v>
      </c>
      <c r="BN194">
        <v>3.9531999999999998E-2</v>
      </c>
      <c r="BO194">
        <v>3.4687999999999997E-2</v>
      </c>
      <c r="BP194">
        <v>4.0415E-2</v>
      </c>
      <c r="BQ194">
        <v>3.1012999999999999E-2</v>
      </c>
      <c r="BR194">
        <v>3.023E-2</v>
      </c>
      <c r="BS194">
        <v>3.5840999999999998E-2</v>
      </c>
      <c r="BT194">
        <v>2.5815000000000001E-2</v>
      </c>
      <c r="BU194">
        <v>2.5672E-2</v>
      </c>
      <c r="BV194">
        <v>4.3831000000000002E-2</v>
      </c>
      <c r="BW194">
        <v>2.7432999999999999E-2</v>
      </c>
      <c r="BX194">
        <v>2.7380000000000002E-2</v>
      </c>
      <c r="BY194">
        <v>2.9516000000000001E-2</v>
      </c>
      <c r="BZ194">
        <v>3.0537000000000002E-2</v>
      </c>
      <c r="CA194">
        <v>3.6565E-2</v>
      </c>
      <c r="CB194">
        <v>3.6317000000000002E-2</v>
      </c>
      <c r="CC194">
        <v>3.9234999999999999E-2</v>
      </c>
      <c r="CD194">
        <v>2.9219999999999999E-2</v>
      </c>
      <c r="CE194">
        <v>3.6206000000000002E-2</v>
      </c>
      <c r="CF194">
        <v>3.2419000000000003E-2</v>
      </c>
      <c r="CG194">
        <v>3.6713000000000003E-2</v>
      </c>
      <c r="CH194">
        <v>4.4428000000000002E-2</v>
      </c>
      <c r="CI194">
        <v>2.8739000000000001E-2</v>
      </c>
      <c r="CJ194">
        <v>2.9855E-2</v>
      </c>
      <c r="CK194">
        <v>2.2547000000000001E-2</v>
      </c>
      <c r="CL194">
        <v>2.0050999999999999E-2</v>
      </c>
      <c r="CM194">
        <v>3.1008000000000001E-2</v>
      </c>
      <c r="CN194">
        <v>2.9177999999999999E-2</v>
      </c>
      <c r="CO194">
        <v>4.1482999999999999E-2</v>
      </c>
      <c r="CP194">
        <v>3.2233999999999999E-2</v>
      </c>
      <c r="CQ194">
        <v>2.7777E-2</v>
      </c>
      <c r="CR194">
        <v>3.8823000000000003E-2</v>
      </c>
      <c r="CS194">
        <v>2.4185999999999999E-2</v>
      </c>
      <c r="CT194">
        <v>2.9516000000000001E-2</v>
      </c>
      <c r="CU194">
        <v>2.9611999999999999E-2</v>
      </c>
      <c r="CV194">
        <v>2.4239E-2</v>
      </c>
      <c r="CW194">
        <v>2.3695000000000001E-2</v>
      </c>
      <c r="CX194">
        <v>4.9773999999999999E-2</v>
      </c>
      <c r="CY194">
        <v>3.0134999999999999E-2</v>
      </c>
      <c r="CZ194">
        <v>3.3556000000000002E-2</v>
      </c>
      <c r="DA194">
        <v>3.39E-2</v>
      </c>
      <c r="DB194">
        <v>2.5207E-2</v>
      </c>
      <c r="DC194">
        <v>3.1098000000000001E-2</v>
      </c>
      <c r="DD194">
        <v>3.372E-2</v>
      </c>
      <c r="DE194">
        <v>2.3852999999999999E-2</v>
      </c>
      <c r="DF194">
        <v>3.3413999999999999E-2</v>
      </c>
      <c r="DG194">
        <v>5.2238E-2</v>
      </c>
      <c r="DH194">
        <v>2.4434999999999998E-2</v>
      </c>
      <c r="DI194">
        <v>2.8972000000000001E-2</v>
      </c>
      <c r="DJ194">
        <v>2.8025000000000001E-2</v>
      </c>
      <c r="DK194">
        <v>2.8681000000000002E-2</v>
      </c>
      <c r="DL194">
        <v>1.9512000000000002E-2</v>
      </c>
      <c r="DM194">
        <v>3.1510000000000003E-2</v>
      </c>
      <c r="DN194">
        <v>3.4069000000000002E-2</v>
      </c>
      <c r="DO194">
        <v>4.1836999999999999E-2</v>
      </c>
      <c r="DP194">
        <v>3.9410000000000001E-2</v>
      </c>
      <c r="DQ194">
        <v>3.7442999999999997E-2</v>
      </c>
      <c r="DR194">
        <v>2.9500999999999999E-2</v>
      </c>
      <c r="DS194">
        <v>3.3550999999999997E-2</v>
      </c>
      <c r="DT194">
        <v>3.6142000000000001E-2</v>
      </c>
      <c r="DU194">
        <v>2.9628000000000002E-2</v>
      </c>
      <c r="DV194">
        <v>4.2852000000000001E-2</v>
      </c>
      <c r="DW194">
        <v>3.6422000000000003E-2</v>
      </c>
      <c r="DX194">
        <v>2.6841E-2</v>
      </c>
      <c r="DY194">
        <v>2.0209999999999999E-2</v>
      </c>
      <c r="DZ194">
        <v>4.4983000000000002E-2</v>
      </c>
      <c r="EA194">
        <v>4.3570999999999999E-2</v>
      </c>
      <c r="EB194">
        <v>3.1108E-2</v>
      </c>
      <c r="EC194">
        <v>2.3165999999999999E-2</v>
      </c>
      <c r="ED194">
        <v>3.5381000000000003E-2</v>
      </c>
      <c r="EE194">
        <v>2.802E-2</v>
      </c>
      <c r="EF194">
        <v>2.8209999999999999E-2</v>
      </c>
      <c r="EG194">
        <v>2.8955999999999999E-2</v>
      </c>
      <c r="EH194">
        <v>3.4667000000000003E-2</v>
      </c>
      <c r="EI194">
        <v>4.2202000000000003E-2</v>
      </c>
      <c r="EJ194">
        <v>3.6728999999999998E-2</v>
      </c>
      <c r="EK194">
        <v>2.4906000000000001E-2</v>
      </c>
      <c r="EL194">
        <v>3.7760000000000002E-2</v>
      </c>
      <c r="EM194">
        <v>2.6412999999999999E-2</v>
      </c>
      <c r="EN194">
        <v>2.8823999999999999E-2</v>
      </c>
      <c r="EO194">
        <v>2.6381000000000002E-2</v>
      </c>
      <c r="EP194">
        <v>2.8982000000000001E-2</v>
      </c>
      <c r="EQ194">
        <v>5.2771999999999999E-2</v>
      </c>
      <c r="ER194">
        <v>3.1483999999999998E-2</v>
      </c>
      <c r="ES194">
        <v>2.7453999999999999E-2</v>
      </c>
      <c r="ET194">
        <v>3.4438999999999997E-2</v>
      </c>
      <c r="EU194">
        <v>3.1282999999999998E-2</v>
      </c>
      <c r="EV194">
        <v>3.4391999999999999E-2</v>
      </c>
      <c r="EW194">
        <v>3.7565000000000001E-2</v>
      </c>
      <c r="EX194">
        <v>3.5677E-2</v>
      </c>
      <c r="EY194">
        <v>4.2012000000000001E-2</v>
      </c>
      <c r="EZ194">
        <v>5.6474000000000003E-2</v>
      </c>
      <c r="FA194">
        <v>3.8945E-2</v>
      </c>
      <c r="FB194">
        <v>3.5750999999999998E-2</v>
      </c>
      <c r="FC194">
        <v>2.6401999999999998E-2</v>
      </c>
      <c r="FD194">
        <v>3.7559000000000002E-2</v>
      </c>
      <c r="FE194">
        <v>3.1780000000000003E-2</v>
      </c>
      <c r="FF194">
        <v>3.9156000000000003E-2</v>
      </c>
      <c r="FG194">
        <v>4.2375999999999997E-2</v>
      </c>
      <c r="FH194">
        <v>5.5083E-2</v>
      </c>
      <c r="FI194">
        <v>3.8247000000000003E-2</v>
      </c>
      <c r="FJ194">
        <v>2.8299999999999999E-2</v>
      </c>
      <c r="FK194">
        <v>3.3973999999999997E-2</v>
      </c>
      <c r="FL194">
        <v>2.8115000000000001E-2</v>
      </c>
      <c r="FM194">
        <v>3.2626000000000002E-2</v>
      </c>
      <c r="FN194">
        <v>3.0960000000000001E-2</v>
      </c>
      <c r="FO194">
        <v>2.4952999999999999E-2</v>
      </c>
      <c r="FP194">
        <v>3.6274000000000001E-2</v>
      </c>
      <c r="FQ194">
        <v>2.4572E-2</v>
      </c>
      <c r="FR194">
        <v>7.3251999999999998E-2</v>
      </c>
      <c r="FS194">
        <v>3.9833E-2</v>
      </c>
      <c r="FT194">
        <v>3.8288999999999997E-2</v>
      </c>
      <c r="FU194">
        <v>2.7522999999999999E-2</v>
      </c>
      <c r="FV194">
        <v>5.3782000000000003E-2</v>
      </c>
      <c r="FW194">
        <v>4.1097000000000002E-2</v>
      </c>
      <c r="FX194">
        <v>3.5687000000000003E-2</v>
      </c>
      <c r="FY194">
        <v>3.2662999999999998E-2</v>
      </c>
      <c r="FZ194">
        <v>4.8620999999999998E-2</v>
      </c>
      <c r="GA194">
        <v>3.1944E-2</v>
      </c>
      <c r="GB194">
        <v>4.0499E-2</v>
      </c>
      <c r="GC194">
        <v>5.0345000000000001E-2</v>
      </c>
      <c r="GD194">
        <v>4.9880000000000001E-2</v>
      </c>
      <c r="GE194">
        <v>2.9363E-2</v>
      </c>
      <c r="GF194">
        <v>4.3836E-2</v>
      </c>
      <c r="GG194">
        <v>5.2540000000000003E-2</v>
      </c>
      <c r="GH194">
        <v>3.9171999999999998E-2</v>
      </c>
      <c r="GI194">
        <v>3.4699000000000001E-2</v>
      </c>
      <c r="GJ194">
        <v>3.9410000000000001E-2</v>
      </c>
      <c r="GK194">
        <v>3.9410000000000001E-2</v>
      </c>
      <c r="GL194">
        <v>3.0484000000000001E-2</v>
      </c>
      <c r="GM194">
        <v>3.0870000000000002E-2</v>
      </c>
      <c r="GN194">
        <v>3.5152999999999997E-2</v>
      </c>
      <c r="GO194">
        <v>5.0810000000000001E-2</v>
      </c>
      <c r="GP194">
        <v>4.7717000000000002E-2</v>
      </c>
      <c r="GQ194">
        <v>5.3079000000000001E-2</v>
      </c>
      <c r="GR194">
        <v>5.5331999999999999E-2</v>
      </c>
      <c r="GS194">
        <v>5.9540999999999997E-2</v>
      </c>
    </row>
    <row r="195" spans="1:201" x14ac:dyDescent="0.25">
      <c r="A195" s="1">
        <v>483</v>
      </c>
      <c r="B195">
        <v>5.3283999999999998E-2</v>
      </c>
      <c r="C195">
        <v>2.9184999999999999E-2</v>
      </c>
      <c r="D195">
        <v>2.6626E-2</v>
      </c>
      <c r="E195">
        <v>2.8003E-2</v>
      </c>
      <c r="F195">
        <v>4.2844E-2</v>
      </c>
      <c r="G195">
        <v>4.1856999999999998E-2</v>
      </c>
      <c r="H195">
        <v>5.3130999999999998E-2</v>
      </c>
      <c r="I195">
        <v>3.1301000000000002E-2</v>
      </c>
      <c r="J195">
        <v>2.9833999999999999E-2</v>
      </c>
      <c r="K195">
        <v>3.7009E-2</v>
      </c>
      <c r="L195">
        <v>2.2939000000000001E-2</v>
      </c>
      <c r="M195">
        <v>2.8039999999999999E-2</v>
      </c>
      <c r="N195">
        <v>3.2625000000000001E-2</v>
      </c>
      <c r="O195">
        <v>2.8424999999999999E-2</v>
      </c>
      <c r="P195">
        <v>3.7630999999999998E-2</v>
      </c>
      <c r="Q195">
        <v>1.9657000000000001E-2</v>
      </c>
      <c r="R195">
        <v>3.1137000000000001E-2</v>
      </c>
      <c r="S195">
        <v>2.9655000000000001E-2</v>
      </c>
      <c r="T195">
        <v>3.7558000000000001E-2</v>
      </c>
      <c r="U195">
        <v>3.6851000000000002E-2</v>
      </c>
      <c r="V195">
        <v>4.095E-2</v>
      </c>
      <c r="W195">
        <v>4.0443E-2</v>
      </c>
      <c r="X195">
        <v>4.8626000000000003E-2</v>
      </c>
      <c r="Y195">
        <v>3.0846999999999999E-2</v>
      </c>
      <c r="Z195">
        <v>5.4164999999999998E-2</v>
      </c>
      <c r="AA195">
        <v>3.6375999999999999E-2</v>
      </c>
      <c r="AB195">
        <v>4.7244000000000001E-2</v>
      </c>
      <c r="AC195">
        <v>3.3923000000000002E-2</v>
      </c>
      <c r="AD195">
        <v>4.1193E-2</v>
      </c>
      <c r="AE195">
        <v>4.4052000000000001E-2</v>
      </c>
      <c r="AF195">
        <v>3.7235999999999998E-2</v>
      </c>
      <c r="AG195">
        <v>3.5458000000000003E-2</v>
      </c>
      <c r="AH195">
        <v>3.8323000000000003E-2</v>
      </c>
      <c r="AI195">
        <v>3.5732E-2</v>
      </c>
      <c r="AJ195">
        <v>3.1949999999999999E-2</v>
      </c>
      <c r="AK195">
        <v>2.0892000000000001E-2</v>
      </c>
      <c r="AL195">
        <v>1.8939999999999999E-2</v>
      </c>
      <c r="AM195">
        <v>2.4726999999999999E-2</v>
      </c>
      <c r="AN195">
        <v>1.8206E-2</v>
      </c>
      <c r="AO195">
        <v>2.6858E-2</v>
      </c>
      <c r="AP195">
        <v>2.0469999999999999E-2</v>
      </c>
      <c r="AQ195">
        <v>2.8895000000000001E-2</v>
      </c>
      <c r="AR195">
        <v>2.0157999999999999E-2</v>
      </c>
      <c r="AS195">
        <v>2.5586999999999999E-2</v>
      </c>
      <c r="AT195">
        <v>2.6231000000000001E-2</v>
      </c>
      <c r="AU195">
        <v>2.5708000000000002E-2</v>
      </c>
      <c r="AV195">
        <v>2.5561E-2</v>
      </c>
      <c r="AW195">
        <v>2.6505000000000001E-2</v>
      </c>
      <c r="AX195">
        <v>3.2340000000000001E-2</v>
      </c>
      <c r="AY195">
        <v>3.0124000000000001E-2</v>
      </c>
      <c r="AZ195">
        <v>2.6298999999999999E-2</v>
      </c>
      <c r="BA195">
        <v>3.1421999999999999E-2</v>
      </c>
      <c r="BB195">
        <v>2.9544000000000001E-2</v>
      </c>
      <c r="BC195">
        <v>2.8820999999999999E-2</v>
      </c>
      <c r="BD195">
        <v>2.2648000000000001E-2</v>
      </c>
      <c r="BE195">
        <v>2.9923999999999999E-2</v>
      </c>
      <c r="BF195">
        <v>3.0362E-2</v>
      </c>
      <c r="BG195">
        <v>5.2657000000000002E-2</v>
      </c>
      <c r="BH195">
        <v>4.7295999999999998E-2</v>
      </c>
      <c r="BI195">
        <v>3.2598000000000002E-2</v>
      </c>
      <c r="BJ195">
        <v>4.4077999999999999E-2</v>
      </c>
      <c r="BK195">
        <v>4.7592000000000002E-2</v>
      </c>
      <c r="BL195">
        <v>3.7061999999999998E-2</v>
      </c>
      <c r="BM195">
        <v>3.0186999999999999E-2</v>
      </c>
      <c r="BN195">
        <v>3.9524999999999998E-2</v>
      </c>
      <c r="BO195">
        <v>3.4634999999999999E-2</v>
      </c>
      <c r="BP195">
        <v>4.0370000000000003E-2</v>
      </c>
      <c r="BQ195">
        <v>3.0984000000000001E-2</v>
      </c>
      <c r="BR195">
        <v>3.0134999999999999E-2</v>
      </c>
      <c r="BS195">
        <v>3.5790000000000002E-2</v>
      </c>
      <c r="BT195">
        <v>2.5803E-2</v>
      </c>
      <c r="BU195">
        <v>2.5603000000000001E-2</v>
      </c>
      <c r="BV195">
        <v>4.3836E-2</v>
      </c>
      <c r="BW195">
        <v>2.7365E-2</v>
      </c>
      <c r="BX195">
        <v>2.7390999999999999E-2</v>
      </c>
      <c r="BY195">
        <v>2.9523000000000001E-2</v>
      </c>
      <c r="BZ195">
        <v>3.0492999999999999E-2</v>
      </c>
      <c r="CA195">
        <v>3.6533999999999997E-2</v>
      </c>
      <c r="CB195">
        <v>3.6254000000000002E-2</v>
      </c>
      <c r="CC195">
        <v>3.9204000000000003E-2</v>
      </c>
      <c r="CD195">
        <v>2.9152999999999998E-2</v>
      </c>
      <c r="CE195">
        <v>3.6165000000000003E-2</v>
      </c>
      <c r="CF195">
        <v>3.2344999999999999E-2</v>
      </c>
      <c r="CG195">
        <v>3.6698000000000001E-2</v>
      </c>
      <c r="CH195">
        <v>4.4379000000000002E-2</v>
      </c>
      <c r="CI195">
        <v>2.8684000000000001E-2</v>
      </c>
      <c r="CJ195">
        <v>2.9744E-2</v>
      </c>
      <c r="CK195">
        <v>2.2485000000000002E-2</v>
      </c>
      <c r="CL195">
        <v>1.9979E-2</v>
      </c>
      <c r="CM195">
        <v>3.0936999999999999E-2</v>
      </c>
      <c r="CN195">
        <v>2.9127E-2</v>
      </c>
      <c r="CO195">
        <v>4.1456E-2</v>
      </c>
      <c r="CP195">
        <v>3.2182000000000002E-2</v>
      </c>
      <c r="CQ195">
        <v>2.7713000000000002E-2</v>
      </c>
      <c r="CR195">
        <v>3.8792E-2</v>
      </c>
      <c r="CS195">
        <v>2.4083E-2</v>
      </c>
      <c r="CT195">
        <v>2.9485999999999998E-2</v>
      </c>
      <c r="CU195">
        <v>2.9565000000000001E-2</v>
      </c>
      <c r="CV195">
        <v>2.4163E-2</v>
      </c>
      <c r="CW195">
        <v>2.3656E-2</v>
      </c>
      <c r="CX195">
        <v>4.9713E-2</v>
      </c>
      <c r="CY195">
        <v>3.0107999999999999E-2</v>
      </c>
      <c r="CZ195">
        <v>3.3501000000000003E-2</v>
      </c>
      <c r="DA195">
        <v>3.3833000000000002E-2</v>
      </c>
      <c r="DB195">
        <v>2.5139000000000002E-2</v>
      </c>
      <c r="DC195">
        <v>3.1047000000000002E-2</v>
      </c>
      <c r="DD195">
        <v>3.3632000000000002E-2</v>
      </c>
      <c r="DE195">
        <v>2.383E-2</v>
      </c>
      <c r="DF195">
        <v>3.3395000000000001E-2</v>
      </c>
      <c r="DG195">
        <v>5.2219000000000002E-2</v>
      </c>
      <c r="DH195">
        <v>2.4362999999999999E-2</v>
      </c>
      <c r="DI195">
        <v>2.8916000000000001E-2</v>
      </c>
      <c r="DJ195">
        <v>2.7903000000000001E-2</v>
      </c>
      <c r="DK195">
        <v>2.8652E-2</v>
      </c>
      <c r="DL195">
        <v>1.9483E-2</v>
      </c>
      <c r="DM195">
        <v>3.1475000000000003E-2</v>
      </c>
      <c r="DN195">
        <v>3.3991E-2</v>
      </c>
      <c r="DO195">
        <v>4.1783000000000001E-2</v>
      </c>
      <c r="DP195">
        <v>3.9366999999999999E-2</v>
      </c>
      <c r="DQ195">
        <v>3.7426000000000001E-2</v>
      </c>
      <c r="DR195">
        <v>2.9448999999999999E-2</v>
      </c>
      <c r="DS195">
        <v>3.3522000000000003E-2</v>
      </c>
      <c r="DT195">
        <v>3.6042999999999999E-2</v>
      </c>
      <c r="DU195">
        <v>2.9569999999999999E-2</v>
      </c>
      <c r="DV195">
        <v>4.2770000000000002E-2</v>
      </c>
      <c r="DW195">
        <v>3.6365000000000001E-2</v>
      </c>
      <c r="DX195">
        <v>2.6773999999999999E-2</v>
      </c>
      <c r="DY195">
        <v>2.0126999999999999E-2</v>
      </c>
      <c r="DZ195">
        <v>4.4937999999999999E-2</v>
      </c>
      <c r="EA195">
        <v>4.3572E-2</v>
      </c>
      <c r="EB195">
        <v>3.1047000000000002E-2</v>
      </c>
      <c r="EC195">
        <v>2.3075999999999999E-2</v>
      </c>
      <c r="ED195">
        <v>3.5293999999999999E-2</v>
      </c>
      <c r="EE195">
        <v>2.7961E-2</v>
      </c>
      <c r="EF195">
        <v>2.8183E-2</v>
      </c>
      <c r="EG195">
        <v>2.8989999999999998E-2</v>
      </c>
      <c r="EH195">
        <v>3.4634999999999999E-2</v>
      </c>
      <c r="EI195">
        <v>4.2146999999999997E-2</v>
      </c>
      <c r="EJ195">
        <v>3.6724E-2</v>
      </c>
      <c r="EK195">
        <v>2.4864000000000001E-2</v>
      </c>
      <c r="EL195">
        <v>3.7716E-2</v>
      </c>
      <c r="EM195">
        <v>2.6304999999999999E-2</v>
      </c>
      <c r="EN195">
        <v>2.8726000000000002E-2</v>
      </c>
      <c r="EO195">
        <v>2.64E-2</v>
      </c>
      <c r="EP195">
        <v>2.8948000000000002E-2</v>
      </c>
      <c r="EQ195">
        <v>5.2624999999999998E-2</v>
      </c>
      <c r="ER195">
        <v>3.1442999999999999E-2</v>
      </c>
      <c r="ES195">
        <v>2.7459999999999998E-2</v>
      </c>
      <c r="ET195">
        <v>3.4387000000000001E-2</v>
      </c>
      <c r="EU195">
        <v>3.1243E-2</v>
      </c>
      <c r="EV195">
        <v>3.4307999999999998E-2</v>
      </c>
      <c r="EW195">
        <v>3.7541999999999999E-2</v>
      </c>
      <c r="EX195">
        <v>3.5642E-2</v>
      </c>
      <c r="EY195">
        <v>4.1973000000000003E-2</v>
      </c>
      <c r="EZ195">
        <v>5.6429E-2</v>
      </c>
      <c r="FA195">
        <v>3.8850000000000003E-2</v>
      </c>
      <c r="FB195">
        <v>3.5668999999999999E-2</v>
      </c>
      <c r="FC195">
        <v>2.6325999999999999E-2</v>
      </c>
      <c r="FD195">
        <v>3.7525999999999997E-2</v>
      </c>
      <c r="FE195">
        <v>3.1727999999999999E-2</v>
      </c>
      <c r="FF195">
        <v>3.9098000000000001E-2</v>
      </c>
      <c r="FG195">
        <v>4.2269000000000001E-2</v>
      </c>
      <c r="FH195">
        <v>5.5072999999999997E-2</v>
      </c>
      <c r="FI195">
        <v>3.8217000000000001E-2</v>
      </c>
      <c r="FJ195">
        <v>2.8261999999999999E-2</v>
      </c>
      <c r="FK195">
        <v>3.3907E-2</v>
      </c>
      <c r="FL195">
        <v>2.8072E-2</v>
      </c>
      <c r="FM195">
        <v>3.2592999999999997E-2</v>
      </c>
      <c r="FN195">
        <v>3.091E-2</v>
      </c>
      <c r="FO195">
        <v>2.4912E-2</v>
      </c>
      <c r="FP195">
        <v>3.6222999999999998E-2</v>
      </c>
      <c r="FQ195">
        <v>2.4537E-2</v>
      </c>
      <c r="FR195">
        <v>7.3232000000000005E-2</v>
      </c>
      <c r="FS195">
        <v>3.9815999999999997E-2</v>
      </c>
      <c r="FT195">
        <v>3.8233000000000003E-2</v>
      </c>
      <c r="FU195">
        <v>2.7459999999999998E-2</v>
      </c>
      <c r="FV195">
        <v>5.3738000000000001E-2</v>
      </c>
      <c r="FW195">
        <v>4.1044999999999998E-2</v>
      </c>
      <c r="FX195">
        <v>3.5664000000000001E-2</v>
      </c>
      <c r="FY195">
        <v>3.2598000000000002E-2</v>
      </c>
      <c r="FZ195">
        <v>4.8530999999999998E-2</v>
      </c>
      <c r="GA195">
        <v>3.1912999999999997E-2</v>
      </c>
      <c r="GB195">
        <v>4.0448999999999999E-2</v>
      </c>
      <c r="GC195">
        <v>5.0256000000000002E-2</v>
      </c>
      <c r="GD195">
        <v>4.9824E-2</v>
      </c>
      <c r="GE195">
        <v>2.9305999999999999E-2</v>
      </c>
      <c r="GF195">
        <v>4.3830000000000001E-2</v>
      </c>
      <c r="GG195">
        <v>5.2456000000000003E-2</v>
      </c>
      <c r="GH195">
        <v>3.9072000000000003E-2</v>
      </c>
      <c r="GI195">
        <v>3.4597999999999997E-2</v>
      </c>
      <c r="GJ195">
        <v>3.9320000000000001E-2</v>
      </c>
      <c r="GK195">
        <v>3.9308999999999997E-2</v>
      </c>
      <c r="GL195">
        <v>3.0387999999999998E-2</v>
      </c>
      <c r="GM195">
        <v>3.0793999999999998E-2</v>
      </c>
      <c r="GN195">
        <v>3.5110000000000002E-2</v>
      </c>
      <c r="GO195">
        <v>5.0715000000000003E-2</v>
      </c>
      <c r="GP195">
        <v>4.7712999999999998E-2</v>
      </c>
      <c r="GQ195">
        <v>5.2998999999999998E-2</v>
      </c>
      <c r="GR195">
        <v>5.5225999999999997E-2</v>
      </c>
      <c r="GS195">
        <v>5.9451999999999998E-2</v>
      </c>
    </row>
    <row r="196" spans="1:201" x14ac:dyDescent="0.25">
      <c r="A196" s="1">
        <v>484</v>
      </c>
      <c r="B196">
        <v>5.3310999999999997E-2</v>
      </c>
      <c r="C196">
        <v>2.9166999999999998E-2</v>
      </c>
      <c r="D196">
        <v>2.6689000000000001E-2</v>
      </c>
      <c r="E196">
        <v>2.8083E-2</v>
      </c>
      <c r="F196">
        <v>4.2842999999999999E-2</v>
      </c>
      <c r="G196">
        <v>4.1886E-2</v>
      </c>
      <c r="H196">
        <v>5.3136999999999997E-2</v>
      </c>
      <c r="I196">
        <v>3.1329000000000003E-2</v>
      </c>
      <c r="J196">
        <v>2.9803E-2</v>
      </c>
      <c r="K196">
        <v>3.6968000000000001E-2</v>
      </c>
      <c r="L196">
        <v>2.2997E-2</v>
      </c>
      <c r="M196">
        <v>2.8025999999999999E-2</v>
      </c>
      <c r="N196">
        <v>3.2639000000000001E-2</v>
      </c>
      <c r="O196">
        <v>2.8478E-2</v>
      </c>
      <c r="P196">
        <v>3.7629999999999997E-2</v>
      </c>
      <c r="Q196">
        <v>1.9673E-2</v>
      </c>
      <c r="R196">
        <v>3.1150000000000001E-2</v>
      </c>
      <c r="S196">
        <v>2.963E-2</v>
      </c>
      <c r="T196">
        <v>3.7509000000000001E-2</v>
      </c>
      <c r="U196">
        <v>3.6831000000000003E-2</v>
      </c>
      <c r="V196">
        <v>4.0986000000000002E-2</v>
      </c>
      <c r="W196">
        <v>4.0475999999999998E-2</v>
      </c>
      <c r="X196">
        <v>4.8649999999999999E-2</v>
      </c>
      <c r="Y196">
        <v>3.0861E-2</v>
      </c>
      <c r="Z196">
        <v>5.4135999999999997E-2</v>
      </c>
      <c r="AA196">
        <v>3.6346999999999997E-2</v>
      </c>
      <c r="AB196">
        <v>4.7213999999999999E-2</v>
      </c>
      <c r="AC196">
        <v>3.3922000000000001E-2</v>
      </c>
      <c r="AD196">
        <v>4.1139000000000002E-2</v>
      </c>
      <c r="AE196">
        <v>4.4032000000000002E-2</v>
      </c>
      <c r="AF196">
        <v>3.7172999999999998E-2</v>
      </c>
      <c r="AG196">
        <v>3.5469000000000001E-2</v>
      </c>
      <c r="AH196">
        <v>3.8339999999999999E-2</v>
      </c>
      <c r="AI196">
        <v>3.5757999999999998E-2</v>
      </c>
      <c r="AJ196">
        <v>3.1970999999999999E-2</v>
      </c>
      <c r="AK196">
        <v>2.0872000000000002E-2</v>
      </c>
      <c r="AL196">
        <v>1.8952E-2</v>
      </c>
      <c r="AM196">
        <v>2.4726999999999999E-2</v>
      </c>
      <c r="AN196">
        <v>1.821E-2</v>
      </c>
      <c r="AO196">
        <v>2.6816E-2</v>
      </c>
      <c r="AP196">
        <v>2.043E-2</v>
      </c>
      <c r="AQ196">
        <v>2.8840999999999999E-2</v>
      </c>
      <c r="AR196">
        <v>2.0140999999999999E-2</v>
      </c>
      <c r="AS196">
        <v>2.5564E-2</v>
      </c>
      <c r="AT196">
        <v>2.6200000000000001E-2</v>
      </c>
      <c r="AU196">
        <v>2.5753000000000002E-2</v>
      </c>
      <c r="AV196">
        <v>2.5531999999999999E-2</v>
      </c>
      <c r="AW196">
        <v>2.6526000000000001E-2</v>
      </c>
      <c r="AX196">
        <v>3.2370000000000003E-2</v>
      </c>
      <c r="AY196">
        <v>3.0186999999999999E-2</v>
      </c>
      <c r="AZ196">
        <v>2.6327E-2</v>
      </c>
      <c r="BA196">
        <v>3.1380999999999999E-2</v>
      </c>
      <c r="BB196">
        <v>2.9519E-2</v>
      </c>
      <c r="BC196">
        <v>2.8819999999999998E-2</v>
      </c>
      <c r="BD196">
        <v>2.2696999999999998E-2</v>
      </c>
      <c r="BE196">
        <v>2.9888000000000001E-2</v>
      </c>
      <c r="BF196">
        <v>3.0372E-2</v>
      </c>
      <c r="BG196">
        <v>5.2648E-2</v>
      </c>
      <c r="BH196">
        <v>4.7287999999999997E-2</v>
      </c>
      <c r="BI196">
        <v>3.2633000000000002E-2</v>
      </c>
      <c r="BJ196">
        <v>4.4058E-2</v>
      </c>
      <c r="BK196">
        <v>4.7539999999999999E-2</v>
      </c>
      <c r="BL196">
        <v>3.7082999999999998E-2</v>
      </c>
      <c r="BM196">
        <v>3.0155999999999999E-2</v>
      </c>
      <c r="BN196">
        <v>3.9497999999999998E-2</v>
      </c>
      <c r="BO196">
        <v>3.4611000000000003E-2</v>
      </c>
      <c r="BP196">
        <v>4.0402E-2</v>
      </c>
      <c r="BQ196">
        <v>3.0991999999999999E-2</v>
      </c>
      <c r="BR196">
        <v>3.0124000000000001E-2</v>
      </c>
      <c r="BS196">
        <v>3.5810000000000002E-2</v>
      </c>
      <c r="BT196">
        <v>2.5853000000000001E-2</v>
      </c>
      <c r="BU196">
        <v>2.5600999999999999E-2</v>
      </c>
      <c r="BV196">
        <v>4.3816000000000001E-2</v>
      </c>
      <c r="BW196">
        <v>2.7335999999999999E-2</v>
      </c>
      <c r="BX196">
        <v>2.7400000000000001E-2</v>
      </c>
      <c r="BY196">
        <v>2.9545999999999999E-2</v>
      </c>
      <c r="BZ196">
        <v>3.0523999999999999E-2</v>
      </c>
      <c r="CA196">
        <v>3.6589000000000003E-2</v>
      </c>
      <c r="CB196">
        <v>3.6214999999999997E-2</v>
      </c>
      <c r="CC196">
        <v>3.9182000000000002E-2</v>
      </c>
      <c r="CD196">
        <v>2.9141E-2</v>
      </c>
      <c r="CE196">
        <v>3.6137000000000002E-2</v>
      </c>
      <c r="CF196">
        <v>3.2385999999999998E-2</v>
      </c>
      <c r="CG196">
        <v>3.671E-2</v>
      </c>
      <c r="CH196">
        <v>4.4363E-2</v>
      </c>
      <c r="CI196">
        <v>2.8629999999999999E-2</v>
      </c>
      <c r="CJ196">
        <v>2.964E-2</v>
      </c>
      <c r="CK196">
        <v>2.2466E-2</v>
      </c>
      <c r="CL196">
        <v>1.9966999999999999E-2</v>
      </c>
      <c r="CM196">
        <v>3.0849999999999999E-2</v>
      </c>
      <c r="CN196">
        <v>2.9145999999999998E-2</v>
      </c>
      <c r="CO196">
        <v>4.1402000000000001E-2</v>
      </c>
      <c r="CP196">
        <v>3.2160000000000001E-2</v>
      </c>
      <c r="CQ196">
        <v>2.7673E-2</v>
      </c>
      <c r="CR196">
        <v>3.8772000000000001E-2</v>
      </c>
      <c r="CS196">
        <v>2.4138E-2</v>
      </c>
      <c r="CT196">
        <v>2.9467E-2</v>
      </c>
      <c r="CU196">
        <v>2.9593000000000001E-2</v>
      </c>
      <c r="CV196">
        <v>2.418E-2</v>
      </c>
      <c r="CW196">
        <v>2.3664999999999999E-2</v>
      </c>
      <c r="CX196">
        <v>4.9717999999999998E-2</v>
      </c>
      <c r="CY196">
        <v>3.0093000000000002E-2</v>
      </c>
      <c r="CZ196">
        <v>3.3485000000000001E-2</v>
      </c>
      <c r="DA196">
        <v>3.3842999999999998E-2</v>
      </c>
      <c r="DB196">
        <v>2.5159000000000001E-2</v>
      </c>
      <c r="DC196">
        <v>3.1045E-2</v>
      </c>
      <c r="DD196">
        <v>3.3621999999999999E-2</v>
      </c>
      <c r="DE196">
        <v>2.3817000000000001E-2</v>
      </c>
      <c r="DF196">
        <v>3.3363999999999998E-2</v>
      </c>
      <c r="DG196">
        <v>5.2194999999999998E-2</v>
      </c>
      <c r="DH196">
        <v>2.4337999999999999E-2</v>
      </c>
      <c r="DI196">
        <v>2.8878000000000001E-2</v>
      </c>
      <c r="DJ196">
        <v>2.7862000000000001E-2</v>
      </c>
      <c r="DK196">
        <v>2.8641E-2</v>
      </c>
      <c r="DL196">
        <v>1.9467000000000002E-2</v>
      </c>
      <c r="DM196">
        <v>3.1470999999999999E-2</v>
      </c>
      <c r="DN196">
        <v>3.4011E-2</v>
      </c>
      <c r="DO196">
        <v>4.1737999999999997E-2</v>
      </c>
      <c r="DP196">
        <v>3.9314000000000002E-2</v>
      </c>
      <c r="DQ196">
        <v>3.7425E-2</v>
      </c>
      <c r="DR196">
        <v>2.9434999999999999E-2</v>
      </c>
      <c r="DS196">
        <v>3.3528000000000002E-2</v>
      </c>
      <c r="DT196">
        <v>3.6062999999999998E-2</v>
      </c>
      <c r="DU196">
        <v>2.9551000000000001E-2</v>
      </c>
      <c r="DV196">
        <v>4.2706000000000001E-2</v>
      </c>
      <c r="DW196">
        <v>3.6362999999999999E-2</v>
      </c>
      <c r="DX196">
        <v>2.6758000000000001E-2</v>
      </c>
      <c r="DY196">
        <v>2.0125000000000001E-2</v>
      </c>
      <c r="DZ196">
        <v>4.4963000000000003E-2</v>
      </c>
      <c r="EA196">
        <v>4.3479999999999998E-2</v>
      </c>
      <c r="EB196">
        <v>3.1023999999999999E-2</v>
      </c>
      <c r="EC196">
        <v>2.3102000000000001E-2</v>
      </c>
      <c r="ED196">
        <v>3.5299999999999998E-2</v>
      </c>
      <c r="EE196">
        <v>2.7962000000000001E-2</v>
      </c>
      <c r="EF196">
        <v>2.8219999999999999E-2</v>
      </c>
      <c r="EG196">
        <v>2.8967E-2</v>
      </c>
      <c r="EH196">
        <v>3.4622E-2</v>
      </c>
      <c r="EI196">
        <v>4.2111999999999997E-2</v>
      </c>
      <c r="EJ196">
        <v>3.6747000000000002E-2</v>
      </c>
      <c r="EK196">
        <v>2.4826999999999998E-2</v>
      </c>
      <c r="EL196">
        <v>3.773E-2</v>
      </c>
      <c r="EM196">
        <v>2.6332000000000001E-2</v>
      </c>
      <c r="EN196">
        <v>2.8698999999999999E-2</v>
      </c>
      <c r="EO196">
        <v>2.6363000000000001E-2</v>
      </c>
      <c r="EP196">
        <v>2.8846E-2</v>
      </c>
      <c r="EQ196">
        <v>5.2595000000000003E-2</v>
      </c>
      <c r="ER196">
        <v>3.1407999999999998E-2</v>
      </c>
      <c r="ES196">
        <v>2.7446999999999999E-2</v>
      </c>
      <c r="ET196">
        <v>3.4327000000000003E-2</v>
      </c>
      <c r="EU196">
        <v>3.1271E-2</v>
      </c>
      <c r="EV196">
        <v>3.4306000000000003E-2</v>
      </c>
      <c r="EW196">
        <v>3.7536E-2</v>
      </c>
      <c r="EX196">
        <v>3.5621E-2</v>
      </c>
      <c r="EY196">
        <v>4.1959000000000003E-2</v>
      </c>
      <c r="EZ196">
        <v>5.6413999999999999E-2</v>
      </c>
      <c r="FA196">
        <v>3.8776999999999999E-2</v>
      </c>
      <c r="FB196">
        <v>3.5688999999999999E-2</v>
      </c>
      <c r="FC196">
        <v>2.6311000000000001E-2</v>
      </c>
      <c r="FD196">
        <v>3.7483000000000002E-2</v>
      </c>
      <c r="FE196">
        <v>3.1739000000000003E-2</v>
      </c>
      <c r="FF196">
        <v>3.9065999999999997E-2</v>
      </c>
      <c r="FG196">
        <v>4.2249000000000002E-2</v>
      </c>
      <c r="FH196">
        <v>5.5066999999999998E-2</v>
      </c>
      <c r="FI196">
        <v>3.8204000000000002E-2</v>
      </c>
      <c r="FJ196">
        <v>2.8282999999999999E-2</v>
      </c>
      <c r="FK196">
        <v>3.3890000000000003E-2</v>
      </c>
      <c r="FL196">
        <v>2.8067999999999999E-2</v>
      </c>
      <c r="FM196">
        <v>3.2564999999999997E-2</v>
      </c>
      <c r="FN196">
        <v>3.0882E-2</v>
      </c>
      <c r="FO196">
        <v>2.4927000000000001E-2</v>
      </c>
      <c r="FP196">
        <v>3.6226000000000001E-2</v>
      </c>
      <c r="FQ196">
        <v>2.4517000000000001E-2</v>
      </c>
      <c r="FR196">
        <v>7.3208999999999996E-2</v>
      </c>
      <c r="FS196">
        <v>3.9808000000000003E-2</v>
      </c>
      <c r="FT196">
        <v>3.8219999999999997E-2</v>
      </c>
      <c r="FU196">
        <v>2.7435999999999999E-2</v>
      </c>
      <c r="FV196">
        <v>5.3705000000000003E-2</v>
      </c>
      <c r="FW196">
        <v>4.1022999999999997E-2</v>
      </c>
      <c r="FX196">
        <v>3.5658000000000002E-2</v>
      </c>
      <c r="FY196">
        <v>3.2580999999999999E-2</v>
      </c>
      <c r="FZ196">
        <v>4.8492E-2</v>
      </c>
      <c r="GA196">
        <v>3.1927999999999998E-2</v>
      </c>
      <c r="GB196">
        <v>4.045E-2</v>
      </c>
      <c r="GC196">
        <v>5.0207000000000002E-2</v>
      </c>
      <c r="GD196">
        <v>4.9822999999999999E-2</v>
      </c>
      <c r="GE196">
        <v>2.9309000000000002E-2</v>
      </c>
      <c r="GF196">
        <v>4.3832000000000003E-2</v>
      </c>
      <c r="GG196">
        <v>5.2431999999999999E-2</v>
      </c>
      <c r="GH196">
        <v>3.9065999999999997E-2</v>
      </c>
      <c r="GI196">
        <v>3.4616000000000001E-2</v>
      </c>
      <c r="GJ196">
        <v>3.9255999999999999E-2</v>
      </c>
      <c r="GK196">
        <v>3.9255999999999999E-2</v>
      </c>
      <c r="GL196">
        <v>3.0387000000000001E-2</v>
      </c>
      <c r="GM196">
        <v>3.0782E-2</v>
      </c>
      <c r="GN196">
        <v>3.5147999999999999E-2</v>
      </c>
      <c r="GO196">
        <v>5.0674999999999998E-2</v>
      </c>
      <c r="GP196">
        <v>4.7751000000000002E-2</v>
      </c>
      <c r="GQ196">
        <v>5.2974E-2</v>
      </c>
      <c r="GR196">
        <v>5.5162000000000003E-2</v>
      </c>
      <c r="GS196">
        <v>5.9344000000000001E-2</v>
      </c>
    </row>
    <row r="197" spans="1:201" x14ac:dyDescent="0.25">
      <c r="A197" s="1">
        <v>485</v>
      </c>
      <c r="B197">
        <v>5.3344999999999997E-2</v>
      </c>
      <c r="C197">
        <v>2.9155E-2</v>
      </c>
      <c r="D197">
        <v>2.6748999999999998E-2</v>
      </c>
      <c r="E197">
        <v>2.8164000000000002E-2</v>
      </c>
      <c r="F197">
        <v>4.2841999999999998E-2</v>
      </c>
      <c r="G197">
        <v>4.1918999999999998E-2</v>
      </c>
      <c r="H197">
        <v>5.3141000000000001E-2</v>
      </c>
      <c r="I197">
        <v>3.1352999999999999E-2</v>
      </c>
      <c r="J197">
        <v>2.9773999999999998E-2</v>
      </c>
      <c r="K197">
        <v>3.6927000000000001E-2</v>
      </c>
      <c r="L197">
        <v>2.3057000000000001E-2</v>
      </c>
      <c r="M197">
        <v>2.8011999999999999E-2</v>
      </c>
      <c r="N197">
        <v>3.2653000000000001E-2</v>
      </c>
      <c r="O197">
        <v>2.8531000000000001E-2</v>
      </c>
      <c r="P197">
        <v>3.7629000000000003E-2</v>
      </c>
      <c r="Q197">
        <v>1.9685000000000001E-2</v>
      </c>
      <c r="R197">
        <v>3.1164000000000001E-2</v>
      </c>
      <c r="S197">
        <v>2.9600999999999999E-2</v>
      </c>
      <c r="T197">
        <v>3.7467E-2</v>
      </c>
      <c r="U197">
        <v>3.6805999999999998E-2</v>
      </c>
      <c r="V197">
        <v>4.1016999999999998E-2</v>
      </c>
      <c r="W197">
        <v>4.0502999999999997E-2</v>
      </c>
      <c r="X197">
        <v>4.8673000000000001E-2</v>
      </c>
      <c r="Y197">
        <v>3.0870000000000002E-2</v>
      </c>
      <c r="Z197">
        <v>5.4110999999999999E-2</v>
      </c>
      <c r="AA197">
        <v>3.6324000000000002E-2</v>
      </c>
      <c r="AB197">
        <v>4.7177999999999998E-2</v>
      </c>
      <c r="AC197">
        <v>3.3917000000000003E-2</v>
      </c>
      <c r="AD197">
        <v>4.1090000000000002E-2</v>
      </c>
      <c r="AE197">
        <v>4.4016E-2</v>
      </c>
      <c r="AF197">
        <v>3.7109999999999997E-2</v>
      </c>
      <c r="AG197">
        <v>3.5479999999999998E-2</v>
      </c>
      <c r="AH197">
        <v>3.8358000000000003E-2</v>
      </c>
      <c r="AI197">
        <v>3.5789000000000001E-2</v>
      </c>
      <c r="AJ197">
        <v>3.1992E-2</v>
      </c>
      <c r="AK197">
        <v>2.0848999999999999E-2</v>
      </c>
      <c r="AL197">
        <v>1.8962E-2</v>
      </c>
      <c r="AM197">
        <v>2.4723999999999999E-2</v>
      </c>
      <c r="AN197">
        <v>1.8211999999999999E-2</v>
      </c>
      <c r="AO197">
        <v>2.6775E-2</v>
      </c>
      <c r="AP197">
        <v>2.0388E-2</v>
      </c>
      <c r="AQ197">
        <v>2.8794E-2</v>
      </c>
      <c r="AR197">
        <v>2.0126000000000002E-2</v>
      </c>
      <c r="AS197">
        <v>2.5543E-2</v>
      </c>
      <c r="AT197">
        <v>2.6166999999999999E-2</v>
      </c>
      <c r="AU197">
        <v>2.5794000000000001E-2</v>
      </c>
      <c r="AV197">
        <v>2.5500999999999999E-2</v>
      </c>
      <c r="AW197">
        <v>2.6544000000000002E-2</v>
      </c>
      <c r="AX197">
        <v>3.2400999999999999E-2</v>
      </c>
      <c r="AY197">
        <v>3.0251E-2</v>
      </c>
      <c r="AZ197">
        <v>2.6360999999999999E-2</v>
      </c>
      <c r="BA197">
        <v>3.1342000000000002E-2</v>
      </c>
      <c r="BB197">
        <v>2.9496000000000001E-2</v>
      </c>
      <c r="BC197">
        <v>2.8809000000000001E-2</v>
      </c>
      <c r="BD197">
        <v>2.2748000000000001E-2</v>
      </c>
      <c r="BE197">
        <v>2.9848E-2</v>
      </c>
      <c r="BF197">
        <v>3.0383E-2</v>
      </c>
      <c r="BG197">
        <v>5.2648E-2</v>
      </c>
      <c r="BH197">
        <v>4.7278000000000001E-2</v>
      </c>
      <c r="BI197">
        <v>3.2668999999999997E-2</v>
      </c>
      <c r="BJ197">
        <v>4.4042999999999999E-2</v>
      </c>
      <c r="BK197">
        <v>4.7493E-2</v>
      </c>
      <c r="BL197">
        <v>3.7100000000000001E-2</v>
      </c>
      <c r="BM197">
        <v>3.0131000000000002E-2</v>
      </c>
      <c r="BN197">
        <v>3.9469999999999998E-2</v>
      </c>
      <c r="BO197">
        <v>3.4592999999999999E-2</v>
      </c>
      <c r="BP197">
        <v>4.0439999999999997E-2</v>
      </c>
      <c r="BQ197">
        <v>3.0995999999999999E-2</v>
      </c>
      <c r="BR197">
        <v>3.0110000000000001E-2</v>
      </c>
      <c r="BS197">
        <v>3.5831000000000002E-2</v>
      </c>
      <c r="BT197">
        <v>2.5904E-2</v>
      </c>
      <c r="BU197">
        <v>2.5595E-2</v>
      </c>
      <c r="BV197">
        <v>4.3796000000000002E-2</v>
      </c>
      <c r="BW197">
        <v>2.7303999999999998E-2</v>
      </c>
      <c r="BX197">
        <v>2.7408999999999999E-2</v>
      </c>
      <c r="BY197">
        <v>2.9569999999999999E-2</v>
      </c>
      <c r="BZ197">
        <v>3.0556E-2</v>
      </c>
      <c r="CA197">
        <v>3.6637999999999997E-2</v>
      </c>
      <c r="CB197">
        <v>3.6177000000000001E-2</v>
      </c>
      <c r="CC197">
        <v>3.9155000000000002E-2</v>
      </c>
      <c r="CD197">
        <v>2.9128999999999999E-2</v>
      </c>
      <c r="CE197">
        <v>3.6114E-2</v>
      </c>
      <c r="CF197">
        <v>3.2432999999999997E-2</v>
      </c>
      <c r="CG197">
        <v>3.6727999999999997E-2</v>
      </c>
      <c r="CH197">
        <v>4.4346999999999998E-2</v>
      </c>
      <c r="CI197">
        <v>2.8583999999999998E-2</v>
      </c>
      <c r="CJ197">
        <v>2.9537999999999998E-2</v>
      </c>
      <c r="CK197">
        <v>2.2449E-2</v>
      </c>
      <c r="CL197">
        <v>1.9958E-2</v>
      </c>
      <c r="CM197">
        <v>3.0759999999999999E-2</v>
      </c>
      <c r="CN197">
        <v>2.9160999999999999E-2</v>
      </c>
      <c r="CO197">
        <v>4.1353000000000001E-2</v>
      </c>
      <c r="CP197">
        <v>3.2134000000000003E-2</v>
      </c>
      <c r="CQ197">
        <v>2.7629999999999998E-2</v>
      </c>
      <c r="CR197">
        <v>3.8752000000000002E-2</v>
      </c>
      <c r="CS197">
        <v>2.4195000000000001E-2</v>
      </c>
      <c r="CT197">
        <v>2.9454000000000001E-2</v>
      </c>
      <c r="CU197">
        <v>2.9627000000000001E-2</v>
      </c>
      <c r="CV197">
        <v>2.4199999999999999E-2</v>
      </c>
      <c r="CW197">
        <v>2.367E-2</v>
      </c>
      <c r="CX197">
        <v>4.9727E-2</v>
      </c>
      <c r="CY197">
        <v>3.0078000000000001E-2</v>
      </c>
      <c r="CZ197">
        <v>3.3475999999999999E-2</v>
      </c>
      <c r="DA197">
        <v>3.3854000000000002E-2</v>
      </c>
      <c r="DB197">
        <v>2.5174999999999999E-2</v>
      </c>
      <c r="DC197">
        <v>3.1043000000000001E-2</v>
      </c>
      <c r="DD197">
        <v>3.3612999999999997E-2</v>
      </c>
      <c r="DE197">
        <v>2.3802E-2</v>
      </c>
      <c r="DF197">
        <v>3.3340000000000002E-2</v>
      </c>
      <c r="DG197">
        <v>5.2170000000000001E-2</v>
      </c>
      <c r="DH197">
        <v>2.4315E-2</v>
      </c>
      <c r="DI197">
        <v>2.8840999999999999E-2</v>
      </c>
      <c r="DJ197">
        <v>2.7824000000000002E-2</v>
      </c>
      <c r="DK197">
        <v>2.8625999999999999E-2</v>
      </c>
      <c r="DL197">
        <v>1.9453999999999999E-2</v>
      </c>
      <c r="DM197">
        <v>3.1462999999999998E-2</v>
      </c>
      <c r="DN197">
        <v>3.4032E-2</v>
      </c>
      <c r="DO197">
        <v>4.1693000000000001E-2</v>
      </c>
      <c r="DP197">
        <v>3.9254999999999998E-2</v>
      </c>
      <c r="DQ197">
        <v>3.7420000000000002E-2</v>
      </c>
      <c r="DR197">
        <v>2.9423000000000001E-2</v>
      </c>
      <c r="DS197">
        <v>3.3534000000000001E-2</v>
      </c>
      <c r="DT197">
        <v>3.6082999999999997E-2</v>
      </c>
      <c r="DU197">
        <v>2.9533E-2</v>
      </c>
      <c r="DV197">
        <v>4.2643E-2</v>
      </c>
      <c r="DW197">
        <v>3.6360000000000003E-2</v>
      </c>
      <c r="DX197">
        <v>2.6742999999999999E-2</v>
      </c>
      <c r="DY197">
        <v>2.0119999999999999E-2</v>
      </c>
      <c r="DZ197">
        <v>4.4985999999999998E-2</v>
      </c>
      <c r="EA197">
        <v>4.3387000000000002E-2</v>
      </c>
      <c r="EB197">
        <v>3.1001000000000001E-2</v>
      </c>
      <c r="EC197">
        <v>2.3130000000000001E-2</v>
      </c>
      <c r="ED197">
        <v>3.5300999999999999E-2</v>
      </c>
      <c r="EE197">
        <v>2.7959999999999999E-2</v>
      </c>
      <c r="EF197">
        <v>2.8258999999999999E-2</v>
      </c>
      <c r="EG197">
        <v>2.894E-2</v>
      </c>
      <c r="EH197">
        <v>3.4604000000000003E-2</v>
      </c>
      <c r="EI197">
        <v>4.2070999999999997E-2</v>
      </c>
      <c r="EJ197">
        <v>3.6769000000000003E-2</v>
      </c>
      <c r="EK197">
        <v>2.4792999999999999E-2</v>
      </c>
      <c r="EL197">
        <v>3.7745000000000001E-2</v>
      </c>
      <c r="EM197">
        <v>2.6355E-2</v>
      </c>
      <c r="EN197">
        <v>2.8667999999999999E-2</v>
      </c>
      <c r="EO197">
        <v>2.6324E-2</v>
      </c>
      <c r="EP197">
        <v>2.8740999999999999E-2</v>
      </c>
      <c r="EQ197">
        <v>5.2568999999999998E-2</v>
      </c>
      <c r="ER197">
        <v>3.1373999999999999E-2</v>
      </c>
      <c r="ES197">
        <v>2.7435999999999999E-2</v>
      </c>
      <c r="ET197">
        <v>3.4272999999999998E-2</v>
      </c>
      <c r="EU197">
        <v>3.1300000000000001E-2</v>
      </c>
      <c r="EV197">
        <v>3.4299999999999997E-2</v>
      </c>
      <c r="EW197">
        <v>3.7530000000000001E-2</v>
      </c>
      <c r="EX197">
        <v>3.56E-2</v>
      </c>
      <c r="EY197">
        <v>4.1950000000000001E-2</v>
      </c>
      <c r="EZ197">
        <v>5.6397000000000003E-2</v>
      </c>
      <c r="FA197">
        <v>3.8704000000000002E-2</v>
      </c>
      <c r="FB197">
        <v>3.5705000000000001E-2</v>
      </c>
      <c r="FC197">
        <v>2.6291999999999999E-2</v>
      </c>
      <c r="FD197">
        <v>3.7435000000000003E-2</v>
      </c>
      <c r="FE197">
        <v>3.1756E-2</v>
      </c>
      <c r="FF197">
        <v>3.9035E-2</v>
      </c>
      <c r="FG197">
        <v>4.2228000000000002E-2</v>
      </c>
      <c r="FH197">
        <v>5.5059999999999998E-2</v>
      </c>
      <c r="FI197">
        <v>3.8191000000000003E-2</v>
      </c>
      <c r="FJ197">
        <v>2.8306000000000001E-2</v>
      </c>
      <c r="FK197">
        <v>3.3869999999999997E-2</v>
      </c>
      <c r="FL197">
        <v>2.8070000000000001E-2</v>
      </c>
      <c r="FM197">
        <v>3.2537999999999997E-2</v>
      </c>
      <c r="FN197">
        <v>3.0853999999999999E-2</v>
      </c>
      <c r="FO197">
        <v>2.4938999999999999E-2</v>
      </c>
      <c r="FP197">
        <v>3.6228999999999997E-2</v>
      </c>
      <c r="FQ197">
        <v>2.4493999999999998E-2</v>
      </c>
      <c r="FR197">
        <v>7.3177000000000006E-2</v>
      </c>
      <c r="FS197">
        <v>3.9800000000000002E-2</v>
      </c>
      <c r="FT197">
        <v>3.8205999999999997E-2</v>
      </c>
      <c r="FU197">
        <v>2.7414999999999998E-2</v>
      </c>
      <c r="FV197">
        <v>5.3670000000000002E-2</v>
      </c>
      <c r="FW197">
        <v>4.1006000000000001E-2</v>
      </c>
      <c r="FX197">
        <v>3.5646999999999998E-2</v>
      </c>
      <c r="FY197">
        <v>3.2558999999999998E-2</v>
      </c>
      <c r="FZ197">
        <v>4.8458000000000001E-2</v>
      </c>
      <c r="GA197">
        <v>3.1940000000000003E-2</v>
      </c>
      <c r="GB197">
        <v>4.0451000000000001E-2</v>
      </c>
      <c r="GC197">
        <v>5.0161999999999998E-2</v>
      </c>
      <c r="GD197">
        <v>4.9815999999999999E-2</v>
      </c>
      <c r="GE197">
        <v>2.9312999999999999E-2</v>
      </c>
      <c r="GF197">
        <v>4.3832999999999997E-2</v>
      </c>
      <c r="GG197">
        <v>5.2401000000000003E-2</v>
      </c>
      <c r="GH197">
        <v>3.9060999999999998E-2</v>
      </c>
      <c r="GI197">
        <v>3.4639999999999997E-2</v>
      </c>
      <c r="GJ197">
        <v>3.9191999999999998E-2</v>
      </c>
      <c r="GK197">
        <v>3.9197000000000003E-2</v>
      </c>
      <c r="GL197">
        <v>3.0383E-2</v>
      </c>
      <c r="GM197">
        <v>3.0765000000000001E-2</v>
      </c>
      <c r="GN197">
        <v>3.5186000000000002E-2</v>
      </c>
      <c r="GO197">
        <v>5.0639000000000003E-2</v>
      </c>
      <c r="GP197">
        <v>4.7787000000000003E-2</v>
      </c>
      <c r="GQ197">
        <v>5.2956999999999997E-2</v>
      </c>
      <c r="GR197">
        <v>5.5107000000000003E-2</v>
      </c>
      <c r="GS197">
        <v>5.9234000000000002E-2</v>
      </c>
    </row>
    <row r="198" spans="1:201" x14ac:dyDescent="0.25">
      <c r="A198" s="1">
        <v>486</v>
      </c>
      <c r="B198">
        <v>5.3372999999999997E-2</v>
      </c>
      <c r="C198">
        <v>2.9138000000000001E-2</v>
      </c>
      <c r="D198">
        <v>2.6811999999999999E-2</v>
      </c>
      <c r="E198">
        <v>2.8250000000000001E-2</v>
      </c>
      <c r="F198">
        <v>4.2840000000000003E-2</v>
      </c>
      <c r="G198">
        <v>4.1951000000000002E-2</v>
      </c>
      <c r="H198">
        <v>5.3143000000000003E-2</v>
      </c>
      <c r="I198">
        <v>3.1380999999999999E-2</v>
      </c>
      <c r="J198">
        <v>2.9745000000000001E-2</v>
      </c>
      <c r="K198">
        <v>3.6886000000000002E-2</v>
      </c>
      <c r="L198">
        <v>2.3116000000000001E-2</v>
      </c>
      <c r="M198">
        <v>2.7999E-2</v>
      </c>
      <c r="N198">
        <v>3.2667000000000002E-2</v>
      </c>
      <c r="O198">
        <v>2.8583999999999998E-2</v>
      </c>
      <c r="P198">
        <v>3.7628000000000002E-2</v>
      </c>
      <c r="Q198">
        <v>1.9696999999999999E-2</v>
      </c>
      <c r="R198">
        <v>3.1177E-2</v>
      </c>
      <c r="S198">
        <v>2.9572000000000001E-2</v>
      </c>
      <c r="T198">
        <v>3.7419000000000001E-2</v>
      </c>
      <c r="U198">
        <v>3.6785999999999999E-2</v>
      </c>
      <c r="V198">
        <v>4.1051999999999998E-2</v>
      </c>
      <c r="W198">
        <v>4.0534000000000001E-2</v>
      </c>
      <c r="X198">
        <v>4.87E-2</v>
      </c>
      <c r="Y198">
        <v>3.0879E-2</v>
      </c>
      <c r="Z198">
        <v>5.4079000000000002E-2</v>
      </c>
      <c r="AA198">
        <v>3.6295000000000001E-2</v>
      </c>
      <c r="AB198">
        <v>4.7147000000000001E-2</v>
      </c>
      <c r="AC198">
        <v>3.3916000000000002E-2</v>
      </c>
      <c r="AD198">
        <v>4.1042000000000002E-2</v>
      </c>
      <c r="AE198">
        <v>4.3994999999999999E-2</v>
      </c>
      <c r="AF198">
        <v>3.7047999999999998E-2</v>
      </c>
      <c r="AG198">
        <v>3.5490000000000001E-2</v>
      </c>
      <c r="AH198">
        <v>3.8380999999999998E-2</v>
      </c>
      <c r="AI198">
        <v>3.5813999999999999E-2</v>
      </c>
      <c r="AJ198">
        <v>3.2008000000000002E-2</v>
      </c>
      <c r="AK198">
        <v>2.0826999999999998E-2</v>
      </c>
      <c r="AL198">
        <v>1.8976E-2</v>
      </c>
      <c r="AM198">
        <v>2.4721E-2</v>
      </c>
      <c r="AN198">
        <v>1.8213E-2</v>
      </c>
      <c r="AO198">
        <v>2.6727999999999998E-2</v>
      </c>
      <c r="AP198">
        <v>2.0351000000000001E-2</v>
      </c>
      <c r="AQ198">
        <v>2.8740999999999999E-2</v>
      </c>
      <c r="AR198">
        <v>2.0109999999999999E-2</v>
      </c>
      <c r="AS198">
        <v>2.5520999999999999E-2</v>
      </c>
      <c r="AT198">
        <v>2.6133E-2</v>
      </c>
      <c r="AU198">
        <v>2.5839999999999998E-2</v>
      </c>
      <c r="AV198">
        <v>2.5468999999999999E-2</v>
      </c>
      <c r="AW198">
        <v>2.6565999999999999E-2</v>
      </c>
      <c r="AX198">
        <v>3.2432000000000002E-2</v>
      </c>
      <c r="AY198">
        <v>3.032E-2</v>
      </c>
      <c r="AZ198">
        <v>2.6388999999999999E-2</v>
      </c>
      <c r="BA198">
        <v>3.1302999999999997E-2</v>
      </c>
      <c r="BB198">
        <v>2.9472999999999999E-2</v>
      </c>
      <c r="BC198">
        <v>2.8804E-2</v>
      </c>
      <c r="BD198">
        <v>2.2797000000000001E-2</v>
      </c>
      <c r="BE198">
        <v>2.9808000000000001E-2</v>
      </c>
      <c r="BF198">
        <v>3.0387999999999998E-2</v>
      </c>
      <c r="BG198">
        <v>5.2641E-2</v>
      </c>
      <c r="BH198">
        <v>4.7273000000000003E-2</v>
      </c>
      <c r="BI198">
        <v>3.2703999999999997E-2</v>
      </c>
      <c r="BJ198">
        <v>4.4020999999999998E-2</v>
      </c>
      <c r="BK198">
        <v>4.7451E-2</v>
      </c>
      <c r="BL198">
        <v>3.7121000000000001E-2</v>
      </c>
      <c r="BM198">
        <v>3.0099999999999998E-2</v>
      </c>
      <c r="BN198">
        <v>3.9447000000000003E-2</v>
      </c>
      <c r="BO198">
        <v>3.4569999999999997E-2</v>
      </c>
      <c r="BP198">
        <v>4.0476999999999999E-2</v>
      </c>
      <c r="BQ198">
        <v>3.1005000000000001E-2</v>
      </c>
      <c r="BR198">
        <v>3.0095E-2</v>
      </c>
      <c r="BS198">
        <v>3.5851000000000001E-2</v>
      </c>
      <c r="BT198">
        <v>2.5954999999999999E-2</v>
      </c>
      <c r="BU198">
        <v>2.5589000000000001E-2</v>
      </c>
      <c r="BV198">
        <v>4.3781E-2</v>
      </c>
      <c r="BW198">
        <v>2.7276999999999999E-2</v>
      </c>
      <c r="BX198">
        <v>2.7418999999999999E-2</v>
      </c>
      <c r="BY198">
        <v>2.9597999999999999E-2</v>
      </c>
      <c r="BZ198">
        <v>3.0581000000000001E-2</v>
      </c>
      <c r="CA198">
        <v>3.6692000000000002E-2</v>
      </c>
      <c r="CB198">
        <v>3.6132999999999998E-2</v>
      </c>
      <c r="CC198">
        <v>3.9133000000000001E-2</v>
      </c>
      <c r="CD198">
        <v>2.9117000000000001E-2</v>
      </c>
      <c r="CE198">
        <v>3.6086E-2</v>
      </c>
      <c r="CF198">
        <v>3.2479000000000001E-2</v>
      </c>
      <c r="CG198">
        <v>3.6743999999999999E-2</v>
      </c>
      <c r="CH198">
        <v>4.4330000000000001E-2</v>
      </c>
      <c r="CI198">
        <v>2.8531999999999998E-2</v>
      </c>
      <c r="CJ198">
        <v>2.9436E-2</v>
      </c>
      <c r="CK198">
        <v>2.2431E-2</v>
      </c>
      <c r="CL198">
        <v>1.9948E-2</v>
      </c>
      <c r="CM198">
        <v>3.0675000000000001E-2</v>
      </c>
      <c r="CN198">
        <v>2.9180000000000001E-2</v>
      </c>
      <c r="CO198">
        <v>4.1302999999999999E-2</v>
      </c>
      <c r="CP198">
        <v>3.2107999999999998E-2</v>
      </c>
      <c r="CQ198">
        <v>2.7585999999999999E-2</v>
      </c>
      <c r="CR198">
        <v>3.8736E-2</v>
      </c>
      <c r="CS198">
        <v>2.4251000000000002E-2</v>
      </c>
      <c r="CT198">
        <v>2.9441999999999999E-2</v>
      </c>
      <c r="CU198">
        <v>2.9655999999999998E-2</v>
      </c>
      <c r="CV198">
        <v>2.4223999999999999E-2</v>
      </c>
      <c r="CW198">
        <v>2.3675999999999999E-2</v>
      </c>
      <c r="CX198">
        <v>4.9735000000000001E-2</v>
      </c>
      <c r="CY198">
        <v>3.0064E-2</v>
      </c>
      <c r="CZ198">
        <v>3.3461999999999999E-2</v>
      </c>
      <c r="DA198">
        <v>3.3863999999999998E-2</v>
      </c>
      <c r="DB198">
        <v>2.5191999999999999E-2</v>
      </c>
      <c r="DC198">
        <v>3.1040999999999999E-2</v>
      </c>
      <c r="DD198">
        <v>3.3603000000000001E-2</v>
      </c>
      <c r="DE198">
        <v>2.3785000000000001E-2</v>
      </c>
      <c r="DF198">
        <v>3.3309999999999999E-2</v>
      </c>
      <c r="DG198">
        <v>5.2144999999999997E-2</v>
      </c>
      <c r="DH198">
        <v>2.4287E-2</v>
      </c>
      <c r="DI198">
        <v>2.8804E-2</v>
      </c>
      <c r="DJ198">
        <v>2.7784E-2</v>
      </c>
      <c r="DK198">
        <v>2.861E-2</v>
      </c>
      <c r="DL198">
        <v>1.9441E-2</v>
      </c>
      <c r="DM198">
        <v>3.1459000000000001E-2</v>
      </c>
      <c r="DN198">
        <v>3.4051999999999999E-2</v>
      </c>
      <c r="DO198">
        <v>4.1647999999999998E-2</v>
      </c>
      <c r="DP198">
        <v>3.9201E-2</v>
      </c>
      <c r="DQ198">
        <v>3.7419000000000001E-2</v>
      </c>
      <c r="DR198">
        <v>2.9415E-2</v>
      </c>
      <c r="DS198">
        <v>3.354E-2</v>
      </c>
      <c r="DT198">
        <v>3.6107E-2</v>
      </c>
      <c r="DU198">
        <v>2.9520000000000001E-2</v>
      </c>
      <c r="DV198">
        <v>4.2577999999999998E-2</v>
      </c>
      <c r="DW198">
        <v>3.6358000000000001E-2</v>
      </c>
      <c r="DX198">
        <v>2.6727999999999998E-2</v>
      </c>
      <c r="DY198">
        <v>2.0115999999999998E-2</v>
      </c>
      <c r="DZ198">
        <v>4.5013999999999998E-2</v>
      </c>
      <c r="EA198">
        <v>4.3299999999999998E-2</v>
      </c>
      <c r="EB198">
        <v>3.0977999999999999E-2</v>
      </c>
      <c r="EC198">
        <v>2.3158000000000002E-2</v>
      </c>
      <c r="ED198">
        <v>3.5306999999999998E-2</v>
      </c>
      <c r="EE198">
        <v>2.7956999999999999E-2</v>
      </c>
      <c r="EF198">
        <v>2.8296999999999999E-2</v>
      </c>
      <c r="EG198">
        <v>2.8919E-2</v>
      </c>
      <c r="EH198">
        <v>3.4585999999999999E-2</v>
      </c>
      <c r="EI198">
        <v>4.2035000000000003E-2</v>
      </c>
      <c r="EJ198">
        <v>3.6791999999999998E-2</v>
      </c>
      <c r="EK198">
        <v>2.4757999999999999E-2</v>
      </c>
      <c r="EL198">
        <v>3.7759000000000001E-2</v>
      </c>
      <c r="EM198">
        <v>2.6383E-2</v>
      </c>
      <c r="EN198">
        <v>2.8636999999999999E-2</v>
      </c>
      <c r="EO198">
        <v>2.6283999999999998E-2</v>
      </c>
      <c r="EP198">
        <v>2.8642000000000001E-2</v>
      </c>
      <c r="EQ198">
        <v>5.2541999999999998E-2</v>
      </c>
      <c r="ER198">
        <v>3.1338999999999999E-2</v>
      </c>
      <c r="ES198">
        <v>2.7424E-2</v>
      </c>
      <c r="ET198">
        <v>3.4214000000000001E-2</v>
      </c>
      <c r="EU198">
        <v>3.1329000000000003E-2</v>
      </c>
      <c r="EV198">
        <v>3.4298000000000002E-2</v>
      </c>
      <c r="EW198">
        <v>3.7523000000000001E-2</v>
      </c>
      <c r="EX198">
        <v>3.5579E-2</v>
      </c>
      <c r="EY198">
        <v>4.1940999999999999E-2</v>
      </c>
      <c r="EZ198">
        <v>5.6383999999999997E-2</v>
      </c>
      <c r="FA198">
        <v>3.8636999999999998E-2</v>
      </c>
      <c r="FB198">
        <v>3.5725E-2</v>
      </c>
      <c r="FC198">
        <v>2.6273999999999999E-2</v>
      </c>
      <c r="FD198">
        <v>3.7393000000000003E-2</v>
      </c>
      <c r="FE198">
        <v>3.1767999999999998E-2</v>
      </c>
      <c r="FF198">
        <v>3.9003000000000003E-2</v>
      </c>
      <c r="FG198">
        <v>4.2207000000000001E-2</v>
      </c>
      <c r="FH198">
        <v>5.5051000000000003E-2</v>
      </c>
      <c r="FI198">
        <v>3.8182000000000001E-2</v>
      </c>
      <c r="FJ198">
        <v>2.8323000000000001E-2</v>
      </c>
      <c r="FK198">
        <v>3.3854000000000002E-2</v>
      </c>
      <c r="FL198">
        <v>2.8067000000000002E-2</v>
      </c>
      <c r="FM198">
        <v>3.2515000000000002E-2</v>
      </c>
      <c r="FN198">
        <v>3.0827E-2</v>
      </c>
      <c r="FO198">
        <v>2.4951000000000001E-2</v>
      </c>
      <c r="FP198">
        <v>3.6232E-2</v>
      </c>
      <c r="FQ198">
        <v>2.4469999999999999E-2</v>
      </c>
      <c r="FR198">
        <v>7.3153999999999997E-2</v>
      </c>
      <c r="FS198">
        <v>3.9792000000000001E-2</v>
      </c>
      <c r="FT198">
        <v>3.8192999999999998E-2</v>
      </c>
      <c r="FU198">
        <v>2.7397999999999999E-2</v>
      </c>
      <c r="FV198">
        <v>5.3635000000000002E-2</v>
      </c>
      <c r="FW198">
        <v>4.0984E-2</v>
      </c>
      <c r="FX198">
        <v>3.5640999999999999E-2</v>
      </c>
      <c r="FY198">
        <v>3.2542000000000001E-2</v>
      </c>
      <c r="FZ198">
        <v>4.8423000000000001E-2</v>
      </c>
      <c r="GA198">
        <v>3.1955999999999998E-2</v>
      </c>
      <c r="GB198">
        <v>4.0455999999999999E-2</v>
      </c>
      <c r="GC198">
        <v>5.0111000000000003E-2</v>
      </c>
      <c r="GD198">
        <v>4.9819000000000002E-2</v>
      </c>
      <c r="GE198">
        <v>2.9315999999999998E-2</v>
      </c>
      <c r="GF198">
        <v>4.3832999999999997E-2</v>
      </c>
      <c r="GG198">
        <v>5.2374999999999998E-2</v>
      </c>
      <c r="GH198">
        <v>3.9059999999999997E-2</v>
      </c>
      <c r="GI198">
        <v>3.4664E-2</v>
      </c>
      <c r="GJ198">
        <v>3.9128000000000003E-2</v>
      </c>
      <c r="GK198">
        <v>3.9139E-2</v>
      </c>
      <c r="GL198">
        <v>3.0377000000000001E-2</v>
      </c>
      <c r="GM198">
        <v>3.0754E-2</v>
      </c>
      <c r="GN198">
        <v>3.5228000000000002E-2</v>
      </c>
      <c r="GO198">
        <v>5.0597999999999997E-2</v>
      </c>
      <c r="GP198">
        <v>4.7827000000000001E-2</v>
      </c>
      <c r="GQ198">
        <v>5.2934000000000002E-2</v>
      </c>
      <c r="GR198">
        <v>5.5045999999999998E-2</v>
      </c>
      <c r="GS198">
        <v>5.9129000000000001E-2</v>
      </c>
    </row>
    <row r="199" spans="1:201" x14ac:dyDescent="0.25">
      <c r="A199" s="1">
        <v>487</v>
      </c>
      <c r="B199">
        <v>5.3641000000000001E-2</v>
      </c>
      <c r="C199">
        <v>2.9243999999999999E-2</v>
      </c>
      <c r="D199">
        <v>2.6956000000000001E-2</v>
      </c>
      <c r="E199">
        <v>2.8386999999999999E-2</v>
      </c>
      <c r="F199">
        <v>4.2999000000000002E-2</v>
      </c>
      <c r="G199">
        <v>4.2137000000000001E-2</v>
      </c>
      <c r="H199">
        <v>5.3405000000000001E-2</v>
      </c>
      <c r="I199">
        <v>3.1564000000000002E-2</v>
      </c>
      <c r="J199">
        <v>2.9902000000000001E-2</v>
      </c>
      <c r="K199">
        <v>3.7090999999999999E-2</v>
      </c>
      <c r="L199">
        <v>2.3247E-2</v>
      </c>
      <c r="M199">
        <v>2.8115999999999999E-2</v>
      </c>
      <c r="N199">
        <v>3.2837999999999999E-2</v>
      </c>
      <c r="O199">
        <v>2.8738E-2</v>
      </c>
      <c r="P199">
        <v>3.7817000000000003E-2</v>
      </c>
      <c r="Q199">
        <v>1.9799000000000001E-2</v>
      </c>
      <c r="R199">
        <v>3.1296999999999998E-2</v>
      </c>
      <c r="S199">
        <v>2.9678E-2</v>
      </c>
      <c r="T199">
        <v>3.7650000000000003E-2</v>
      </c>
      <c r="U199">
        <v>3.6981E-2</v>
      </c>
      <c r="V199">
        <v>4.1265000000000003E-2</v>
      </c>
      <c r="W199">
        <v>4.0747999999999999E-2</v>
      </c>
      <c r="X199">
        <v>4.8923000000000001E-2</v>
      </c>
      <c r="Y199">
        <v>3.1015000000000001E-2</v>
      </c>
      <c r="Z199">
        <v>5.4288000000000003E-2</v>
      </c>
      <c r="AA199">
        <v>3.6422000000000003E-2</v>
      </c>
      <c r="AB199">
        <v>4.7303999999999999E-2</v>
      </c>
      <c r="AC199">
        <v>3.4056000000000003E-2</v>
      </c>
      <c r="AD199">
        <v>4.1170999999999999E-2</v>
      </c>
      <c r="AE199">
        <v>4.4179999999999997E-2</v>
      </c>
      <c r="AF199">
        <v>3.7164000000000003E-2</v>
      </c>
      <c r="AG199">
        <v>3.5638000000000003E-2</v>
      </c>
      <c r="AH199">
        <v>3.8538000000000003E-2</v>
      </c>
      <c r="AI199">
        <v>3.5987999999999999E-2</v>
      </c>
      <c r="AJ199">
        <v>3.2159E-2</v>
      </c>
      <c r="AK199">
        <v>2.0922E-2</v>
      </c>
      <c r="AL199">
        <v>1.9051999999999999E-2</v>
      </c>
      <c r="AM199">
        <v>2.4813999999999999E-2</v>
      </c>
      <c r="AN199">
        <v>1.8284000000000002E-2</v>
      </c>
      <c r="AO199">
        <v>2.681E-2</v>
      </c>
      <c r="AP199">
        <v>2.0410000000000001E-2</v>
      </c>
      <c r="AQ199">
        <v>2.8832E-2</v>
      </c>
      <c r="AR199">
        <v>2.0195999999999999E-2</v>
      </c>
      <c r="AS199">
        <v>2.5603000000000001E-2</v>
      </c>
      <c r="AT199">
        <v>2.6224999999999998E-2</v>
      </c>
      <c r="AU199">
        <v>2.5953E-2</v>
      </c>
      <c r="AV199">
        <v>2.5530000000000001E-2</v>
      </c>
      <c r="AW199">
        <v>2.6669000000000002E-2</v>
      </c>
      <c r="AX199">
        <v>3.2562000000000001E-2</v>
      </c>
      <c r="AY199">
        <v>3.0460999999999998E-2</v>
      </c>
      <c r="AZ199">
        <v>2.6537999999999999E-2</v>
      </c>
      <c r="BA199">
        <v>3.1427999999999998E-2</v>
      </c>
      <c r="BB199">
        <v>2.9610000000000001E-2</v>
      </c>
      <c r="BC199">
        <v>2.8926E-2</v>
      </c>
      <c r="BD199">
        <v>2.2934E-2</v>
      </c>
      <c r="BE199">
        <v>2.9912999999999999E-2</v>
      </c>
      <c r="BF199">
        <v>3.0492999999999999E-2</v>
      </c>
      <c r="BG199">
        <v>5.2861999999999999E-2</v>
      </c>
      <c r="BH199">
        <v>4.7470999999999999E-2</v>
      </c>
      <c r="BI199">
        <v>3.2843999999999998E-2</v>
      </c>
      <c r="BJ199">
        <v>4.4179999999999997E-2</v>
      </c>
      <c r="BK199">
        <v>4.7627999999999997E-2</v>
      </c>
      <c r="BL199">
        <v>3.7294000000000001E-2</v>
      </c>
      <c r="BM199">
        <v>3.0237E-2</v>
      </c>
      <c r="BN199">
        <v>3.9619000000000001E-2</v>
      </c>
      <c r="BO199">
        <v>3.4714000000000002E-2</v>
      </c>
      <c r="BP199">
        <v>4.0689999999999997E-2</v>
      </c>
      <c r="BQ199">
        <v>3.1134999999999999E-2</v>
      </c>
      <c r="BR199">
        <v>3.0190000000000002E-2</v>
      </c>
      <c r="BS199">
        <v>3.6035999999999999E-2</v>
      </c>
      <c r="BT199">
        <v>2.6078E-2</v>
      </c>
      <c r="BU199">
        <v>2.5676000000000001E-2</v>
      </c>
      <c r="BV199">
        <v>4.3986999999999998E-2</v>
      </c>
      <c r="BW199">
        <v>2.7363999999999999E-2</v>
      </c>
      <c r="BX199">
        <v>2.7567000000000001E-2</v>
      </c>
      <c r="BY199">
        <v>2.9725000000000001E-2</v>
      </c>
      <c r="BZ199">
        <v>3.0759000000000002E-2</v>
      </c>
      <c r="CA199">
        <v>3.6856E-2</v>
      </c>
      <c r="CB199">
        <v>3.6285999999999999E-2</v>
      </c>
      <c r="CC199">
        <v>3.9253999999999997E-2</v>
      </c>
      <c r="CD199">
        <v>2.9208000000000001E-2</v>
      </c>
      <c r="CE199">
        <v>3.6234000000000002E-2</v>
      </c>
      <c r="CF199">
        <v>3.2640000000000002E-2</v>
      </c>
      <c r="CG199">
        <v>3.6917999999999999E-2</v>
      </c>
      <c r="CH199">
        <v>4.4519000000000003E-2</v>
      </c>
      <c r="CI199">
        <v>2.8638E-2</v>
      </c>
      <c r="CJ199">
        <v>2.9489999999999999E-2</v>
      </c>
      <c r="CK199">
        <v>2.2505000000000001E-2</v>
      </c>
      <c r="CL199">
        <v>2.0029000000000002E-2</v>
      </c>
      <c r="CM199">
        <v>3.0759000000000002E-2</v>
      </c>
      <c r="CN199">
        <v>2.9312000000000001E-2</v>
      </c>
      <c r="CO199">
        <v>4.1463E-2</v>
      </c>
      <c r="CP199">
        <v>3.2222000000000001E-2</v>
      </c>
      <c r="CQ199">
        <v>2.7692999999999999E-2</v>
      </c>
      <c r="CR199">
        <v>3.8913999999999997E-2</v>
      </c>
      <c r="CS199">
        <v>2.4339E-2</v>
      </c>
      <c r="CT199">
        <v>2.9551999999999998E-2</v>
      </c>
      <c r="CU199">
        <v>2.9781999999999999E-2</v>
      </c>
      <c r="CV199">
        <v>2.4327999999999999E-2</v>
      </c>
      <c r="CW199">
        <v>2.3789999999999999E-2</v>
      </c>
      <c r="CX199">
        <v>4.9921E-2</v>
      </c>
      <c r="CY199">
        <v>3.0169000000000001E-2</v>
      </c>
      <c r="CZ199">
        <v>3.3638000000000001E-2</v>
      </c>
      <c r="DA199">
        <v>3.3998E-2</v>
      </c>
      <c r="DB199">
        <v>2.5316000000000002E-2</v>
      </c>
      <c r="DC199">
        <v>3.1182000000000001E-2</v>
      </c>
      <c r="DD199">
        <v>3.3767999999999999E-2</v>
      </c>
      <c r="DE199">
        <v>2.3900000000000001E-2</v>
      </c>
      <c r="DF199">
        <v>3.3480999999999997E-2</v>
      </c>
      <c r="DG199">
        <v>5.2381999999999998E-2</v>
      </c>
      <c r="DH199">
        <v>2.4375000000000001E-2</v>
      </c>
      <c r="DI199">
        <v>2.8889000000000001E-2</v>
      </c>
      <c r="DJ199">
        <v>2.7876000000000001E-2</v>
      </c>
      <c r="DK199">
        <v>2.8722000000000001E-2</v>
      </c>
      <c r="DL199">
        <v>1.9495999999999999E-2</v>
      </c>
      <c r="DM199">
        <v>3.159E-2</v>
      </c>
      <c r="DN199">
        <v>3.4202000000000003E-2</v>
      </c>
      <c r="DO199">
        <v>4.1792000000000003E-2</v>
      </c>
      <c r="DP199">
        <v>3.9348000000000001E-2</v>
      </c>
      <c r="DQ199">
        <v>3.7592E-2</v>
      </c>
      <c r="DR199">
        <v>2.9526E-2</v>
      </c>
      <c r="DS199">
        <v>3.3685E-2</v>
      </c>
      <c r="DT199">
        <v>3.6255000000000003E-2</v>
      </c>
      <c r="DU199">
        <v>2.9626E-2</v>
      </c>
      <c r="DV199">
        <v>4.2707000000000002E-2</v>
      </c>
      <c r="DW199">
        <v>3.6526999999999997E-2</v>
      </c>
      <c r="DX199">
        <v>2.6841E-2</v>
      </c>
      <c r="DY199">
        <v>2.0191000000000001E-2</v>
      </c>
      <c r="DZ199">
        <v>4.5219000000000002E-2</v>
      </c>
      <c r="EA199">
        <v>4.3475E-2</v>
      </c>
      <c r="EB199">
        <v>3.1104E-2</v>
      </c>
      <c r="EC199">
        <v>2.3247E-2</v>
      </c>
      <c r="ED199">
        <v>3.5497000000000001E-2</v>
      </c>
      <c r="EE199">
        <v>2.8105000000000002E-2</v>
      </c>
      <c r="EF199">
        <v>2.8372000000000001E-2</v>
      </c>
      <c r="EG199">
        <v>2.9066999999999999E-2</v>
      </c>
      <c r="EH199">
        <v>3.4708999999999997E-2</v>
      </c>
      <c r="EI199">
        <v>4.2226E-2</v>
      </c>
      <c r="EJ199">
        <v>3.6991999999999997E-2</v>
      </c>
      <c r="EK199">
        <v>2.4846E-2</v>
      </c>
      <c r="EL199">
        <v>3.7869E-2</v>
      </c>
      <c r="EM199">
        <v>2.6491000000000001E-2</v>
      </c>
      <c r="EN199">
        <v>2.8795000000000001E-2</v>
      </c>
      <c r="EO199">
        <v>2.6408000000000001E-2</v>
      </c>
      <c r="EP199">
        <v>2.8768999999999999E-2</v>
      </c>
      <c r="EQ199">
        <v>5.2747000000000002E-2</v>
      </c>
      <c r="ER199">
        <v>3.1501000000000001E-2</v>
      </c>
      <c r="ES199">
        <v>2.7531E-2</v>
      </c>
      <c r="ET199">
        <v>3.4327000000000003E-2</v>
      </c>
      <c r="EU199">
        <v>3.1496000000000003E-2</v>
      </c>
      <c r="EV199">
        <v>3.4425999999999998E-2</v>
      </c>
      <c r="EW199">
        <v>3.7671000000000003E-2</v>
      </c>
      <c r="EX199">
        <v>3.5712000000000001E-2</v>
      </c>
      <c r="EY199">
        <v>4.2126999999999998E-2</v>
      </c>
      <c r="EZ199">
        <v>5.6597000000000001E-2</v>
      </c>
      <c r="FA199">
        <v>3.8767999999999997E-2</v>
      </c>
      <c r="FB199">
        <v>3.5900000000000001E-2</v>
      </c>
      <c r="FC199">
        <v>2.6366000000000001E-2</v>
      </c>
      <c r="FD199">
        <v>3.7530000000000001E-2</v>
      </c>
      <c r="FE199">
        <v>3.1909E-2</v>
      </c>
      <c r="FF199">
        <v>3.9143999999999998E-2</v>
      </c>
      <c r="FG199">
        <v>4.2424999999999997E-2</v>
      </c>
      <c r="FH199">
        <v>5.5316999999999998E-2</v>
      </c>
      <c r="FI199">
        <v>3.8350000000000002E-2</v>
      </c>
      <c r="FJ199">
        <v>2.8486999999999998E-2</v>
      </c>
      <c r="FK199">
        <v>3.4002999999999999E-2</v>
      </c>
      <c r="FL199">
        <v>2.8205000000000001E-2</v>
      </c>
      <c r="FM199">
        <v>3.2670999999999999E-2</v>
      </c>
      <c r="FN199">
        <v>3.0942000000000001E-2</v>
      </c>
      <c r="FO199">
        <v>2.5065E-2</v>
      </c>
      <c r="FP199">
        <v>3.637E-2</v>
      </c>
      <c r="FQ199">
        <v>2.4558E-2</v>
      </c>
      <c r="FR199">
        <v>7.3481000000000005E-2</v>
      </c>
      <c r="FS199">
        <v>3.9942999999999999E-2</v>
      </c>
      <c r="FT199">
        <v>3.8344999999999997E-2</v>
      </c>
      <c r="FU199">
        <v>2.7498999999999999E-2</v>
      </c>
      <c r="FV199">
        <v>5.3850000000000002E-2</v>
      </c>
      <c r="FW199">
        <v>4.1133999999999997E-2</v>
      </c>
      <c r="FX199">
        <v>3.5795E-2</v>
      </c>
      <c r="FY199">
        <v>3.2649999999999998E-2</v>
      </c>
      <c r="FZ199">
        <v>4.8589E-2</v>
      </c>
      <c r="GA199">
        <v>3.2133000000000002E-2</v>
      </c>
      <c r="GB199">
        <v>4.0621999999999998E-2</v>
      </c>
      <c r="GC199">
        <v>5.0286999999999998E-2</v>
      </c>
      <c r="GD199">
        <v>5.0005000000000001E-2</v>
      </c>
      <c r="GE199">
        <v>2.9453E-2</v>
      </c>
      <c r="GF199">
        <v>4.4018000000000002E-2</v>
      </c>
      <c r="GG199">
        <v>5.2622000000000002E-2</v>
      </c>
      <c r="GH199">
        <v>3.9206999999999999E-2</v>
      </c>
      <c r="GI199">
        <v>3.4791999999999997E-2</v>
      </c>
      <c r="GJ199">
        <v>3.9259000000000002E-2</v>
      </c>
      <c r="GK199">
        <v>3.9253999999999997E-2</v>
      </c>
      <c r="GL199">
        <v>3.0508E-2</v>
      </c>
      <c r="GM199">
        <v>3.0858E-2</v>
      </c>
      <c r="GN199">
        <v>3.5393000000000001E-2</v>
      </c>
      <c r="GO199">
        <v>5.0783000000000002E-2</v>
      </c>
      <c r="GP199">
        <v>4.8077000000000002E-2</v>
      </c>
      <c r="GQ199">
        <v>5.3138999999999999E-2</v>
      </c>
      <c r="GR199">
        <v>5.525E-2</v>
      </c>
      <c r="GS199">
        <v>5.9303000000000002E-2</v>
      </c>
    </row>
    <row r="200" spans="1:201" x14ac:dyDescent="0.25">
      <c r="A200" s="1">
        <v>488</v>
      </c>
      <c r="B200">
        <v>5.4028E-2</v>
      </c>
      <c r="C200">
        <v>2.9406999999999999E-2</v>
      </c>
      <c r="D200">
        <v>2.7140000000000001E-2</v>
      </c>
      <c r="E200">
        <v>2.8554E-2</v>
      </c>
      <c r="F200">
        <v>4.3241000000000002E-2</v>
      </c>
      <c r="G200">
        <v>4.2397999999999998E-2</v>
      </c>
      <c r="H200">
        <v>5.3813E-2</v>
      </c>
      <c r="I200">
        <v>3.1821000000000002E-2</v>
      </c>
      <c r="J200">
        <v>3.0161E-2</v>
      </c>
      <c r="K200">
        <v>3.7423999999999999E-2</v>
      </c>
      <c r="L200">
        <v>2.3417E-2</v>
      </c>
      <c r="M200">
        <v>2.8296999999999999E-2</v>
      </c>
      <c r="N200">
        <v>3.3083000000000001E-2</v>
      </c>
      <c r="O200">
        <v>2.8941000000000001E-2</v>
      </c>
      <c r="P200">
        <v>3.8099000000000001E-2</v>
      </c>
      <c r="Q200">
        <v>1.9956000000000002E-2</v>
      </c>
      <c r="R200">
        <v>3.1469999999999998E-2</v>
      </c>
      <c r="S200">
        <v>2.9846999999999999E-2</v>
      </c>
      <c r="T200">
        <v>3.8025999999999997E-2</v>
      </c>
      <c r="U200">
        <v>3.7293E-2</v>
      </c>
      <c r="V200">
        <v>4.1565999999999999E-2</v>
      </c>
      <c r="W200">
        <v>4.1052999999999999E-2</v>
      </c>
      <c r="X200">
        <v>4.9246999999999999E-2</v>
      </c>
      <c r="Y200">
        <v>3.1213999999999999E-2</v>
      </c>
      <c r="Z200">
        <v>5.4614999999999997E-2</v>
      </c>
      <c r="AA200">
        <v>3.6632999999999999E-2</v>
      </c>
      <c r="AB200">
        <v>4.7556000000000001E-2</v>
      </c>
      <c r="AC200">
        <v>3.4265999999999998E-2</v>
      </c>
      <c r="AD200">
        <v>4.1397999999999997E-2</v>
      </c>
      <c r="AE200">
        <v>4.4471999999999998E-2</v>
      </c>
      <c r="AF200">
        <v>3.7377000000000001E-2</v>
      </c>
      <c r="AG200">
        <v>3.5858000000000001E-2</v>
      </c>
      <c r="AH200">
        <v>3.8769999999999999E-2</v>
      </c>
      <c r="AI200">
        <v>3.6240000000000001E-2</v>
      </c>
      <c r="AJ200">
        <v>3.2370999999999997E-2</v>
      </c>
      <c r="AK200">
        <v>2.1076000000000001E-2</v>
      </c>
      <c r="AL200">
        <v>1.916E-2</v>
      </c>
      <c r="AM200">
        <v>2.4955999999999999E-2</v>
      </c>
      <c r="AN200">
        <v>1.8395000000000002E-2</v>
      </c>
      <c r="AO200">
        <v>2.6950999999999999E-2</v>
      </c>
      <c r="AP200">
        <v>2.0516E-2</v>
      </c>
      <c r="AQ200">
        <v>2.8993000000000001E-2</v>
      </c>
      <c r="AR200">
        <v>2.0337999999999998E-2</v>
      </c>
      <c r="AS200">
        <v>2.5735999999999998E-2</v>
      </c>
      <c r="AT200">
        <v>2.6380000000000001E-2</v>
      </c>
      <c r="AU200">
        <v>2.6098E-2</v>
      </c>
      <c r="AV200">
        <v>2.5631999999999999E-2</v>
      </c>
      <c r="AW200">
        <v>2.682E-2</v>
      </c>
      <c r="AX200">
        <v>3.2747999999999999E-2</v>
      </c>
      <c r="AY200">
        <v>3.0643E-2</v>
      </c>
      <c r="AZ200">
        <v>2.6747E-2</v>
      </c>
      <c r="BA200">
        <v>3.1632E-2</v>
      </c>
      <c r="BB200">
        <v>2.9831E-2</v>
      </c>
      <c r="BC200">
        <v>2.9108999999999999E-2</v>
      </c>
      <c r="BD200">
        <v>2.3108E-2</v>
      </c>
      <c r="BE200">
        <v>3.0093000000000002E-2</v>
      </c>
      <c r="BF200">
        <v>3.0648000000000002E-2</v>
      </c>
      <c r="BG200">
        <v>5.3190000000000001E-2</v>
      </c>
      <c r="BH200">
        <v>4.7771000000000001E-2</v>
      </c>
      <c r="BI200">
        <v>3.3041000000000001E-2</v>
      </c>
      <c r="BJ200">
        <v>4.4424999999999999E-2</v>
      </c>
      <c r="BK200">
        <v>4.7923E-2</v>
      </c>
      <c r="BL200">
        <v>3.7544000000000001E-2</v>
      </c>
      <c r="BM200">
        <v>3.0453999999999998E-2</v>
      </c>
      <c r="BN200">
        <v>3.9884999999999997E-2</v>
      </c>
      <c r="BO200">
        <v>3.4937000000000003E-2</v>
      </c>
      <c r="BP200">
        <v>4.0989999999999999E-2</v>
      </c>
      <c r="BQ200">
        <v>3.1334000000000001E-2</v>
      </c>
      <c r="BR200">
        <v>3.0334E-2</v>
      </c>
      <c r="BS200">
        <v>3.6308E-2</v>
      </c>
      <c r="BT200">
        <v>2.6238999999999998E-2</v>
      </c>
      <c r="BU200">
        <v>2.581E-2</v>
      </c>
      <c r="BV200">
        <v>4.4315E-2</v>
      </c>
      <c r="BW200">
        <v>2.7512000000000002E-2</v>
      </c>
      <c r="BX200">
        <v>2.7793999999999999E-2</v>
      </c>
      <c r="BY200">
        <v>2.9909999999999999E-2</v>
      </c>
      <c r="BZ200">
        <v>3.1008999999999998E-2</v>
      </c>
      <c r="CA200">
        <v>3.7073000000000002E-2</v>
      </c>
      <c r="CB200">
        <v>3.6539000000000002E-2</v>
      </c>
      <c r="CC200">
        <v>3.9449999999999999E-2</v>
      </c>
      <c r="CD200">
        <v>2.9349E-2</v>
      </c>
      <c r="CE200">
        <v>3.6471000000000003E-2</v>
      </c>
      <c r="CF200">
        <v>3.2857999999999998E-2</v>
      </c>
      <c r="CG200">
        <v>3.7166999999999999E-2</v>
      </c>
      <c r="CH200">
        <v>4.4811999999999998E-2</v>
      </c>
      <c r="CI200">
        <v>2.8820999999999999E-2</v>
      </c>
      <c r="CJ200">
        <v>2.9621999999999999E-2</v>
      </c>
      <c r="CK200">
        <v>2.2626E-2</v>
      </c>
      <c r="CL200">
        <v>2.0149E-2</v>
      </c>
      <c r="CM200">
        <v>3.0936000000000002E-2</v>
      </c>
      <c r="CN200">
        <v>2.9500999999999999E-2</v>
      </c>
      <c r="CO200">
        <v>4.1732999999999999E-2</v>
      </c>
      <c r="CP200">
        <v>3.2418000000000002E-2</v>
      </c>
      <c r="CQ200">
        <v>2.7872999999999998E-2</v>
      </c>
      <c r="CR200">
        <v>3.9194E-2</v>
      </c>
      <c r="CS200">
        <v>2.4442999999999999E-2</v>
      </c>
      <c r="CT200">
        <v>2.9725999999999999E-2</v>
      </c>
      <c r="CU200">
        <v>2.9957000000000001E-2</v>
      </c>
      <c r="CV200">
        <v>2.4479999999999998E-2</v>
      </c>
      <c r="CW200">
        <v>2.3956000000000002E-2</v>
      </c>
      <c r="CX200">
        <v>5.0194999999999997E-2</v>
      </c>
      <c r="CY200">
        <v>3.0328999999999998E-2</v>
      </c>
      <c r="CZ200">
        <v>3.3910000000000003E-2</v>
      </c>
      <c r="DA200">
        <v>3.4197999999999999E-2</v>
      </c>
      <c r="DB200">
        <v>2.5496000000000001E-2</v>
      </c>
      <c r="DC200">
        <v>3.1397000000000001E-2</v>
      </c>
      <c r="DD200">
        <v>3.4025E-2</v>
      </c>
      <c r="DE200">
        <v>2.4076E-2</v>
      </c>
      <c r="DF200">
        <v>3.3748E-2</v>
      </c>
      <c r="DG200">
        <v>5.2749999999999998E-2</v>
      </c>
      <c r="DH200">
        <v>2.4516E-2</v>
      </c>
      <c r="DI200">
        <v>2.9041000000000001E-2</v>
      </c>
      <c r="DJ200">
        <v>2.8035000000000001E-2</v>
      </c>
      <c r="DK200">
        <v>2.8899000000000001E-2</v>
      </c>
      <c r="DL200">
        <v>1.9578999999999999E-2</v>
      </c>
      <c r="DM200">
        <v>3.1789999999999999E-2</v>
      </c>
      <c r="DN200">
        <v>3.4417999999999997E-2</v>
      </c>
      <c r="DO200">
        <v>4.2036999999999998E-2</v>
      </c>
      <c r="DP200">
        <v>3.9601999999999998E-2</v>
      </c>
      <c r="DQ200">
        <v>3.7858000000000003E-2</v>
      </c>
      <c r="DR200">
        <v>2.9706E-2</v>
      </c>
      <c r="DS200">
        <v>3.39E-2</v>
      </c>
      <c r="DT200">
        <v>3.6471000000000003E-2</v>
      </c>
      <c r="DU200">
        <v>2.9789E-2</v>
      </c>
      <c r="DV200">
        <v>4.2937999999999997E-2</v>
      </c>
      <c r="DW200">
        <v>3.678E-2</v>
      </c>
      <c r="DX200">
        <v>2.7019000000000001E-2</v>
      </c>
      <c r="DY200">
        <v>2.0306000000000001E-2</v>
      </c>
      <c r="DZ200">
        <v>4.5509000000000001E-2</v>
      </c>
      <c r="EA200">
        <v>4.3785999999999999E-2</v>
      </c>
      <c r="EB200">
        <v>3.1308000000000002E-2</v>
      </c>
      <c r="EC200">
        <v>2.3369999999999998E-2</v>
      </c>
      <c r="ED200">
        <v>3.5784999999999997E-2</v>
      </c>
      <c r="EE200">
        <v>2.8327999999999999E-2</v>
      </c>
      <c r="EF200">
        <v>2.8465000000000001E-2</v>
      </c>
      <c r="EG200">
        <v>2.9297E-2</v>
      </c>
      <c r="EH200">
        <v>3.49E-2</v>
      </c>
      <c r="EI200">
        <v>4.2528999999999997E-2</v>
      </c>
      <c r="EJ200">
        <v>3.7276999999999998E-2</v>
      </c>
      <c r="EK200">
        <v>2.4997999999999999E-2</v>
      </c>
      <c r="EL200">
        <v>3.8025999999999997E-2</v>
      </c>
      <c r="EM200">
        <v>2.6637000000000001E-2</v>
      </c>
      <c r="EN200">
        <v>2.9055999999999998E-2</v>
      </c>
      <c r="EO200">
        <v>2.6616000000000001E-2</v>
      </c>
      <c r="EP200">
        <v>2.9014000000000002E-2</v>
      </c>
      <c r="EQ200">
        <v>5.3053999999999997E-2</v>
      </c>
      <c r="ER200">
        <v>3.1753000000000003E-2</v>
      </c>
      <c r="ES200">
        <v>2.7705E-2</v>
      </c>
      <c r="ET200">
        <v>3.4518E-2</v>
      </c>
      <c r="EU200">
        <v>3.1732000000000003E-2</v>
      </c>
      <c r="EV200">
        <v>3.4622E-2</v>
      </c>
      <c r="EW200">
        <v>3.7894999999999998E-2</v>
      </c>
      <c r="EX200">
        <v>3.5921000000000002E-2</v>
      </c>
      <c r="EY200">
        <v>4.2414E-2</v>
      </c>
      <c r="EZ200">
        <v>5.6929E-2</v>
      </c>
      <c r="FA200">
        <v>3.9010000000000003E-2</v>
      </c>
      <c r="FB200">
        <v>3.6157000000000002E-2</v>
      </c>
      <c r="FC200">
        <v>2.6505999999999998E-2</v>
      </c>
      <c r="FD200">
        <v>3.7759000000000001E-2</v>
      </c>
      <c r="FE200">
        <v>3.2108999999999999E-2</v>
      </c>
      <c r="FF200">
        <v>3.9377000000000002E-2</v>
      </c>
      <c r="FG200">
        <v>4.2754E-2</v>
      </c>
      <c r="FH200">
        <v>5.5714E-2</v>
      </c>
      <c r="FI200">
        <v>3.8612E-2</v>
      </c>
      <c r="FJ200">
        <v>2.8715999999999998E-2</v>
      </c>
      <c r="FK200">
        <v>3.424E-2</v>
      </c>
      <c r="FL200">
        <v>2.8423E-2</v>
      </c>
      <c r="FM200">
        <v>3.2925999999999997E-2</v>
      </c>
      <c r="FN200">
        <v>3.1125E-2</v>
      </c>
      <c r="FO200">
        <v>2.5233999999999999E-2</v>
      </c>
      <c r="FP200">
        <v>3.6581000000000002E-2</v>
      </c>
      <c r="FQ200">
        <v>2.4705000000000001E-2</v>
      </c>
      <c r="FR200">
        <v>7.3994000000000004E-2</v>
      </c>
      <c r="FS200">
        <v>4.0168000000000002E-2</v>
      </c>
      <c r="FT200">
        <v>3.8575999999999999E-2</v>
      </c>
      <c r="FU200">
        <v>2.7663E-2</v>
      </c>
      <c r="FV200">
        <v>5.4184999999999997E-2</v>
      </c>
      <c r="FW200">
        <v>4.1371999999999999E-2</v>
      </c>
      <c r="FX200">
        <v>3.6031000000000001E-2</v>
      </c>
      <c r="FY200">
        <v>3.2826000000000001E-2</v>
      </c>
      <c r="FZ200">
        <v>4.8855000000000003E-2</v>
      </c>
      <c r="GA200">
        <v>3.2385999999999998E-2</v>
      </c>
      <c r="GB200">
        <v>4.0875000000000002E-2</v>
      </c>
      <c r="GC200">
        <v>5.0571999999999999E-2</v>
      </c>
      <c r="GD200">
        <v>5.0284000000000002E-2</v>
      </c>
      <c r="GE200">
        <v>2.9663999999999999E-2</v>
      </c>
      <c r="GF200">
        <v>4.4298999999999998E-2</v>
      </c>
      <c r="GG200">
        <v>5.3002000000000001E-2</v>
      </c>
      <c r="GH200">
        <v>3.9428999999999999E-2</v>
      </c>
      <c r="GI200">
        <v>3.4967999999999999E-2</v>
      </c>
      <c r="GJ200">
        <v>3.9487000000000001E-2</v>
      </c>
      <c r="GK200">
        <v>3.9449999999999999E-2</v>
      </c>
      <c r="GL200">
        <v>3.0700000000000002E-2</v>
      </c>
      <c r="GM200">
        <v>3.1025E-2</v>
      </c>
      <c r="GN200">
        <v>3.5623000000000002E-2</v>
      </c>
      <c r="GO200">
        <v>5.108E-2</v>
      </c>
      <c r="GP200">
        <v>4.8431000000000002E-2</v>
      </c>
      <c r="GQ200">
        <v>5.3456999999999998E-2</v>
      </c>
      <c r="GR200">
        <v>5.5583E-2</v>
      </c>
      <c r="GS200">
        <v>5.9619999999999999E-2</v>
      </c>
    </row>
    <row r="201" spans="1:201" x14ac:dyDescent="0.25">
      <c r="A201" s="1">
        <v>489</v>
      </c>
      <c r="B201">
        <v>5.4421999999999998E-2</v>
      </c>
      <c r="C201">
        <v>2.9576000000000002E-2</v>
      </c>
      <c r="D201">
        <v>2.7324000000000001E-2</v>
      </c>
      <c r="E201">
        <v>2.8719999999999999E-2</v>
      </c>
      <c r="F201">
        <v>4.3478999999999997E-2</v>
      </c>
      <c r="G201">
        <v>4.2665000000000002E-2</v>
      </c>
      <c r="H201">
        <v>5.4218000000000002E-2</v>
      </c>
      <c r="I201">
        <v>3.2084000000000001E-2</v>
      </c>
      <c r="J201">
        <v>3.0415000000000001E-2</v>
      </c>
      <c r="K201">
        <v>3.7753000000000002E-2</v>
      </c>
      <c r="L201">
        <v>2.3581999999999999E-2</v>
      </c>
      <c r="M201">
        <v>2.8472999999999998E-2</v>
      </c>
      <c r="N201">
        <v>3.3334000000000003E-2</v>
      </c>
      <c r="O201">
        <v>2.9145000000000001E-2</v>
      </c>
      <c r="P201">
        <v>3.8387999999999999E-2</v>
      </c>
      <c r="Q201">
        <v>2.0107E-2</v>
      </c>
      <c r="R201">
        <v>3.1643999999999999E-2</v>
      </c>
      <c r="S201">
        <v>3.0016000000000001E-2</v>
      </c>
      <c r="T201">
        <v>3.8398000000000002E-2</v>
      </c>
      <c r="U201">
        <v>3.7601000000000002E-2</v>
      </c>
      <c r="V201">
        <v>4.1873E-2</v>
      </c>
      <c r="W201">
        <v>4.1359E-2</v>
      </c>
      <c r="X201">
        <v>4.9572999999999999E-2</v>
      </c>
      <c r="Y201">
        <v>3.1418000000000001E-2</v>
      </c>
      <c r="Z201">
        <v>5.4941999999999998E-2</v>
      </c>
      <c r="AA201">
        <v>3.6845000000000003E-2</v>
      </c>
      <c r="AB201">
        <v>4.7814000000000002E-2</v>
      </c>
      <c r="AC201">
        <v>3.4472999999999997E-2</v>
      </c>
      <c r="AD201">
        <v>4.1626000000000003E-2</v>
      </c>
      <c r="AE201">
        <v>4.4760000000000001E-2</v>
      </c>
      <c r="AF201">
        <v>3.7585E-2</v>
      </c>
      <c r="AG201">
        <v>3.6079E-2</v>
      </c>
      <c r="AH201">
        <v>3.9002000000000002E-2</v>
      </c>
      <c r="AI201">
        <v>3.6488E-2</v>
      </c>
      <c r="AJ201">
        <v>3.2583000000000001E-2</v>
      </c>
      <c r="AK201">
        <v>2.1229999999999999E-2</v>
      </c>
      <c r="AL201">
        <v>1.9266999999999999E-2</v>
      </c>
      <c r="AM201">
        <v>2.5099E-2</v>
      </c>
      <c r="AN201">
        <v>1.8501E-2</v>
      </c>
      <c r="AO201">
        <v>2.7092999999999999E-2</v>
      </c>
      <c r="AP201">
        <v>2.0622000000000001E-2</v>
      </c>
      <c r="AQ201">
        <v>2.9156000000000001E-2</v>
      </c>
      <c r="AR201">
        <v>2.0480000000000002E-2</v>
      </c>
      <c r="AS201">
        <v>2.5864999999999999E-2</v>
      </c>
      <c r="AT201">
        <v>2.6537000000000002E-2</v>
      </c>
      <c r="AU201">
        <v>2.6238000000000001E-2</v>
      </c>
      <c r="AV201">
        <v>2.5734E-2</v>
      </c>
      <c r="AW201">
        <v>2.6967000000000001E-2</v>
      </c>
      <c r="AX201">
        <v>3.2929E-2</v>
      </c>
      <c r="AY201">
        <v>3.082E-2</v>
      </c>
      <c r="AZ201">
        <v>2.6956999999999998E-2</v>
      </c>
      <c r="BA201">
        <v>3.1837999999999998E-2</v>
      </c>
      <c r="BB201">
        <v>3.0053E-2</v>
      </c>
      <c r="BC201">
        <v>2.9291999999999999E-2</v>
      </c>
      <c r="BD201">
        <v>2.3288E-2</v>
      </c>
      <c r="BE201">
        <v>3.0273999999999999E-2</v>
      </c>
      <c r="BF201">
        <v>3.0804000000000002E-2</v>
      </c>
      <c r="BG201">
        <v>5.3519999999999998E-2</v>
      </c>
      <c r="BH201">
        <v>4.8071999999999997E-2</v>
      </c>
      <c r="BI201">
        <v>3.3234E-2</v>
      </c>
      <c r="BJ201">
        <v>4.4670000000000001E-2</v>
      </c>
      <c r="BK201">
        <v>4.8212999999999999E-2</v>
      </c>
      <c r="BL201">
        <v>3.7789999999999997E-2</v>
      </c>
      <c r="BM201">
        <v>3.0672999999999999E-2</v>
      </c>
      <c r="BN201">
        <v>4.0150999999999999E-2</v>
      </c>
      <c r="BO201">
        <v>3.5165000000000002E-2</v>
      </c>
      <c r="BP201">
        <v>4.1295999999999999E-2</v>
      </c>
      <c r="BQ201">
        <v>3.1532999999999999E-2</v>
      </c>
      <c r="BR201">
        <v>3.0478000000000002E-2</v>
      </c>
      <c r="BS201">
        <v>3.6582000000000003E-2</v>
      </c>
      <c r="BT201">
        <v>2.6394999999999998E-2</v>
      </c>
      <c r="BU201">
        <v>2.5943999999999998E-2</v>
      </c>
      <c r="BV201">
        <v>4.4638999999999998E-2</v>
      </c>
      <c r="BW201">
        <v>2.7654999999999999E-2</v>
      </c>
      <c r="BX201">
        <v>2.8021999999999998E-2</v>
      </c>
      <c r="BY201">
        <v>3.0095E-2</v>
      </c>
      <c r="BZ201">
        <v>3.1260000000000003E-2</v>
      </c>
      <c r="CA201">
        <v>3.7290999999999998E-2</v>
      </c>
      <c r="CB201">
        <v>3.6791999999999998E-2</v>
      </c>
      <c r="CC201">
        <v>3.9653000000000001E-2</v>
      </c>
      <c r="CD201">
        <v>2.9492000000000001E-2</v>
      </c>
      <c r="CE201">
        <v>3.6703E-2</v>
      </c>
      <c r="CF201">
        <v>3.3082E-2</v>
      </c>
      <c r="CG201">
        <v>3.7416999999999999E-2</v>
      </c>
      <c r="CH201">
        <v>4.5110999999999998E-2</v>
      </c>
      <c r="CI201">
        <v>2.9003999999999999E-2</v>
      </c>
      <c r="CJ201">
        <v>2.9759000000000001E-2</v>
      </c>
      <c r="CK201">
        <v>2.2747E-2</v>
      </c>
      <c r="CL201">
        <v>2.027E-2</v>
      </c>
      <c r="CM201">
        <v>3.1112999999999998E-2</v>
      </c>
      <c r="CN201">
        <v>2.9696E-2</v>
      </c>
      <c r="CO201">
        <v>4.2004E-2</v>
      </c>
      <c r="CP201">
        <v>3.2608999999999999E-2</v>
      </c>
      <c r="CQ201">
        <v>2.8053999999999999E-2</v>
      </c>
      <c r="CR201">
        <v>3.9474000000000002E-2</v>
      </c>
      <c r="CS201">
        <v>2.4546999999999999E-2</v>
      </c>
      <c r="CT201">
        <v>2.9895999999999999E-2</v>
      </c>
      <c r="CU201">
        <v>3.0131999999999999E-2</v>
      </c>
      <c r="CV201">
        <v>2.4631E-2</v>
      </c>
      <c r="CW201">
        <v>2.4117E-2</v>
      </c>
      <c r="CX201">
        <v>5.0465000000000003E-2</v>
      </c>
      <c r="CY201">
        <v>3.0494E-2</v>
      </c>
      <c r="CZ201">
        <v>3.4179000000000001E-2</v>
      </c>
      <c r="DA201">
        <v>3.4394000000000001E-2</v>
      </c>
      <c r="DB201">
        <v>2.5676000000000001E-2</v>
      </c>
      <c r="DC201">
        <v>3.1616999999999999E-2</v>
      </c>
      <c r="DD201">
        <v>3.4278000000000003E-2</v>
      </c>
      <c r="DE201">
        <v>2.4254000000000001E-2</v>
      </c>
      <c r="DF201">
        <v>3.4015999999999998E-2</v>
      </c>
      <c r="DG201">
        <v>5.3115000000000002E-2</v>
      </c>
      <c r="DH201">
        <v>2.4657999999999999E-2</v>
      </c>
      <c r="DI201">
        <v>2.9191999999999999E-2</v>
      </c>
      <c r="DJ201">
        <v>2.819E-2</v>
      </c>
      <c r="DK201">
        <v>2.9076999999999999E-2</v>
      </c>
      <c r="DL201">
        <v>1.9665999999999999E-2</v>
      </c>
      <c r="DM201">
        <v>3.1985E-2</v>
      </c>
      <c r="DN201">
        <v>3.4634999999999999E-2</v>
      </c>
      <c r="DO201">
        <v>4.2277000000000002E-2</v>
      </c>
      <c r="DP201">
        <v>3.9857999999999998E-2</v>
      </c>
      <c r="DQ201">
        <v>3.8120000000000001E-2</v>
      </c>
      <c r="DR201">
        <v>2.988E-2</v>
      </c>
      <c r="DS201">
        <v>3.4116E-2</v>
      </c>
      <c r="DT201">
        <v>3.6686999999999997E-2</v>
      </c>
      <c r="DU201">
        <v>2.9959E-2</v>
      </c>
      <c r="DV201">
        <v>4.3168999999999999E-2</v>
      </c>
      <c r="DW201">
        <v>3.7033999999999997E-2</v>
      </c>
      <c r="DX201">
        <v>2.7198E-2</v>
      </c>
      <c r="DY201">
        <v>2.0421999999999999E-2</v>
      </c>
      <c r="DZ201">
        <v>4.5798999999999999E-2</v>
      </c>
      <c r="EA201">
        <v>4.4097999999999998E-2</v>
      </c>
      <c r="EB201">
        <v>3.1511999999999998E-2</v>
      </c>
      <c r="EC201">
        <v>2.3493E-2</v>
      </c>
      <c r="ED201">
        <v>3.6068000000000003E-2</v>
      </c>
      <c r="EE201">
        <v>2.8556999999999999E-2</v>
      </c>
      <c r="EF201">
        <v>2.8552000000000001E-2</v>
      </c>
      <c r="EG201">
        <v>2.9527999999999999E-2</v>
      </c>
      <c r="EH201">
        <v>3.5091999999999998E-2</v>
      </c>
      <c r="EI201">
        <v>4.2833000000000003E-2</v>
      </c>
      <c r="EJ201">
        <v>3.7559000000000002E-2</v>
      </c>
      <c r="EK201">
        <v>2.5151E-2</v>
      </c>
      <c r="EL201">
        <v>3.8183000000000002E-2</v>
      </c>
      <c r="EM201">
        <v>2.6783000000000001E-2</v>
      </c>
      <c r="EN201">
        <v>2.9312999999999999E-2</v>
      </c>
      <c r="EO201">
        <v>2.6825000000000002E-2</v>
      </c>
      <c r="EP201">
        <v>2.9260999999999999E-2</v>
      </c>
      <c r="EQ201">
        <v>5.3366999999999998E-2</v>
      </c>
      <c r="ER201">
        <v>3.2010999999999998E-2</v>
      </c>
      <c r="ES201">
        <v>2.7875E-2</v>
      </c>
      <c r="ET201">
        <v>3.4714000000000002E-2</v>
      </c>
      <c r="EU201">
        <v>3.1968999999999997E-2</v>
      </c>
      <c r="EV201">
        <v>3.4813999999999998E-2</v>
      </c>
      <c r="EW201">
        <v>3.8124999999999999E-2</v>
      </c>
      <c r="EX201">
        <v>3.6125999999999998E-2</v>
      </c>
      <c r="EY201">
        <v>4.2701999999999997E-2</v>
      </c>
      <c r="EZ201">
        <v>5.7256000000000001E-2</v>
      </c>
      <c r="FA201">
        <v>3.9248999999999999E-2</v>
      </c>
      <c r="FB201">
        <v>3.6408999999999997E-2</v>
      </c>
      <c r="FC201">
        <v>2.6647000000000001E-2</v>
      </c>
      <c r="FD201">
        <v>3.7989000000000002E-2</v>
      </c>
      <c r="FE201">
        <v>3.2315000000000003E-2</v>
      </c>
      <c r="FF201">
        <v>3.9611E-2</v>
      </c>
      <c r="FG201">
        <v>4.3090999999999997E-2</v>
      </c>
      <c r="FH201">
        <v>5.6118000000000001E-2</v>
      </c>
      <c r="FI201">
        <v>3.8871000000000003E-2</v>
      </c>
      <c r="FJ201">
        <v>2.8946E-2</v>
      </c>
      <c r="FK201">
        <v>3.4478000000000002E-2</v>
      </c>
      <c r="FL201">
        <v>2.8636000000000002E-2</v>
      </c>
      <c r="FM201">
        <v>3.3181000000000002E-2</v>
      </c>
      <c r="FN201">
        <v>3.1313000000000001E-2</v>
      </c>
      <c r="FO201">
        <v>2.5402999999999998E-2</v>
      </c>
      <c r="FP201">
        <v>3.6787E-2</v>
      </c>
      <c r="FQ201">
        <v>2.4851999999999999E-2</v>
      </c>
      <c r="FR201">
        <v>7.4503E-2</v>
      </c>
      <c r="FS201">
        <v>4.0392999999999998E-2</v>
      </c>
      <c r="FT201">
        <v>3.8813E-2</v>
      </c>
      <c r="FU201">
        <v>2.7827999999999999E-2</v>
      </c>
      <c r="FV201">
        <v>5.4526999999999999E-2</v>
      </c>
      <c r="FW201">
        <v>4.1611000000000002E-2</v>
      </c>
      <c r="FX201">
        <v>3.6262000000000003E-2</v>
      </c>
      <c r="FY201">
        <v>3.3002999999999998E-2</v>
      </c>
      <c r="FZ201">
        <v>4.9120999999999998E-2</v>
      </c>
      <c r="GA201">
        <v>3.2646000000000001E-2</v>
      </c>
      <c r="GB201">
        <v>4.1127999999999998E-2</v>
      </c>
      <c r="GC201">
        <v>5.0858E-2</v>
      </c>
      <c r="GD201">
        <v>5.0569999999999997E-2</v>
      </c>
      <c r="GE201">
        <v>2.9874999999999999E-2</v>
      </c>
      <c r="GF201">
        <v>4.4581000000000003E-2</v>
      </c>
      <c r="GG201">
        <v>5.3383E-2</v>
      </c>
      <c r="GH201">
        <v>3.9648000000000003E-2</v>
      </c>
      <c r="GI201">
        <v>3.5150000000000001E-2</v>
      </c>
      <c r="GJ201">
        <v>3.9716000000000001E-2</v>
      </c>
      <c r="GK201">
        <v>3.9653000000000001E-2</v>
      </c>
      <c r="GL201">
        <v>3.0897999999999998E-2</v>
      </c>
      <c r="GM201">
        <v>3.1196999999999999E-2</v>
      </c>
      <c r="GN201">
        <v>3.5853000000000003E-2</v>
      </c>
      <c r="GO201">
        <v>5.1378E-2</v>
      </c>
      <c r="GP201">
        <v>4.8785000000000002E-2</v>
      </c>
      <c r="GQ201">
        <v>5.3776999999999998E-2</v>
      </c>
      <c r="GR201">
        <v>5.5918000000000002E-2</v>
      </c>
      <c r="GS201">
        <v>5.9943999999999997E-2</v>
      </c>
    </row>
    <row r="202" spans="1:201" x14ac:dyDescent="0.25">
      <c r="A202" s="1">
        <v>490</v>
      </c>
      <c r="B202">
        <v>5.4925000000000002E-2</v>
      </c>
      <c r="C202">
        <v>2.9812000000000002E-2</v>
      </c>
      <c r="D202">
        <v>2.7570999999999998E-2</v>
      </c>
      <c r="E202">
        <v>2.8969999999999999E-2</v>
      </c>
      <c r="F202">
        <v>4.3832000000000003E-2</v>
      </c>
      <c r="G202">
        <v>4.3027000000000003E-2</v>
      </c>
      <c r="H202">
        <v>5.4683000000000002E-2</v>
      </c>
      <c r="I202">
        <v>3.2375000000000001E-2</v>
      </c>
      <c r="J202">
        <v>3.0717999999999999E-2</v>
      </c>
      <c r="K202">
        <v>3.8131999999999999E-2</v>
      </c>
      <c r="L202">
        <v>2.3807999999999999E-2</v>
      </c>
      <c r="M202">
        <v>2.8718E-2</v>
      </c>
      <c r="N202">
        <v>3.3665E-2</v>
      </c>
      <c r="O202">
        <v>2.9412000000000001E-2</v>
      </c>
      <c r="P202">
        <v>3.8738000000000002E-2</v>
      </c>
      <c r="Q202">
        <v>2.0282000000000001E-2</v>
      </c>
      <c r="R202">
        <v>3.1917000000000001E-2</v>
      </c>
      <c r="S202">
        <v>3.0265E-2</v>
      </c>
      <c r="T202">
        <v>3.8747999999999998E-2</v>
      </c>
      <c r="U202">
        <v>3.7969000000000003E-2</v>
      </c>
      <c r="V202">
        <v>4.2231999999999999E-2</v>
      </c>
      <c r="W202">
        <v>4.1737000000000003E-2</v>
      </c>
      <c r="X202">
        <v>4.9993999999999997E-2</v>
      </c>
      <c r="Y202">
        <v>3.1664999999999999E-2</v>
      </c>
      <c r="Z202">
        <v>5.5362000000000001E-2</v>
      </c>
      <c r="AA202">
        <v>3.7132999999999999E-2</v>
      </c>
      <c r="AB202">
        <v>4.8173000000000001E-2</v>
      </c>
      <c r="AC202">
        <v>3.4758999999999998E-2</v>
      </c>
      <c r="AD202">
        <v>4.1947999999999999E-2</v>
      </c>
      <c r="AE202">
        <v>4.5152999999999999E-2</v>
      </c>
      <c r="AF202">
        <v>3.7874999999999999E-2</v>
      </c>
      <c r="AG202">
        <v>3.6374999999999998E-2</v>
      </c>
      <c r="AH202">
        <v>3.9310999999999999E-2</v>
      </c>
      <c r="AI202">
        <v>3.6801E-2</v>
      </c>
      <c r="AJ202">
        <v>3.2864999999999998E-2</v>
      </c>
      <c r="AK202">
        <v>2.1419000000000001E-2</v>
      </c>
      <c r="AL202">
        <v>1.9424E-2</v>
      </c>
      <c r="AM202">
        <v>2.5291999999999999E-2</v>
      </c>
      <c r="AN202">
        <v>1.8655999999999999E-2</v>
      </c>
      <c r="AO202">
        <v>2.7307000000000001E-2</v>
      </c>
      <c r="AP202">
        <v>2.0787E-2</v>
      </c>
      <c r="AQ202">
        <v>2.9385999999999999E-2</v>
      </c>
      <c r="AR202">
        <v>2.0660999999999999E-2</v>
      </c>
      <c r="AS202">
        <v>2.606E-2</v>
      </c>
      <c r="AT202">
        <v>2.6744E-2</v>
      </c>
      <c r="AU202">
        <v>2.6450000000000001E-2</v>
      </c>
      <c r="AV202">
        <v>2.5908E-2</v>
      </c>
      <c r="AW202">
        <v>2.7171000000000001E-2</v>
      </c>
      <c r="AX202">
        <v>3.3196000000000003E-2</v>
      </c>
      <c r="AY202">
        <v>3.107E-2</v>
      </c>
      <c r="AZ202">
        <v>2.7217999999999999E-2</v>
      </c>
      <c r="BA202">
        <v>3.2117E-2</v>
      </c>
      <c r="BB202">
        <v>3.0349000000000001E-2</v>
      </c>
      <c r="BC202">
        <v>2.9527999999999999E-2</v>
      </c>
      <c r="BD202">
        <v>2.3497000000000001E-2</v>
      </c>
      <c r="BE202">
        <v>3.0518E-2</v>
      </c>
      <c r="BF202">
        <v>3.1022999999999998E-2</v>
      </c>
      <c r="BG202">
        <v>5.3946000000000001E-2</v>
      </c>
      <c r="BH202">
        <v>4.8473000000000002E-2</v>
      </c>
      <c r="BI202">
        <v>3.3507000000000002E-2</v>
      </c>
      <c r="BJ202">
        <v>4.5020999999999999E-2</v>
      </c>
      <c r="BK202">
        <v>4.8589E-2</v>
      </c>
      <c r="BL202">
        <v>3.8116999999999998E-2</v>
      </c>
      <c r="BM202">
        <v>3.0939000000000001E-2</v>
      </c>
      <c r="BN202">
        <v>4.0506E-2</v>
      </c>
      <c r="BO202">
        <v>3.5464000000000002E-2</v>
      </c>
      <c r="BP202">
        <v>4.1668999999999998E-2</v>
      </c>
      <c r="BQ202">
        <v>3.1801999999999997E-2</v>
      </c>
      <c r="BR202">
        <v>3.0707000000000002E-2</v>
      </c>
      <c r="BS202">
        <v>3.6912E-2</v>
      </c>
      <c r="BT202">
        <v>2.6623000000000001E-2</v>
      </c>
      <c r="BU202">
        <v>2.6138999999999999E-2</v>
      </c>
      <c r="BV202">
        <v>4.5046999999999997E-2</v>
      </c>
      <c r="BW202">
        <v>2.7871E-2</v>
      </c>
      <c r="BX202">
        <v>2.8302000000000001E-2</v>
      </c>
      <c r="BY202">
        <v>3.0349000000000001E-2</v>
      </c>
      <c r="BZ202">
        <v>3.1565000000000003E-2</v>
      </c>
      <c r="CA202">
        <v>3.7589999999999998E-2</v>
      </c>
      <c r="CB202">
        <v>3.7106E-2</v>
      </c>
      <c r="CC202">
        <v>3.9942999999999999E-2</v>
      </c>
      <c r="CD202">
        <v>2.9711999999999999E-2</v>
      </c>
      <c r="CE202">
        <v>3.7012000000000003E-2</v>
      </c>
      <c r="CF202">
        <v>3.3385999999999999E-2</v>
      </c>
      <c r="CG202">
        <v>3.7763999999999999E-2</v>
      </c>
      <c r="CH202">
        <v>4.5504999999999997E-2</v>
      </c>
      <c r="CI202">
        <v>2.9249000000000001E-2</v>
      </c>
      <c r="CJ202">
        <v>2.9954000000000001E-2</v>
      </c>
      <c r="CK202">
        <v>2.2908000000000001E-2</v>
      </c>
      <c r="CL202">
        <v>2.0424000000000001E-2</v>
      </c>
      <c r="CM202">
        <v>3.1354E-2</v>
      </c>
      <c r="CN202">
        <v>2.9939E-2</v>
      </c>
      <c r="CO202">
        <v>4.2363999999999999E-2</v>
      </c>
      <c r="CP202">
        <v>3.2870000000000003E-2</v>
      </c>
      <c r="CQ202">
        <v>2.8275999999999999E-2</v>
      </c>
      <c r="CR202">
        <v>3.9822000000000003E-2</v>
      </c>
      <c r="CS202">
        <v>2.4718E-2</v>
      </c>
      <c r="CT202">
        <v>3.0138999999999999E-2</v>
      </c>
      <c r="CU202">
        <v>3.0374999999999999E-2</v>
      </c>
      <c r="CV202">
        <v>2.4829E-2</v>
      </c>
      <c r="CW202">
        <v>2.4339E-2</v>
      </c>
      <c r="CX202">
        <v>5.0856999999999999E-2</v>
      </c>
      <c r="CY202">
        <v>3.0727999999999998E-2</v>
      </c>
      <c r="CZ202">
        <v>3.4512000000000001E-2</v>
      </c>
      <c r="DA202">
        <v>3.4664E-2</v>
      </c>
      <c r="DB202">
        <v>2.5891999999999998E-2</v>
      </c>
      <c r="DC202">
        <v>3.1896000000000001E-2</v>
      </c>
      <c r="DD202">
        <v>3.4596000000000002E-2</v>
      </c>
      <c r="DE202">
        <v>2.4476000000000001E-2</v>
      </c>
      <c r="DF202">
        <v>3.4354000000000003E-2</v>
      </c>
      <c r="DG202">
        <v>5.3609999999999998E-2</v>
      </c>
      <c r="DH202">
        <v>2.4850000000000001E-2</v>
      </c>
      <c r="DI202">
        <v>2.9397E-2</v>
      </c>
      <c r="DJ202">
        <v>2.8413000000000001E-2</v>
      </c>
      <c r="DK202">
        <v>2.9322999999999998E-2</v>
      </c>
      <c r="DL202">
        <v>1.9803000000000001E-2</v>
      </c>
      <c r="DM202">
        <v>3.2232999999999998E-2</v>
      </c>
      <c r="DN202">
        <v>3.4922000000000002E-2</v>
      </c>
      <c r="DO202">
        <v>4.2611000000000003E-2</v>
      </c>
      <c r="DP202">
        <v>4.0174000000000001E-2</v>
      </c>
      <c r="DQ202">
        <v>3.8454000000000002E-2</v>
      </c>
      <c r="DR202">
        <v>3.0106999999999998E-2</v>
      </c>
      <c r="DS202">
        <v>3.4390999999999998E-2</v>
      </c>
      <c r="DT202">
        <v>3.6991000000000003E-2</v>
      </c>
      <c r="DU202">
        <v>3.0202E-2</v>
      </c>
      <c r="DV202">
        <v>4.3499999999999997E-2</v>
      </c>
      <c r="DW202">
        <v>3.7347999999999999E-2</v>
      </c>
      <c r="DX202">
        <v>2.7428000000000001E-2</v>
      </c>
      <c r="DY202">
        <v>2.0566000000000001E-2</v>
      </c>
      <c r="DZ202">
        <v>4.6184000000000003E-2</v>
      </c>
      <c r="EA202">
        <v>4.4478999999999998E-2</v>
      </c>
      <c r="EB202">
        <v>3.1786000000000002E-2</v>
      </c>
      <c r="EC202">
        <v>2.3675999999999999E-2</v>
      </c>
      <c r="ED202">
        <v>3.6406000000000001E-2</v>
      </c>
      <c r="EE202">
        <v>2.8802000000000001E-2</v>
      </c>
      <c r="EF202">
        <v>2.8733999999999999E-2</v>
      </c>
      <c r="EG202">
        <v>2.9791000000000002E-2</v>
      </c>
      <c r="EH202">
        <v>3.5380000000000002E-2</v>
      </c>
      <c r="EI202">
        <v>4.3215999999999997E-2</v>
      </c>
      <c r="EJ202">
        <v>3.7900999999999997E-2</v>
      </c>
      <c r="EK202">
        <v>2.5354999999999999E-2</v>
      </c>
      <c r="EL202">
        <v>3.8459E-2</v>
      </c>
      <c r="EM202">
        <v>2.6981000000000002E-2</v>
      </c>
      <c r="EN202">
        <v>2.9623E-2</v>
      </c>
      <c r="EO202">
        <v>2.7060000000000001E-2</v>
      </c>
      <c r="EP202">
        <v>2.9565000000000001E-2</v>
      </c>
      <c r="EQ202">
        <v>5.3803999999999998E-2</v>
      </c>
      <c r="ER202">
        <v>3.2316999999999999E-2</v>
      </c>
      <c r="ES202">
        <v>2.8101999999999999E-2</v>
      </c>
      <c r="ET202">
        <v>3.4979999999999997E-2</v>
      </c>
      <c r="EU202">
        <v>3.2253999999999998E-2</v>
      </c>
      <c r="EV202">
        <v>3.5084999999999998E-2</v>
      </c>
      <c r="EW202">
        <v>3.8442999999999998E-2</v>
      </c>
      <c r="EX202">
        <v>3.6416999999999998E-2</v>
      </c>
      <c r="EY202">
        <v>4.3074000000000001E-2</v>
      </c>
      <c r="EZ202">
        <v>5.7703999999999998E-2</v>
      </c>
      <c r="FA202">
        <v>3.9564000000000002E-2</v>
      </c>
      <c r="FB202">
        <v>3.6733000000000002E-2</v>
      </c>
      <c r="FC202">
        <v>2.6849999999999999E-2</v>
      </c>
      <c r="FD202">
        <v>3.8306E-2</v>
      </c>
      <c r="FE202">
        <v>3.2585999999999997E-2</v>
      </c>
      <c r="FF202">
        <v>3.9926999999999997E-2</v>
      </c>
      <c r="FG202">
        <v>4.3490000000000001E-2</v>
      </c>
      <c r="FH202">
        <v>5.6619999999999997E-2</v>
      </c>
      <c r="FI202">
        <v>3.9205999999999998E-2</v>
      </c>
      <c r="FJ202">
        <v>2.9222999999999999E-2</v>
      </c>
      <c r="FK202">
        <v>3.4770000000000002E-2</v>
      </c>
      <c r="FL202">
        <v>2.8896999999999999E-2</v>
      </c>
      <c r="FM202">
        <v>3.3486000000000002E-2</v>
      </c>
      <c r="FN202">
        <v>3.1565000000000003E-2</v>
      </c>
      <c r="FO202">
        <v>2.5623E-2</v>
      </c>
      <c r="FP202">
        <v>3.7068999999999998E-2</v>
      </c>
      <c r="FQ202">
        <v>2.5045000000000001E-2</v>
      </c>
      <c r="FR202">
        <v>7.5148999999999994E-2</v>
      </c>
      <c r="FS202">
        <v>4.0701000000000001E-2</v>
      </c>
      <c r="FT202">
        <v>3.9132E-2</v>
      </c>
      <c r="FU202">
        <v>2.8055E-2</v>
      </c>
      <c r="FV202">
        <v>5.4973000000000001E-2</v>
      </c>
      <c r="FW202">
        <v>4.1952999999999997E-2</v>
      </c>
      <c r="FX202">
        <v>3.6563999999999999E-2</v>
      </c>
      <c r="FY202">
        <v>3.3249000000000001E-2</v>
      </c>
      <c r="FZ202">
        <v>4.9494000000000003E-2</v>
      </c>
      <c r="GA202">
        <v>3.2944000000000001E-2</v>
      </c>
      <c r="GB202">
        <v>4.1458000000000002E-2</v>
      </c>
      <c r="GC202">
        <v>5.1251999999999999E-2</v>
      </c>
      <c r="GD202">
        <v>5.0963000000000001E-2</v>
      </c>
      <c r="GE202">
        <v>3.0144000000000001E-2</v>
      </c>
      <c r="GF202">
        <v>4.4969000000000002E-2</v>
      </c>
      <c r="GG202">
        <v>5.3851999999999997E-2</v>
      </c>
      <c r="GH202">
        <v>3.9974000000000003E-2</v>
      </c>
      <c r="GI202">
        <v>3.5401000000000002E-2</v>
      </c>
      <c r="GJ202">
        <v>4.0043000000000002E-2</v>
      </c>
      <c r="GK202">
        <v>3.9953000000000002E-2</v>
      </c>
      <c r="GL202">
        <v>3.116E-2</v>
      </c>
      <c r="GM202">
        <v>3.1444E-2</v>
      </c>
      <c r="GN202">
        <v>3.6179999999999997E-2</v>
      </c>
      <c r="GO202">
        <v>5.1773E-2</v>
      </c>
      <c r="GP202">
        <v>4.9230999999999997E-2</v>
      </c>
      <c r="GQ202">
        <v>5.4198999999999997E-2</v>
      </c>
      <c r="GR202">
        <v>5.6346E-2</v>
      </c>
      <c r="GS202">
        <v>6.0377E-2</v>
      </c>
    </row>
    <row r="203" spans="1:201" x14ac:dyDescent="0.25">
      <c r="A203" s="1">
        <v>491</v>
      </c>
      <c r="B203">
        <v>5.5694E-2</v>
      </c>
      <c r="C203">
        <v>3.0213E-2</v>
      </c>
      <c r="D203">
        <v>2.7945000000000001E-2</v>
      </c>
      <c r="E203">
        <v>2.9423000000000001E-2</v>
      </c>
      <c r="F203">
        <v>4.4455000000000001E-2</v>
      </c>
      <c r="G203">
        <v>4.3624000000000003E-2</v>
      </c>
      <c r="H203">
        <v>5.5307000000000002E-2</v>
      </c>
      <c r="I203">
        <v>3.2745000000000003E-2</v>
      </c>
      <c r="J203">
        <v>3.1140000000000001E-2</v>
      </c>
      <c r="K203">
        <v>3.8632E-2</v>
      </c>
      <c r="L203">
        <v>2.4171999999999999E-2</v>
      </c>
      <c r="M203">
        <v>2.9104999999999999E-2</v>
      </c>
      <c r="N203">
        <v>3.4181000000000003E-2</v>
      </c>
      <c r="O203">
        <v>2.9831E-2</v>
      </c>
      <c r="P203">
        <v>3.9236E-2</v>
      </c>
      <c r="Q203">
        <v>2.0511000000000001E-2</v>
      </c>
      <c r="R203">
        <v>3.2405999999999997E-2</v>
      </c>
      <c r="S203">
        <v>3.0706000000000001E-2</v>
      </c>
      <c r="T203">
        <v>3.9045999999999997E-2</v>
      </c>
      <c r="U203">
        <v>3.8473E-2</v>
      </c>
      <c r="V203">
        <v>4.2738999999999999E-2</v>
      </c>
      <c r="W203">
        <v>4.2304000000000001E-2</v>
      </c>
      <c r="X203">
        <v>5.0654999999999999E-2</v>
      </c>
      <c r="Y203">
        <v>3.2030000000000003E-2</v>
      </c>
      <c r="Z203">
        <v>5.6006E-2</v>
      </c>
      <c r="AA203">
        <v>3.7599E-2</v>
      </c>
      <c r="AB203">
        <v>4.879E-2</v>
      </c>
      <c r="AC203">
        <v>3.5208999999999997E-2</v>
      </c>
      <c r="AD203">
        <v>4.249E-2</v>
      </c>
      <c r="AE203">
        <v>4.5780000000000001E-2</v>
      </c>
      <c r="AF203">
        <v>3.8357000000000002E-2</v>
      </c>
      <c r="AG203">
        <v>3.6840999999999999E-2</v>
      </c>
      <c r="AH203">
        <v>3.9814000000000002E-2</v>
      </c>
      <c r="AI203">
        <v>3.7270999999999999E-2</v>
      </c>
      <c r="AJ203">
        <v>3.3312000000000001E-2</v>
      </c>
      <c r="AK203">
        <v>2.1687000000000001E-2</v>
      </c>
      <c r="AL203">
        <v>1.9699999999999999E-2</v>
      </c>
      <c r="AM203">
        <v>2.5614000000000001E-2</v>
      </c>
      <c r="AN203">
        <v>1.8932000000000001E-2</v>
      </c>
      <c r="AO203">
        <v>2.7675000000000002E-2</v>
      </c>
      <c r="AP203">
        <v>2.1094000000000002E-2</v>
      </c>
      <c r="AQ203">
        <v>2.9794000000000001E-2</v>
      </c>
      <c r="AR203">
        <v>2.094E-2</v>
      </c>
      <c r="AS203">
        <v>2.6402999999999999E-2</v>
      </c>
      <c r="AT203">
        <v>2.7075999999999999E-2</v>
      </c>
      <c r="AU203">
        <v>2.6811000000000001E-2</v>
      </c>
      <c r="AV203">
        <v>2.6244E-2</v>
      </c>
      <c r="AW203">
        <v>2.75E-2</v>
      </c>
      <c r="AX203">
        <v>3.3656999999999999E-2</v>
      </c>
      <c r="AY203">
        <v>3.1483999999999998E-2</v>
      </c>
      <c r="AZ203">
        <v>2.7584999999999998E-2</v>
      </c>
      <c r="BA203">
        <v>3.2564999999999997E-2</v>
      </c>
      <c r="BB203">
        <v>3.0821999999999999E-2</v>
      </c>
      <c r="BC203">
        <v>2.9884000000000001E-2</v>
      </c>
      <c r="BD203">
        <v>2.3779999999999999E-2</v>
      </c>
      <c r="BE203">
        <v>3.0911999999999999E-2</v>
      </c>
      <c r="BF203">
        <v>3.1389E-2</v>
      </c>
      <c r="BG203">
        <v>5.4592000000000002E-2</v>
      </c>
      <c r="BH203">
        <v>4.9124000000000001E-2</v>
      </c>
      <c r="BI203">
        <v>3.3947999999999999E-2</v>
      </c>
      <c r="BJ203">
        <v>4.5605E-2</v>
      </c>
      <c r="BK203">
        <v>4.9161000000000003E-2</v>
      </c>
      <c r="BL203">
        <v>3.8610999999999999E-2</v>
      </c>
      <c r="BM203">
        <v>3.1309999999999998E-2</v>
      </c>
      <c r="BN203">
        <v>4.1058999999999998E-2</v>
      </c>
      <c r="BO203">
        <v>3.5929999999999997E-2</v>
      </c>
      <c r="BP203">
        <v>4.2214000000000002E-2</v>
      </c>
      <c r="BQ203">
        <v>3.2225999999999998E-2</v>
      </c>
      <c r="BR203">
        <v>3.1129E-2</v>
      </c>
      <c r="BS203">
        <v>3.7386999999999997E-2</v>
      </c>
      <c r="BT203">
        <v>2.7022999999999998E-2</v>
      </c>
      <c r="BU203">
        <v>2.6483E-2</v>
      </c>
      <c r="BV203">
        <v>4.5652999999999999E-2</v>
      </c>
      <c r="BW203">
        <v>2.8236000000000001E-2</v>
      </c>
      <c r="BX203">
        <v>2.8697E-2</v>
      </c>
      <c r="BY203">
        <v>3.0758000000000001E-2</v>
      </c>
      <c r="BZ203">
        <v>3.1976999999999998E-2</v>
      </c>
      <c r="CA203">
        <v>3.8080999999999997E-2</v>
      </c>
      <c r="CB203">
        <v>3.7567000000000003E-2</v>
      </c>
      <c r="CC203">
        <v>4.0454999999999998E-2</v>
      </c>
      <c r="CD203">
        <v>3.0112E-2</v>
      </c>
      <c r="CE203">
        <v>3.7504000000000003E-2</v>
      </c>
      <c r="CF203">
        <v>3.3878999999999999E-2</v>
      </c>
      <c r="CG203">
        <v>3.832E-2</v>
      </c>
      <c r="CH203">
        <v>4.6129999999999997E-2</v>
      </c>
      <c r="CI203">
        <v>2.9651E-2</v>
      </c>
      <c r="CJ203">
        <v>3.0291999999999999E-2</v>
      </c>
      <c r="CK203">
        <v>2.3171000000000001E-2</v>
      </c>
      <c r="CL203">
        <v>2.0649000000000001E-2</v>
      </c>
      <c r="CM203">
        <v>3.1744000000000001E-2</v>
      </c>
      <c r="CN203">
        <v>3.0308000000000002E-2</v>
      </c>
      <c r="CO203">
        <v>4.2923999999999997E-2</v>
      </c>
      <c r="CP203">
        <v>3.3297E-2</v>
      </c>
      <c r="CQ203">
        <v>2.8597000000000001E-2</v>
      </c>
      <c r="CR203">
        <v>4.0316999999999999E-2</v>
      </c>
      <c r="CS203">
        <v>2.5041000000000001E-2</v>
      </c>
      <c r="CT203">
        <v>3.0547000000000001E-2</v>
      </c>
      <c r="CU203">
        <v>3.0790000000000001E-2</v>
      </c>
      <c r="CV203">
        <v>2.5137E-2</v>
      </c>
      <c r="CW203">
        <v>2.4702000000000002E-2</v>
      </c>
      <c r="CX203">
        <v>5.1524E-2</v>
      </c>
      <c r="CY203">
        <v>3.1123999999999999E-2</v>
      </c>
      <c r="CZ203">
        <v>3.4986999999999997E-2</v>
      </c>
      <c r="DA203">
        <v>3.5109000000000001E-2</v>
      </c>
      <c r="DB203">
        <v>2.6196000000000001E-2</v>
      </c>
      <c r="DC203">
        <v>3.2321999999999997E-2</v>
      </c>
      <c r="DD203">
        <v>3.5055999999999997E-2</v>
      </c>
      <c r="DE203">
        <v>2.4802999999999999E-2</v>
      </c>
      <c r="DF203">
        <v>3.4848999999999998E-2</v>
      </c>
      <c r="DG203">
        <v>5.4385000000000003E-2</v>
      </c>
      <c r="DH203">
        <v>2.5158E-2</v>
      </c>
      <c r="DI203">
        <v>2.972E-2</v>
      </c>
      <c r="DJ203">
        <v>2.8781999999999999E-2</v>
      </c>
      <c r="DK203">
        <v>2.972E-2</v>
      </c>
      <c r="DL203">
        <v>2.0049999999999998E-2</v>
      </c>
      <c r="DM203">
        <v>3.2601999999999999E-2</v>
      </c>
      <c r="DN203">
        <v>3.5374000000000003E-2</v>
      </c>
      <c r="DO203">
        <v>4.3167999999999998E-2</v>
      </c>
      <c r="DP203">
        <v>4.0625000000000001E-2</v>
      </c>
      <c r="DQ203">
        <v>3.8940000000000002E-2</v>
      </c>
      <c r="DR203">
        <v>3.0440999999999999E-2</v>
      </c>
      <c r="DS203">
        <v>3.4817000000000001E-2</v>
      </c>
      <c r="DT203">
        <v>3.7488E-2</v>
      </c>
      <c r="DU203">
        <v>3.0620999999999999E-2</v>
      </c>
      <c r="DV203">
        <v>4.4058E-2</v>
      </c>
      <c r="DW203">
        <v>3.7783999999999998E-2</v>
      </c>
      <c r="DX203">
        <v>2.7765000000000001E-2</v>
      </c>
      <c r="DY203">
        <v>2.0771000000000001E-2</v>
      </c>
      <c r="DZ203">
        <v>4.6808000000000002E-2</v>
      </c>
      <c r="EA203">
        <v>4.5012000000000003E-2</v>
      </c>
      <c r="EB203">
        <v>3.2231999999999997E-2</v>
      </c>
      <c r="EC203">
        <v>2.3991999999999999E-2</v>
      </c>
      <c r="ED203">
        <v>3.6873000000000003E-2</v>
      </c>
      <c r="EE203">
        <v>2.9100000000000001E-2</v>
      </c>
      <c r="EF203">
        <v>2.9127E-2</v>
      </c>
      <c r="EG203">
        <v>3.0117000000000001E-2</v>
      </c>
      <c r="EH203">
        <v>3.5893000000000001E-2</v>
      </c>
      <c r="EI203">
        <v>4.3783000000000002E-2</v>
      </c>
      <c r="EJ203">
        <v>3.8362E-2</v>
      </c>
      <c r="EK203">
        <v>2.5676999999999998E-2</v>
      </c>
      <c r="EL203">
        <v>3.9008000000000001E-2</v>
      </c>
      <c r="EM203">
        <v>2.7314000000000001E-2</v>
      </c>
      <c r="EN203">
        <v>3.0047999999999998E-2</v>
      </c>
      <c r="EO203">
        <v>2.7351E-2</v>
      </c>
      <c r="EP203">
        <v>3.0016999999999999E-2</v>
      </c>
      <c r="EQ203">
        <v>5.4538999999999997E-2</v>
      </c>
      <c r="ER203">
        <v>3.2724000000000003E-2</v>
      </c>
      <c r="ES203">
        <v>2.8443E-2</v>
      </c>
      <c r="ET203">
        <v>3.5427E-2</v>
      </c>
      <c r="EU203">
        <v>3.2649999999999998E-2</v>
      </c>
      <c r="EV203">
        <v>3.5533000000000002E-2</v>
      </c>
      <c r="EW203">
        <v>3.8966000000000001E-2</v>
      </c>
      <c r="EX203">
        <v>3.6900000000000002E-2</v>
      </c>
      <c r="EY203">
        <v>4.3650000000000001E-2</v>
      </c>
      <c r="EZ203">
        <v>5.8423000000000003E-2</v>
      </c>
      <c r="FA203">
        <v>4.0058000000000003E-2</v>
      </c>
      <c r="FB203">
        <v>3.7212000000000002E-2</v>
      </c>
      <c r="FC203">
        <v>2.7208E-2</v>
      </c>
      <c r="FD203">
        <v>3.8828000000000001E-2</v>
      </c>
      <c r="FE203">
        <v>3.3021000000000002E-2</v>
      </c>
      <c r="FF203">
        <v>4.0439000000000003E-2</v>
      </c>
      <c r="FG203">
        <v>4.4058E-2</v>
      </c>
      <c r="FH203">
        <v>5.7362999999999997E-2</v>
      </c>
      <c r="FI203">
        <v>3.9697000000000003E-2</v>
      </c>
      <c r="FJ203">
        <v>2.9609E-2</v>
      </c>
      <c r="FK203">
        <v>3.5193000000000002E-2</v>
      </c>
      <c r="FL203">
        <v>2.9284999999999999E-2</v>
      </c>
      <c r="FM203">
        <v>3.3922000000000001E-2</v>
      </c>
      <c r="FN203">
        <v>3.1972E-2</v>
      </c>
      <c r="FO203">
        <v>2.5963E-2</v>
      </c>
      <c r="FP203">
        <v>3.7525000000000003E-2</v>
      </c>
      <c r="FQ203">
        <v>2.5326999999999999E-2</v>
      </c>
      <c r="FR203">
        <v>7.6115000000000002E-2</v>
      </c>
      <c r="FS203">
        <v>4.1181000000000002E-2</v>
      </c>
      <c r="FT203">
        <v>3.9649999999999998E-2</v>
      </c>
      <c r="FU203">
        <v>2.8427000000000001E-2</v>
      </c>
      <c r="FV203">
        <v>5.5683000000000003E-2</v>
      </c>
      <c r="FW203">
        <v>4.2542999999999997E-2</v>
      </c>
      <c r="FX203">
        <v>3.6999999999999998E-2</v>
      </c>
      <c r="FY203">
        <v>3.3661999999999997E-2</v>
      </c>
      <c r="FZ203">
        <v>5.0109000000000001E-2</v>
      </c>
      <c r="GA203">
        <v>3.3334000000000003E-2</v>
      </c>
      <c r="GB203">
        <v>4.1980999999999997E-2</v>
      </c>
      <c r="GC203">
        <v>5.1915999999999997E-2</v>
      </c>
      <c r="GD203">
        <v>5.1603000000000003E-2</v>
      </c>
      <c r="GE203">
        <v>3.0551999999999999E-2</v>
      </c>
      <c r="GF203">
        <v>4.5605E-2</v>
      </c>
      <c r="GG203">
        <v>5.4538999999999997E-2</v>
      </c>
      <c r="GH203">
        <v>4.0550000000000003E-2</v>
      </c>
      <c r="GI203">
        <v>3.5812999999999998E-2</v>
      </c>
      <c r="GJ203">
        <v>4.0603E-2</v>
      </c>
      <c r="GK203">
        <v>4.0487000000000002E-2</v>
      </c>
      <c r="GL203">
        <v>3.1585000000000002E-2</v>
      </c>
      <c r="GM203">
        <v>3.1882000000000001E-2</v>
      </c>
      <c r="GN203">
        <v>3.6719000000000002E-2</v>
      </c>
      <c r="GO203">
        <v>5.2381999999999998E-2</v>
      </c>
      <c r="GP203">
        <v>4.9881000000000002E-2</v>
      </c>
      <c r="GQ203">
        <v>5.4878000000000003E-2</v>
      </c>
      <c r="GR203">
        <v>5.7002999999999998E-2</v>
      </c>
      <c r="GS203">
        <v>6.1082999999999998E-2</v>
      </c>
    </row>
    <row r="204" spans="1:201" x14ac:dyDescent="0.25">
      <c r="A204" s="1">
        <v>492</v>
      </c>
      <c r="B204">
        <v>5.6461999999999998E-2</v>
      </c>
      <c r="C204">
        <v>3.0616000000000001E-2</v>
      </c>
      <c r="D204">
        <v>2.8327000000000001E-2</v>
      </c>
      <c r="E204">
        <v>2.988E-2</v>
      </c>
      <c r="F204">
        <v>4.5083999999999999E-2</v>
      </c>
      <c r="G204">
        <v>4.4225E-2</v>
      </c>
      <c r="H204">
        <v>5.5929E-2</v>
      </c>
      <c r="I204">
        <v>3.3118000000000002E-2</v>
      </c>
      <c r="J204">
        <v>3.1559999999999998E-2</v>
      </c>
      <c r="K204">
        <v>3.9125E-2</v>
      </c>
      <c r="L204">
        <v>2.4528999999999999E-2</v>
      </c>
      <c r="M204">
        <v>2.9496000000000001E-2</v>
      </c>
      <c r="N204">
        <v>3.4696999999999999E-2</v>
      </c>
      <c r="O204">
        <v>3.0248000000000001E-2</v>
      </c>
      <c r="P204">
        <v>3.9738000000000002E-2</v>
      </c>
      <c r="Q204">
        <v>2.0736000000000001E-2</v>
      </c>
      <c r="R204">
        <v>3.2898999999999998E-2</v>
      </c>
      <c r="S204">
        <v>3.1144000000000002E-2</v>
      </c>
      <c r="T204">
        <v>3.9349000000000002E-2</v>
      </c>
      <c r="U204">
        <v>3.8969999999999998E-2</v>
      </c>
      <c r="V204">
        <v>4.3242999999999997E-2</v>
      </c>
      <c r="W204">
        <v>4.2869999999999998E-2</v>
      </c>
      <c r="X204">
        <v>5.1309E-2</v>
      </c>
      <c r="Y204">
        <v>3.2391999999999997E-2</v>
      </c>
      <c r="Z204">
        <v>5.6648999999999998E-2</v>
      </c>
      <c r="AA204">
        <v>3.8063E-2</v>
      </c>
      <c r="AB204">
        <v>4.9404999999999998E-2</v>
      </c>
      <c r="AC204">
        <v>3.5661999999999999E-2</v>
      </c>
      <c r="AD204">
        <v>4.3029999999999999E-2</v>
      </c>
      <c r="AE204">
        <v>4.6406999999999997E-2</v>
      </c>
      <c r="AF204">
        <v>3.8837000000000003E-2</v>
      </c>
      <c r="AG204">
        <v>3.7310999999999997E-2</v>
      </c>
      <c r="AH204">
        <v>4.0314000000000003E-2</v>
      </c>
      <c r="AI204">
        <v>3.7738000000000001E-2</v>
      </c>
      <c r="AJ204">
        <v>3.3763000000000001E-2</v>
      </c>
      <c r="AK204">
        <v>2.1951999999999999E-2</v>
      </c>
      <c r="AL204">
        <v>1.9968E-2</v>
      </c>
      <c r="AM204">
        <v>2.5932E-2</v>
      </c>
      <c r="AN204">
        <v>1.9205E-2</v>
      </c>
      <c r="AO204">
        <v>2.8045E-2</v>
      </c>
      <c r="AP204">
        <v>2.1402999999999998E-2</v>
      </c>
      <c r="AQ204">
        <v>3.0204999999999999E-2</v>
      </c>
      <c r="AR204">
        <v>2.1221E-2</v>
      </c>
      <c r="AS204">
        <v>2.6748000000000001E-2</v>
      </c>
      <c r="AT204">
        <v>2.7404000000000001E-2</v>
      </c>
      <c r="AU204">
        <v>2.7175000000000001E-2</v>
      </c>
      <c r="AV204">
        <v>2.6577E-2</v>
      </c>
      <c r="AW204">
        <v>2.7826E-2</v>
      </c>
      <c r="AX204">
        <v>3.4114999999999999E-2</v>
      </c>
      <c r="AY204">
        <v>3.1896000000000001E-2</v>
      </c>
      <c r="AZ204">
        <v>2.7959000000000001E-2</v>
      </c>
      <c r="BA204">
        <v>3.3015999999999997E-2</v>
      </c>
      <c r="BB204">
        <v>3.1293000000000001E-2</v>
      </c>
      <c r="BC204">
        <v>3.0237E-2</v>
      </c>
      <c r="BD204">
        <v>2.4065E-2</v>
      </c>
      <c r="BE204">
        <v>3.1303999999999998E-2</v>
      </c>
      <c r="BF204">
        <v>3.1752000000000002E-2</v>
      </c>
      <c r="BG204">
        <v>5.5240999999999998E-2</v>
      </c>
      <c r="BH204">
        <v>4.9766999999999999E-2</v>
      </c>
      <c r="BI204">
        <v>3.4387000000000001E-2</v>
      </c>
      <c r="BJ204">
        <v>4.6192999999999998E-2</v>
      </c>
      <c r="BK204">
        <v>4.9735000000000001E-2</v>
      </c>
      <c r="BL204">
        <v>3.9102999999999999E-2</v>
      </c>
      <c r="BM204">
        <v>3.1683000000000003E-2</v>
      </c>
      <c r="BN204">
        <v>4.1616E-2</v>
      </c>
      <c r="BO204">
        <v>3.6393000000000002E-2</v>
      </c>
      <c r="BP204">
        <v>4.2751999999999998E-2</v>
      </c>
      <c r="BQ204">
        <v>3.2654000000000002E-2</v>
      </c>
      <c r="BR204">
        <v>3.1544000000000003E-2</v>
      </c>
      <c r="BS204">
        <v>3.7859999999999998E-2</v>
      </c>
      <c r="BT204">
        <v>2.742E-2</v>
      </c>
      <c r="BU204">
        <v>2.6828000000000001E-2</v>
      </c>
      <c r="BV204">
        <v>4.6257E-2</v>
      </c>
      <c r="BW204">
        <v>2.8604999999999998E-2</v>
      </c>
      <c r="BX204">
        <v>2.9094999999999999E-2</v>
      </c>
      <c r="BY204">
        <v>3.1171000000000001E-2</v>
      </c>
      <c r="BZ204">
        <v>3.2391999999999997E-2</v>
      </c>
      <c r="CA204">
        <v>3.8574999999999998E-2</v>
      </c>
      <c r="CB204">
        <v>3.8031000000000002E-2</v>
      </c>
      <c r="CC204">
        <v>4.0965000000000001E-2</v>
      </c>
      <c r="CD204">
        <v>3.0509000000000001E-2</v>
      </c>
      <c r="CE204">
        <v>3.7994E-2</v>
      </c>
      <c r="CF204">
        <v>3.4376999999999998E-2</v>
      </c>
      <c r="CG204">
        <v>3.8873999999999999E-2</v>
      </c>
      <c r="CH204">
        <v>4.6759000000000002E-2</v>
      </c>
      <c r="CI204">
        <v>3.0044999999999999E-2</v>
      </c>
      <c r="CJ204">
        <v>3.0632E-2</v>
      </c>
      <c r="CK204">
        <v>2.3429999999999999E-2</v>
      </c>
      <c r="CL204">
        <v>2.0868999999999999E-2</v>
      </c>
      <c r="CM204">
        <v>3.2131E-2</v>
      </c>
      <c r="CN204">
        <v>3.0675000000000001E-2</v>
      </c>
      <c r="CO204">
        <v>4.3487999999999999E-2</v>
      </c>
      <c r="CP204">
        <v>3.3725999999999999E-2</v>
      </c>
      <c r="CQ204">
        <v>2.8919E-2</v>
      </c>
      <c r="CR204">
        <v>4.0815999999999998E-2</v>
      </c>
      <c r="CS204">
        <v>2.5361000000000002E-2</v>
      </c>
      <c r="CT204">
        <v>3.0956999999999998E-2</v>
      </c>
      <c r="CU204">
        <v>3.1203000000000002E-2</v>
      </c>
      <c r="CV204">
        <v>2.5447000000000001E-2</v>
      </c>
      <c r="CW204">
        <v>2.5068E-2</v>
      </c>
      <c r="CX204">
        <v>5.2188999999999999E-2</v>
      </c>
      <c r="CY204">
        <v>3.1523000000000002E-2</v>
      </c>
      <c r="CZ204">
        <v>3.5459999999999998E-2</v>
      </c>
      <c r="DA204">
        <v>3.5549999999999998E-2</v>
      </c>
      <c r="DB204">
        <v>2.6497E-2</v>
      </c>
      <c r="DC204">
        <v>3.2750000000000001E-2</v>
      </c>
      <c r="DD204">
        <v>3.5513000000000003E-2</v>
      </c>
      <c r="DE204">
        <v>2.5132000000000002E-2</v>
      </c>
      <c r="DF204">
        <v>3.5341999999999998E-2</v>
      </c>
      <c r="DG204">
        <v>5.5161000000000002E-2</v>
      </c>
      <c r="DH204">
        <v>2.5463E-2</v>
      </c>
      <c r="DI204">
        <v>3.005E-2</v>
      </c>
      <c r="DJ204">
        <v>2.9153999999999999E-2</v>
      </c>
      <c r="DK204">
        <v>3.0113999999999998E-2</v>
      </c>
      <c r="DL204">
        <v>2.0303999999999999E-2</v>
      </c>
      <c r="DM204">
        <v>3.2967999999999997E-2</v>
      </c>
      <c r="DN204">
        <v>3.5823000000000001E-2</v>
      </c>
      <c r="DO204">
        <v>4.3722999999999998E-2</v>
      </c>
      <c r="DP204">
        <v>4.1077000000000002E-2</v>
      </c>
      <c r="DQ204">
        <v>3.9428999999999999E-2</v>
      </c>
      <c r="DR204">
        <v>3.0776000000000001E-2</v>
      </c>
      <c r="DS204">
        <v>3.5246E-2</v>
      </c>
      <c r="DT204">
        <v>3.7983000000000003E-2</v>
      </c>
      <c r="DU204">
        <v>3.1043000000000001E-2</v>
      </c>
      <c r="DV204">
        <v>4.4618999999999999E-2</v>
      </c>
      <c r="DW204">
        <v>3.8223E-2</v>
      </c>
      <c r="DX204">
        <v>2.8103E-2</v>
      </c>
      <c r="DY204">
        <v>2.0976000000000002E-2</v>
      </c>
      <c r="DZ204">
        <v>4.7425000000000002E-2</v>
      </c>
      <c r="EA204">
        <v>4.5541999999999999E-2</v>
      </c>
      <c r="EB204">
        <v>3.2675000000000003E-2</v>
      </c>
      <c r="EC204">
        <v>2.4305E-2</v>
      </c>
      <c r="ED204">
        <v>3.7338000000000003E-2</v>
      </c>
      <c r="EE204">
        <v>2.9399999999999999E-2</v>
      </c>
      <c r="EF204">
        <v>2.9517000000000002E-2</v>
      </c>
      <c r="EG204">
        <v>3.0445E-2</v>
      </c>
      <c r="EH204">
        <v>3.6408999999999997E-2</v>
      </c>
      <c r="EI204">
        <v>4.4346999999999998E-2</v>
      </c>
      <c r="EJ204">
        <v>3.8825999999999999E-2</v>
      </c>
      <c r="EK204">
        <v>2.6001E-2</v>
      </c>
      <c r="EL204">
        <v>3.9562E-2</v>
      </c>
      <c r="EM204">
        <v>2.7643999999999998E-2</v>
      </c>
      <c r="EN204">
        <v>3.0477000000000001E-2</v>
      </c>
      <c r="EO204">
        <v>2.7639E-2</v>
      </c>
      <c r="EP204">
        <v>3.0460999999999998E-2</v>
      </c>
      <c r="EQ204">
        <v>5.5273000000000003E-2</v>
      </c>
      <c r="ER204">
        <v>3.3139000000000002E-2</v>
      </c>
      <c r="ES204">
        <v>2.8781000000000001E-2</v>
      </c>
      <c r="ET204">
        <v>3.5875999999999998E-2</v>
      </c>
      <c r="EU204">
        <v>3.3054E-2</v>
      </c>
      <c r="EV204">
        <v>3.5987999999999999E-2</v>
      </c>
      <c r="EW204">
        <v>3.9493E-2</v>
      </c>
      <c r="EX204">
        <v>3.7374999999999999E-2</v>
      </c>
      <c r="EY204">
        <v>4.4225E-2</v>
      </c>
      <c r="EZ204">
        <v>5.9139999999999998E-2</v>
      </c>
      <c r="FA204">
        <v>4.0549000000000002E-2</v>
      </c>
      <c r="FB204">
        <v>3.7690000000000001E-2</v>
      </c>
      <c r="FC204">
        <v>2.7564000000000002E-2</v>
      </c>
      <c r="FD204">
        <v>3.9349000000000002E-2</v>
      </c>
      <c r="FE204">
        <v>3.3453999999999998E-2</v>
      </c>
      <c r="FF204">
        <v>4.0948999999999999E-2</v>
      </c>
      <c r="FG204">
        <v>4.4624999999999998E-2</v>
      </c>
      <c r="FH204">
        <v>5.8111000000000003E-2</v>
      </c>
      <c r="FI204">
        <v>4.0191999999999999E-2</v>
      </c>
      <c r="FJ204">
        <v>2.9996999999999999E-2</v>
      </c>
      <c r="FK204">
        <v>3.5614E-2</v>
      </c>
      <c r="FL204">
        <v>2.9666000000000001E-2</v>
      </c>
      <c r="FM204">
        <v>3.4349999999999999E-2</v>
      </c>
      <c r="FN204">
        <v>3.2370999999999997E-2</v>
      </c>
      <c r="FO204">
        <v>2.63E-2</v>
      </c>
      <c r="FP204">
        <v>3.7971999999999999E-2</v>
      </c>
      <c r="FQ204">
        <v>2.5611999999999999E-2</v>
      </c>
      <c r="FR204">
        <v>7.7076000000000006E-2</v>
      </c>
      <c r="FS204">
        <v>4.1668999999999998E-2</v>
      </c>
      <c r="FT204">
        <v>4.0164999999999999E-2</v>
      </c>
      <c r="FU204">
        <v>2.8791000000000001E-2</v>
      </c>
      <c r="FV204">
        <v>5.6397999999999997E-2</v>
      </c>
      <c r="FW204">
        <v>4.3131000000000003E-2</v>
      </c>
      <c r="FX204">
        <v>3.7443999999999998E-2</v>
      </c>
      <c r="FY204">
        <v>3.4072999999999999E-2</v>
      </c>
      <c r="FZ204">
        <v>5.0722000000000003E-2</v>
      </c>
      <c r="GA204">
        <v>3.3725999999999999E-2</v>
      </c>
      <c r="GB204">
        <v>4.2507000000000003E-2</v>
      </c>
      <c r="GC204">
        <v>5.2579000000000001E-2</v>
      </c>
      <c r="GD204">
        <v>5.2248000000000003E-2</v>
      </c>
      <c r="GE204">
        <v>3.0963000000000001E-2</v>
      </c>
      <c r="GF204">
        <v>4.6235999999999999E-2</v>
      </c>
      <c r="GG204">
        <v>5.5225000000000003E-2</v>
      </c>
      <c r="GH204">
        <v>4.1131000000000001E-2</v>
      </c>
      <c r="GI204">
        <v>3.6228000000000003E-2</v>
      </c>
      <c r="GJ204">
        <v>4.1162999999999998E-2</v>
      </c>
      <c r="GK204">
        <v>4.1019E-2</v>
      </c>
      <c r="GL204">
        <v>3.2002999999999997E-2</v>
      </c>
      <c r="GM204">
        <v>3.2322999999999998E-2</v>
      </c>
      <c r="GN204">
        <v>3.7262999999999998E-2</v>
      </c>
      <c r="GO204">
        <v>5.2995E-2</v>
      </c>
      <c r="GP204">
        <v>5.0529999999999999E-2</v>
      </c>
      <c r="GQ204">
        <v>5.5560999999999999E-2</v>
      </c>
      <c r="GR204">
        <v>5.7657E-2</v>
      </c>
      <c r="GS204">
        <v>6.1792E-2</v>
      </c>
    </row>
    <row r="205" spans="1:201" x14ac:dyDescent="0.25">
      <c r="A205" s="1">
        <v>493</v>
      </c>
      <c r="B205">
        <v>5.7236000000000002E-2</v>
      </c>
      <c r="C205">
        <v>3.1015999999999998E-2</v>
      </c>
      <c r="D205">
        <v>2.8707E-2</v>
      </c>
      <c r="E205">
        <v>3.0334E-2</v>
      </c>
      <c r="F205">
        <v>4.5705000000000003E-2</v>
      </c>
      <c r="G205">
        <v>4.4824000000000003E-2</v>
      </c>
      <c r="H205">
        <v>5.6549000000000002E-2</v>
      </c>
      <c r="I205">
        <v>3.3487000000000003E-2</v>
      </c>
      <c r="J205">
        <v>3.1977999999999999E-2</v>
      </c>
      <c r="K205">
        <v>3.9625E-2</v>
      </c>
      <c r="L205">
        <v>2.4892999999999998E-2</v>
      </c>
      <c r="M205">
        <v>2.9883E-2</v>
      </c>
      <c r="N205">
        <v>3.5215999999999997E-2</v>
      </c>
      <c r="O205">
        <v>3.0667E-2</v>
      </c>
      <c r="P205">
        <v>4.0243000000000001E-2</v>
      </c>
      <c r="Q205">
        <v>2.0967E-2</v>
      </c>
      <c r="R205">
        <v>3.3390000000000003E-2</v>
      </c>
      <c r="S205">
        <v>3.1585000000000002E-2</v>
      </c>
      <c r="T205">
        <v>3.9647000000000002E-2</v>
      </c>
      <c r="U205">
        <v>3.9469999999999998E-2</v>
      </c>
      <c r="V205">
        <v>4.3749999999999997E-2</v>
      </c>
      <c r="W205">
        <v>4.3432999999999999E-2</v>
      </c>
      <c r="X205">
        <v>5.1966999999999999E-2</v>
      </c>
      <c r="Y205">
        <v>3.2756E-2</v>
      </c>
      <c r="Z205">
        <v>5.7290000000000001E-2</v>
      </c>
      <c r="AA205">
        <v>3.8530000000000002E-2</v>
      </c>
      <c r="AB205">
        <v>5.0022999999999998E-2</v>
      </c>
      <c r="AC205">
        <v>3.6112999999999999E-2</v>
      </c>
      <c r="AD205">
        <v>4.3568000000000003E-2</v>
      </c>
      <c r="AE205">
        <v>4.7031999999999997E-2</v>
      </c>
      <c r="AF205">
        <v>3.9314000000000002E-2</v>
      </c>
      <c r="AG205">
        <v>3.7777999999999999E-2</v>
      </c>
      <c r="AH205">
        <v>4.0812000000000001E-2</v>
      </c>
      <c r="AI205">
        <v>3.8207999999999999E-2</v>
      </c>
      <c r="AJ205">
        <v>3.4206E-2</v>
      </c>
      <c r="AK205">
        <v>2.2218999999999999E-2</v>
      </c>
      <c r="AL205">
        <v>2.0242E-2</v>
      </c>
      <c r="AM205">
        <v>2.6258E-2</v>
      </c>
      <c r="AN205">
        <v>1.9480000000000001E-2</v>
      </c>
      <c r="AO205">
        <v>2.8410999999999999E-2</v>
      </c>
      <c r="AP205">
        <v>2.1708999999999999E-2</v>
      </c>
      <c r="AQ205">
        <v>3.0613000000000001E-2</v>
      </c>
      <c r="AR205">
        <v>2.1505E-2</v>
      </c>
      <c r="AS205">
        <v>2.7089999999999999E-2</v>
      </c>
      <c r="AT205">
        <v>2.7734999999999999E-2</v>
      </c>
      <c r="AU205">
        <v>2.7536000000000001E-2</v>
      </c>
      <c r="AV205">
        <v>2.6912999999999999E-2</v>
      </c>
      <c r="AW205">
        <v>2.8159E-2</v>
      </c>
      <c r="AX205">
        <v>3.4576999999999997E-2</v>
      </c>
      <c r="AY205">
        <v>3.2310999999999999E-2</v>
      </c>
      <c r="AZ205">
        <v>2.8324999999999999E-2</v>
      </c>
      <c r="BA205">
        <v>3.3465000000000002E-2</v>
      </c>
      <c r="BB205">
        <v>3.1767999999999998E-2</v>
      </c>
      <c r="BC205">
        <v>3.0592000000000001E-2</v>
      </c>
      <c r="BD205">
        <v>2.4351000000000001E-2</v>
      </c>
      <c r="BE205">
        <v>3.1704000000000003E-2</v>
      </c>
      <c r="BF205">
        <v>3.2117E-2</v>
      </c>
      <c r="BG205">
        <v>5.5893999999999999E-2</v>
      </c>
      <c r="BH205">
        <v>5.0415000000000001E-2</v>
      </c>
      <c r="BI205">
        <v>3.4828999999999999E-2</v>
      </c>
      <c r="BJ205">
        <v>4.6774000000000003E-2</v>
      </c>
      <c r="BK205">
        <v>5.0307999999999999E-2</v>
      </c>
      <c r="BL205">
        <v>3.9599000000000002E-2</v>
      </c>
      <c r="BM205">
        <v>3.2052999999999998E-2</v>
      </c>
      <c r="BN205">
        <v>4.2171E-2</v>
      </c>
      <c r="BO205">
        <v>3.6853999999999998E-2</v>
      </c>
      <c r="BP205">
        <v>4.3298999999999997E-2</v>
      </c>
      <c r="BQ205">
        <v>3.3078999999999997E-2</v>
      </c>
      <c r="BR205">
        <v>3.1967000000000002E-2</v>
      </c>
      <c r="BS205">
        <v>3.8330999999999997E-2</v>
      </c>
      <c r="BT205">
        <v>2.7820999999999999E-2</v>
      </c>
      <c r="BU205">
        <v>2.7171000000000001E-2</v>
      </c>
      <c r="BV205">
        <v>4.6864999999999997E-2</v>
      </c>
      <c r="BW205">
        <v>2.8969999999999999E-2</v>
      </c>
      <c r="BX205">
        <v>2.9491E-2</v>
      </c>
      <c r="BY205">
        <v>3.1585000000000002E-2</v>
      </c>
      <c r="BZ205">
        <v>3.2809999999999999E-2</v>
      </c>
      <c r="CA205">
        <v>3.9061999999999999E-2</v>
      </c>
      <c r="CB205">
        <v>3.8497999999999998E-2</v>
      </c>
      <c r="CC205">
        <v>4.1473000000000003E-2</v>
      </c>
      <c r="CD205">
        <v>3.0908999999999999E-2</v>
      </c>
      <c r="CE205">
        <v>3.8482000000000002E-2</v>
      </c>
      <c r="CF205">
        <v>3.4872E-2</v>
      </c>
      <c r="CG205">
        <v>3.9432000000000002E-2</v>
      </c>
      <c r="CH205">
        <v>4.7385999999999998E-2</v>
      </c>
      <c r="CI205">
        <v>3.0440999999999999E-2</v>
      </c>
      <c r="CJ205">
        <v>3.0973000000000001E-2</v>
      </c>
      <c r="CK205">
        <v>2.3689999999999999E-2</v>
      </c>
      <c r="CL205">
        <v>2.1096E-2</v>
      </c>
      <c r="CM205">
        <v>3.2524999999999998E-2</v>
      </c>
      <c r="CN205">
        <v>3.1038E-2</v>
      </c>
      <c r="CO205">
        <v>4.4055999999999998E-2</v>
      </c>
      <c r="CP205">
        <v>3.4153000000000003E-2</v>
      </c>
      <c r="CQ205">
        <v>2.9243999999999999E-2</v>
      </c>
      <c r="CR205">
        <v>4.1312000000000001E-2</v>
      </c>
      <c r="CS205">
        <v>2.5687999999999999E-2</v>
      </c>
      <c r="CT205">
        <v>3.1359999999999999E-2</v>
      </c>
      <c r="CU205">
        <v>3.1612000000000001E-2</v>
      </c>
      <c r="CV205">
        <v>2.5758E-2</v>
      </c>
      <c r="CW205">
        <v>2.5430999999999999E-2</v>
      </c>
      <c r="CX205">
        <v>5.2859000000000003E-2</v>
      </c>
      <c r="CY205">
        <v>3.1918000000000002E-2</v>
      </c>
      <c r="CZ205">
        <v>3.5929999999999997E-2</v>
      </c>
      <c r="DA205">
        <v>3.5989E-2</v>
      </c>
      <c r="DB205">
        <v>2.6800000000000001E-2</v>
      </c>
      <c r="DC205">
        <v>3.3175000000000003E-2</v>
      </c>
      <c r="DD205">
        <v>3.5972999999999998E-2</v>
      </c>
      <c r="DE205">
        <v>2.5457E-2</v>
      </c>
      <c r="DF205">
        <v>3.5833999999999998E-2</v>
      </c>
      <c r="DG205">
        <v>5.5941999999999999E-2</v>
      </c>
      <c r="DH205">
        <v>2.5773999999999998E-2</v>
      </c>
      <c r="DI205">
        <v>3.0372E-2</v>
      </c>
      <c r="DJ205">
        <v>2.9527999999999999E-2</v>
      </c>
      <c r="DK205">
        <v>3.0511E-2</v>
      </c>
      <c r="DL205">
        <v>2.0553999999999999E-2</v>
      </c>
      <c r="DM205">
        <v>3.3331E-2</v>
      </c>
      <c r="DN205">
        <v>3.6278999999999999E-2</v>
      </c>
      <c r="DO205">
        <v>4.4282000000000002E-2</v>
      </c>
      <c r="DP205">
        <v>4.1527000000000001E-2</v>
      </c>
      <c r="DQ205">
        <v>3.9916E-2</v>
      </c>
      <c r="DR205">
        <v>3.1112999999999998E-2</v>
      </c>
      <c r="DS205">
        <v>3.5673000000000003E-2</v>
      </c>
      <c r="DT205">
        <v>3.8482000000000002E-2</v>
      </c>
      <c r="DU205">
        <v>3.1461999999999997E-2</v>
      </c>
      <c r="DV205">
        <v>4.5184000000000002E-2</v>
      </c>
      <c r="DW205">
        <v>3.8658999999999999E-2</v>
      </c>
      <c r="DX205">
        <v>2.8444000000000001E-2</v>
      </c>
      <c r="DY205">
        <v>2.1181999999999999E-2</v>
      </c>
      <c r="DZ205">
        <v>4.8041E-2</v>
      </c>
      <c r="EA205">
        <v>4.6075999999999999E-2</v>
      </c>
      <c r="EB205">
        <v>3.3120999999999998E-2</v>
      </c>
      <c r="EC205">
        <v>2.4625000000000001E-2</v>
      </c>
      <c r="ED205">
        <v>3.7798999999999999E-2</v>
      </c>
      <c r="EE205">
        <v>2.9694999999999999E-2</v>
      </c>
      <c r="EF205">
        <v>2.9904E-2</v>
      </c>
      <c r="EG205">
        <v>3.0769000000000001E-2</v>
      </c>
      <c r="EH205">
        <v>3.6919E-2</v>
      </c>
      <c r="EI205">
        <v>4.4915999999999998E-2</v>
      </c>
      <c r="EJ205">
        <v>3.9292000000000001E-2</v>
      </c>
      <c r="EK205">
        <v>2.6327E-2</v>
      </c>
      <c r="EL205">
        <v>4.0113999999999997E-2</v>
      </c>
      <c r="EM205">
        <v>2.7976000000000001E-2</v>
      </c>
      <c r="EN205">
        <v>3.0903E-2</v>
      </c>
      <c r="EO205">
        <v>2.7928000000000001E-2</v>
      </c>
      <c r="EP205">
        <v>3.0914000000000001E-2</v>
      </c>
      <c r="EQ205">
        <v>5.6011999999999999E-2</v>
      </c>
      <c r="ER205">
        <v>3.3545999999999999E-2</v>
      </c>
      <c r="ES205">
        <v>2.9125999999999999E-2</v>
      </c>
      <c r="ET205">
        <v>3.6322E-2</v>
      </c>
      <c r="EU205">
        <v>3.3453999999999998E-2</v>
      </c>
      <c r="EV205">
        <v>3.6435000000000002E-2</v>
      </c>
      <c r="EW205">
        <v>4.0017999999999998E-2</v>
      </c>
      <c r="EX205">
        <v>3.7858000000000003E-2</v>
      </c>
      <c r="EY205">
        <v>4.4797999999999998E-2</v>
      </c>
      <c r="EZ205">
        <v>5.9857E-2</v>
      </c>
      <c r="FA205">
        <v>4.1037999999999998E-2</v>
      </c>
      <c r="FB205">
        <v>3.8170000000000003E-2</v>
      </c>
      <c r="FC205">
        <v>2.7923E-2</v>
      </c>
      <c r="FD205">
        <v>3.9867E-2</v>
      </c>
      <c r="FE205">
        <v>3.3883999999999997E-2</v>
      </c>
      <c r="FF205">
        <v>4.1461999999999999E-2</v>
      </c>
      <c r="FG205">
        <v>4.5190000000000001E-2</v>
      </c>
      <c r="FH205">
        <v>5.8853000000000003E-2</v>
      </c>
      <c r="FI205">
        <v>4.0683999999999998E-2</v>
      </c>
      <c r="FJ205">
        <v>3.0381999999999999E-2</v>
      </c>
      <c r="FK205">
        <v>3.6032000000000002E-2</v>
      </c>
      <c r="FL205">
        <v>3.0048999999999999E-2</v>
      </c>
      <c r="FM205">
        <v>3.4785999999999997E-2</v>
      </c>
      <c r="FN205">
        <v>3.2778000000000002E-2</v>
      </c>
      <c r="FO205">
        <v>2.6638999999999999E-2</v>
      </c>
      <c r="FP205">
        <v>3.8427999999999997E-2</v>
      </c>
      <c r="FQ205">
        <v>2.5891999999999998E-2</v>
      </c>
      <c r="FR205">
        <v>7.8036999999999995E-2</v>
      </c>
      <c r="FS205">
        <v>4.215E-2</v>
      </c>
      <c r="FT205">
        <v>4.0683999999999998E-2</v>
      </c>
      <c r="FU205">
        <v>2.9163000000000001E-2</v>
      </c>
      <c r="FV205">
        <v>5.7112999999999997E-2</v>
      </c>
      <c r="FW205">
        <v>4.3722999999999998E-2</v>
      </c>
      <c r="FX205">
        <v>3.7885000000000002E-2</v>
      </c>
      <c r="FY205">
        <v>3.4486000000000003E-2</v>
      </c>
      <c r="FZ205">
        <v>5.1333999999999998E-2</v>
      </c>
      <c r="GA205">
        <v>3.4119999999999998E-2</v>
      </c>
      <c r="GB205">
        <v>4.3025000000000001E-2</v>
      </c>
      <c r="GC205">
        <v>5.3240000000000003E-2</v>
      </c>
      <c r="GD205">
        <v>5.2891000000000001E-2</v>
      </c>
      <c r="GE205">
        <v>3.1371000000000003E-2</v>
      </c>
      <c r="GF205">
        <v>4.6871000000000003E-2</v>
      </c>
      <c r="GG205">
        <v>5.5910000000000001E-2</v>
      </c>
      <c r="GH205">
        <v>4.1703999999999998E-2</v>
      </c>
      <c r="GI205">
        <v>3.6638999999999998E-2</v>
      </c>
      <c r="GJ205">
        <v>4.1724999999999998E-2</v>
      </c>
      <c r="GK205">
        <v>4.1554000000000001E-2</v>
      </c>
      <c r="GL205">
        <v>3.2428999999999999E-2</v>
      </c>
      <c r="GM205">
        <v>3.2761999999999999E-2</v>
      </c>
      <c r="GN205">
        <v>3.7804999999999998E-2</v>
      </c>
      <c r="GO205">
        <v>5.3606000000000001E-2</v>
      </c>
      <c r="GP205">
        <v>5.1182999999999999E-2</v>
      </c>
      <c r="GQ205">
        <v>5.6243000000000001E-2</v>
      </c>
      <c r="GR205">
        <v>5.8310000000000001E-2</v>
      </c>
      <c r="GS205">
        <v>6.2505000000000005E-2</v>
      </c>
    </row>
    <row r="206" spans="1:201" x14ac:dyDescent="0.25">
      <c r="A206" s="1">
        <v>494</v>
      </c>
      <c r="B206">
        <v>5.7928E-2</v>
      </c>
      <c r="C206">
        <v>3.1385999999999997E-2</v>
      </c>
      <c r="D206">
        <v>2.9101999999999999E-2</v>
      </c>
      <c r="E206">
        <v>3.0733E-2</v>
      </c>
      <c r="F206">
        <v>4.6249999999999999E-2</v>
      </c>
      <c r="G206">
        <v>4.5331999999999997E-2</v>
      </c>
      <c r="H206">
        <v>5.7155999999999998E-2</v>
      </c>
      <c r="I206">
        <v>3.3855000000000003E-2</v>
      </c>
      <c r="J206">
        <v>3.2315000000000003E-2</v>
      </c>
      <c r="K206">
        <v>4.0077000000000002E-2</v>
      </c>
      <c r="L206">
        <v>2.5218000000000001E-2</v>
      </c>
      <c r="M206">
        <v>3.0263000000000002E-2</v>
      </c>
      <c r="N206">
        <v>3.5637000000000002E-2</v>
      </c>
      <c r="O206">
        <v>3.1116000000000001E-2</v>
      </c>
      <c r="P206">
        <v>4.0806000000000002E-2</v>
      </c>
      <c r="Q206">
        <v>2.1291999999999998E-2</v>
      </c>
      <c r="R206">
        <v>3.3785000000000003E-2</v>
      </c>
      <c r="S206">
        <v>3.1893999999999999E-2</v>
      </c>
      <c r="T206">
        <v>4.0120000000000003E-2</v>
      </c>
      <c r="U206">
        <v>3.9989999999999998E-2</v>
      </c>
      <c r="V206">
        <v>4.4344000000000001E-2</v>
      </c>
      <c r="W206">
        <v>4.3971000000000003E-2</v>
      </c>
      <c r="X206">
        <v>5.2516E-2</v>
      </c>
      <c r="Y206">
        <v>3.3104000000000001E-2</v>
      </c>
      <c r="Z206">
        <v>5.7879E-2</v>
      </c>
      <c r="AA206">
        <v>3.9007E-2</v>
      </c>
      <c r="AB206">
        <v>5.0570999999999998E-2</v>
      </c>
      <c r="AC206">
        <v>3.6496000000000001E-2</v>
      </c>
      <c r="AD206">
        <v>4.4004000000000001E-2</v>
      </c>
      <c r="AE206">
        <v>4.7546999999999999E-2</v>
      </c>
      <c r="AF206">
        <v>3.9715E-2</v>
      </c>
      <c r="AG206">
        <v>3.8207999999999999E-2</v>
      </c>
      <c r="AH206">
        <v>4.1319000000000002E-2</v>
      </c>
      <c r="AI206">
        <v>3.8662000000000002E-2</v>
      </c>
      <c r="AJ206">
        <v>3.4573E-2</v>
      </c>
      <c r="AK206">
        <v>2.2527999999999999E-2</v>
      </c>
      <c r="AL206">
        <v>2.0541E-2</v>
      </c>
      <c r="AM206">
        <v>2.6585000000000001E-2</v>
      </c>
      <c r="AN206">
        <v>1.9703999999999999E-2</v>
      </c>
      <c r="AO206">
        <v>2.8750999999999999E-2</v>
      </c>
      <c r="AP206">
        <v>2.1956E-2</v>
      </c>
      <c r="AQ206">
        <v>3.0938E-2</v>
      </c>
      <c r="AR206">
        <v>2.1756000000000001E-2</v>
      </c>
      <c r="AS206">
        <v>2.7373000000000001E-2</v>
      </c>
      <c r="AT206">
        <v>2.8065E-2</v>
      </c>
      <c r="AU206">
        <v>2.7886000000000001E-2</v>
      </c>
      <c r="AV206">
        <v>2.7233E-2</v>
      </c>
      <c r="AW206">
        <v>2.8513E-2</v>
      </c>
      <c r="AX206">
        <v>3.5020999999999997E-2</v>
      </c>
      <c r="AY206">
        <v>3.2698999999999999E-2</v>
      </c>
      <c r="AZ206">
        <v>2.8718E-2</v>
      </c>
      <c r="BA206">
        <v>3.3914E-2</v>
      </c>
      <c r="BB206">
        <v>3.2148000000000003E-2</v>
      </c>
      <c r="BC206">
        <v>3.0991999999999999E-2</v>
      </c>
      <c r="BD206">
        <v>2.4662E-2</v>
      </c>
      <c r="BE206">
        <v>3.2039999999999999E-2</v>
      </c>
      <c r="BF206">
        <v>3.2433999999999998E-2</v>
      </c>
      <c r="BG206">
        <v>5.6447999999999998E-2</v>
      </c>
      <c r="BH206">
        <v>5.0998000000000002E-2</v>
      </c>
      <c r="BI206">
        <v>3.5254000000000001E-2</v>
      </c>
      <c r="BJ206">
        <v>4.7277E-2</v>
      </c>
      <c r="BK206">
        <v>5.0782000000000001E-2</v>
      </c>
      <c r="BL206">
        <v>4.0072000000000003E-2</v>
      </c>
      <c r="BM206">
        <v>3.2433999999999998E-2</v>
      </c>
      <c r="BN206">
        <v>4.2729000000000003E-2</v>
      </c>
      <c r="BO206">
        <v>3.7274000000000002E-2</v>
      </c>
      <c r="BP206">
        <v>4.3836E-2</v>
      </c>
      <c r="BQ206">
        <v>3.3471000000000001E-2</v>
      </c>
      <c r="BR206">
        <v>3.2348000000000002E-2</v>
      </c>
      <c r="BS206">
        <v>3.8774999999999997E-2</v>
      </c>
      <c r="BT206">
        <v>2.8188999999999999E-2</v>
      </c>
      <c r="BU206">
        <v>2.7487000000000001E-2</v>
      </c>
      <c r="BV206">
        <v>4.7439000000000002E-2</v>
      </c>
      <c r="BW206">
        <v>2.9302000000000002E-2</v>
      </c>
      <c r="BX206">
        <v>2.989E-2</v>
      </c>
      <c r="BY206">
        <v>3.1963999999999999E-2</v>
      </c>
      <c r="BZ206">
        <v>3.3217000000000003E-2</v>
      </c>
      <c r="CA206">
        <v>3.9537000000000003E-2</v>
      </c>
      <c r="CB206">
        <v>3.8942999999999998E-2</v>
      </c>
      <c r="CC206">
        <v>4.1935E-2</v>
      </c>
      <c r="CD206">
        <v>3.1331999999999999E-2</v>
      </c>
      <c r="CE206">
        <v>3.8986E-2</v>
      </c>
      <c r="CF206">
        <v>3.5318000000000002E-2</v>
      </c>
      <c r="CG206">
        <v>3.9980000000000002E-2</v>
      </c>
      <c r="CH206">
        <v>4.7995000000000003E-2</v>
      </c>
      <c r="CI206">
        <v>3.0818999999999999E-2</v>
      </c>
      <c r="CJ206">
        <v>3.1267999999999997E-2</v>
      </c>
      <c r="CK206">
        <v>2.3927E-2</v>
      </c>
      <c r="CL206">
        <v>2.1319000000000001E-2</v>
      </c>
      <c r="CM206">
        <v>3.2904000000000003E-2</v>
      </c>
      <c r="CN206">
        <v>3.1385999999999997E-2</v>
      </c>
      <c r="CO206">
        <v>4.4581999999999997E-2</v>
      </c>
      <c r="CP206">
        <v>3.4562000000000002E-2</v>
      </c>
      <c r="CQ206">
        <v>2.9631000000000001E-2</v>
      </c>
      <c r="CR206">
        <v>4.1821999999999998E-2</v>
      </c>
      <c r="CS206">
        <v>2.6034000000000002E-2</v>
      </c>
      <c r="CT206">
        <v>3.1753999999999998E-2</v>
      </c>
      <c r="CU206">
        <v>3.2066999999999998E-2</v>
      </c>
      <c r="CV206">
        <v>2.6103999999999999E-2</v>
      </c>
      <c r="CW206">
        <v>2.5736999999999999E-2</v>
      </c>
      <c r="CX206">
        <v>5.3444999999999999E-2</v>
      </c>
      <c r="CY206">
        <v>3.2294000000000003E-2</v>
      </c>
      <c r="CZ206">
        <v>3.6393000000000002E-2</v>
      </c>
      <c r="DA206">
        <v>3.6403999999999999E-2</v>
      </c>
      <c r="DB206">
        <v>2.7140999999999998E-2</v>
      </c>
      <c r="DC206">
        <v>3.3541000000000001E-2</v>
      </c>
      <c r="DD206">
        <v>3.6426E-2</v>
      </c>
      <c r="DE206">
        <v>2.5780000000000001E-2</v>
      </c>
      <c r="DF206">
        <v>3.6323000000000001E-2</v>
      </c>
      <c r="DG206">
        <v>5.6610000000000001E-2</v>
      </c>
      <c r="DH206">
        <v>2.6061000000000001E-2</v>
      </c>
      <c r="DI206">
        <v>3.0683999999999999E-2</v>
      </c>
      <c r="DJ206">
        <v>2.9857999999999999E-2</v>
      </c>
      <c r="DK206">
        <v>3.0884000000000002E-2</v>
      </c>
      <c r="DL206">
        <v>2.0805000000000001E-2</v>
      </c>
      <c r="DM206">
        <v>3.3702999999999997E-2</v>
      </c>
      <c r="DN206">
        <v>3.6717E-2</v>
      </c>
      <c r="DO206">
        <v>4.4748999999999997E-2</v>
      </c>
      <c r="DP206">
        <v>4.1939999999999998E-2</v>
      </c>
      <c r="DQ206">
        <v>4.0374E-2</v>
      </c>
      <c r="DR206">
        <v>3.1489000000000003E-2</v>
      </c>
      <c r="DS206">
        <v>3.6117999999999997E-2</v>
      </c>
      <c r="DT206">
        <v>3.8953000000000002E-2</v>
      </c>
      <c r="DU206">
        <v>3.1823999999999998E-2</v>
      </c>
      <c r="DV206">
        <v>4.5635000000000002E-2</v>
      </c>
      <c r="DW206">
        <v>3.9078000000000002E-2</v>
      </c>
      <c r="DX206">
        <v>2.8794E-2</v>
      </c>
      <c r="DY206">
        <v>2.1420999999999999E-2</v>
      </c>
      <c r="DZ206">
        <v>4.8605000000000002E-2</v>
      </c>
      <c r="EA206">
        <v>4.6628999999999997E-2</v>
      </c>
      <c r="EB206">
        <v>3.3471000000000001E-2</v>
      </c>
      <c r="EC206">
        <v>2.4943E-2</v>
      </c>
      <c r="ED206">
        <v>3.8278E-2</v>
      </c>
      <c r="EE206">
        <v>3.0117000000000001E-2</v>
      </c>
      <c r="EF206">
        <v>3.0279E-2</v>
      </c>
      <c r="EG206">
        <v>3.1095000000000001E-2</v>
      </c>
      <c r="EH206">
        <v>3.7328E-2</v>
      </c>
      <c r="EI206">
        <v>4.5477999999999998E-2</v>
      </c>
      <c r="EJ206">
        <v>3.9764000000000001E-2</v>
      </c>
      <c r="EK206">
        <v>2.6612E-2</v>
      </c>
      <c r="EL206">
        <v>4.0568E-2</v>
      </c>
      <c r="EM206">
        <v>2.8389000000000001E-2</v>
      </c>
      <c r="EN206">
        <v>3.1370000000000002E-2</v>
      </c>
      <c r="EO206">
        <v>2.8264000000000001E-2</v>
      </c>
      <c r="EP206">
        <v>3.1315999999999997E-2</v>
      </c>
      <c r="EQ206">
        <v>5.6637E-2</v>
      </c>
      <c r="ER206">
        <v>3.3952000000000003E-2</v>
      </c>
      <c r="ES206">
        <v>2.9458000000000002E-2</v>
      </c>
      <c r="ET206">
        <v>3.6727999999999997E-2</v>
      </c>
      <c r="EU206">
        <v>3.3866E-2</v>
      </c>
      <c r="EV206">
        <v>3.6831000000000003E-2</v>
      </c>
      <c r="EW206">
        <v>4.0487000000000002E-2</v>
      </c>
      <c r="EX206">
        <v>3.8327E-2</v>
      </c>
      <c r="EY206">
        <v>4.5343000000000001E-2</v>
      </c>
      <c r="EZ206">
        <v>6.0541999999999999E-2</v>
      </c>
      <c r="FA206">
        <v>4.1550999999999998E-2</v>
      </c>
      <c r="FB206">
        <v>3.8656000000000003E-2</v>
      </c>
      <c r="FC206">
        <v>2.827E-2</v>
      </c>
      <c r="FD206">
        <v>4.0384999999999997E-2</v>
      </c>
      <c r="FE206">
        <v>3.4298000000000002E-2</v>
      </c>
      <c r="FF206">
        <v>4.1935E-2</v>
      </c>
      <c r="FG206">
        <v>4.5763999999999999E-2</v>
      </c>
      <c r="FH206">
        <v>5.9554000000000003E-2</v>
      </c>
      <c r="FI206">
        <v>4.1162999999999998E-2</v>
      </c>
      <c r="FJ206">
        <v>3.0765000000000001E-2</v>
      </c>
      <c r="FK206">
        <v>3.6408999999999997E-2</v>
      </c>
      <c r="FL206">
        <v>3.0436000000000001E-2</v>
      </c>
      <c r="FM206">
        <v>3.5194000000000003E-2</v>
      </c>
      <c r="FN206">
        <v>3.3158E-2</v>
      </c>
      <c r="FO206">
        <v>2.6963000000000001E-2</v>
      </c>
      <c r="FP206">
        <v>3.8844999999999998E-2</v>
      </c>
      <c r="FQ206">
        <v>2.6234E-2</v>
      </c>
      <c r="FR206">
        <v>7.8884999999999997E-2</v>
      </c>
      <c r="FS206">
        <v>4.2610000000000002E-2</v>
      </c>
      <c r="FT206">
        <v>4.1152000000000001E-2</v>
      </c>
      <c r="FU206">
        <v>2.9500999999999999E-2</v>
      </c>
      <c r="FV206">
        <v>5.7750000000000003E-2</v>
      </c>
      <c r="FW206">
        <v>4.4202999999999999E-2</v>
      </c>
      <c r="FX206">
        <v>3.8331999999999998E-2</v>
      </c>
      <c r="FY206">
        <v>3.4865E-2</v>
      </c>
      <c r="FZ206">
        <v>5.1879000000000002E-2</v>
      </c>
      <c r="GA206">
        <v>3.4529999999999998E-2</v>
      </c>
      <c r="GB206">
        <v>4.3485000000000003E-2</v>
      </c>
      <c r="GC206">
        <v>5.3811999999999999E-2</v>
      </c>
      <c r="GD206">
        <v>5.3520999999999999E-2</v>
      </c>
      <c r="GE206">
        <v>3.1808000000000003E-2</v>
      </c>
      <c r="GF206">
        <v>4.7427999999999998E-2</v>
      </c>
      <c r="GG206">
        <v>5.6566999999999999E-2</v>
      </c>
      <c r="GH206">
        <v>4.2178E-2</v>
      </c>
      <c r="GI206">
        <v>3.7058000000000001E-2</v>
      </c>
      <c r="GJ206">
        <v>4.2231999999999999E-2</v>
      </c>
      <c r="GK206">
        <v>4.2081E-2</v>
      </c>
      <c r="GL206">
        <v>3.2812000000000001E-2</v>
      </c>
      <c r="GM206">
        <v>3.3147000000000003E-2</v>
      </c>
      <c r="GN206">
        <v>3.8353999999999999E-2</v>
      </c>
      <c r="GO206">
        <v>5.4125E-2</v>
      </c>
      <c r="GP206">
        <v>5.1797999999999997E-2</v>
      </c>
      <c r="GQ206">
        <v>5.6804E-2</v>
      </c>
      <c r="GR206">
        <v>5.8937999999999997E-2</v>
      </c>
      <c r="GS206">
        <v>6.3140000000000002E-2</v>
      </c>
    </row>
    <row r="207" spans="1:201" x14ac:dyDescent="0.25">
      <c r="A207" s="1">
        <v>495</v>
      </c>
      <c r="B207">
        <v>5.8619999999999998E-2</v>
      </c>
      <c r="C207">
        <v>3.1756E-2</v>
      </c>
      <c r="D207">
        <v>2.9503000000000001E-2</v>
      </c>
      <c r="E207">
        <v>3.1137000000000001E-2</v>
      </c>
      <c r="F207">
        <v>4.6795000000000003E-2</v>
      </c>
      <c r="G207">
        <v>4.5834E-2</v>
      </c>
      <c r="H207">
        <v>5.7766999999999999E-2</v>
      </c>
      <c r="I207">
        <v>3.4221000000000001E-2</v>
      </c>
      <c r="J207">
        <v>3.2646000000000001E-2</v>
      </c>
      <c r="K207">
        <v>4.0535000000000002E-2</v>
      </c>
      <c r="L207">
        <v>2.5538999999999999E-2</v>
      </c>
      <c r="M207">
        <v>3.0643E-2</v>
      </c>
      <c r="N207">
        <v>3.6061000000000003E-2</v>
      </c>
      <c r="O207">
        <v>3.1565999999999997E-2</v>
      </c>
      <c r="P207">
        <v>4.1376000000000003E-2</v>
      </c>
      <c r="Q207">
        <v>2.163E-2</v>
      </c>
      <c r="R207">
        <v>3.4172000000000001E-2</v>
      </c>
      <c r="S207">
        <v>3.2190000000000003E-2</v>
      </c>
      <c r="T207">
        <v>4.0605000000000002E-2</v>
      </c>
      <c r="U207">
        <v>4.0513E-2</v>
      </c>
      <c r="V207">
        <v>4.4949000000000003E-2</v>
      </c>
      <c r="W207">
        <v>4.4513999999999998E-2</v>
      </c>
      <c r="X207">
        <v>5.3054999999999998E-2</v>
      </c>
      <c r="Y207">
        <v>3.3450000000000001E-2</v>
      </c>
      <c r="Z207">
        <v>5.8462E-2</v>
      </c>
      <c r="AA207">
        <v>3.9487000000000001E-2</v>
      </c>
      <c r="AB207">
        <v>5.1110999999999997E-2</v>
      </c>
      <c r="AC207">
        <v>3.6880999999999997E-2</v>
      </c>
      <c r="AD207">
        <v>4.4433E-2</v>
      </c>
      <c r="AE207">
        <v>4.8059999999999999E-2</v>
      </c>
      <c r="AF207">
        <v>4.0111000000000001E-2</v>
      </c>
      <c r="AG207">
        <v>3.8635000000000003E-2</v>
      </c>
      <c r="AH207">
        <v>4.1820999999999997E-2</v>
      </c>
      <c r="AI207">
        <v>3.9118E-2</v>
      </c>
      <c r="AJ207">
        <v>3.4931999999999998E-2</v>
      </c>
      <c r="AK207">
        <v>2.2835000000000001E-2</v>
      </c>
      <c r="AL207">
        <v>2.0837000000000001E-2</v>
      </c>
      <c r="AM207">
        <v>2.6912999999999999E-2</v>
      </c>
      <c r="AN207">
        <v>1.9924999999999998E-2</v>
      </c>
      <c r="AO207">
        <v>2.9083999999999999E-2</v>
      </c>
      <c r="AP207">
        <v>2.2194999999999999E-2</v>
      </c>
      <c r="AQ207">
        <v>3.1255999999999999E-2</v>
      </c>
      <c r="AR207">
        <v>2.2009999999999998E-2</v>
      </c>
      <c r="AS207">
        <v>2.7646E-2</v>
      </c>
      <c r="AT207">
        <v>2.8400000000000002E-2</v>
      </c>
      <c r="AU207">
        <v>2.8237999999999999E-2</v>
      </c>
      <c r="AV207">
        <v>2.7559E-2</v>
      </c>
      <c r="AW207">
        <v>2.8872999999999999E-2</v>
      </c>
      <c r="AX207">
        <v>3.5464000000000002E-2</v>
      </c>
      <c r="AY207">
        <v>3.3091000000000002E-2</v>
      </c>
      <c r="AZ207">
        <v>2.9111999999999999E-2</v>
      </c>
      <c r="BA207">
        <v>3.4361999999999997E-2</v>
      </c>
      <c r="BB207">
        <v>3.2527E-2</v>
      </c>
      <c r="BC207">
        <v>3.1392000000000003E-2</v>
      </c>
      <c r="BD207">
        <v>2.4979999999999999E-2</v>
      </c>
      <c r="BE207">
        <v>3.2379999999999999E-2</v>
      </c>
      <c r="BF207">
        <v>3.2749E-2</v>
      </c>
      <c r="BG207">
        <v>5.6995999999999998E-2</v>
      </c>
      <c r="BH207">
        <v>5.1572E-2</v>
      </c>
      <c r="BI207">
        <v>3.5680999999999997E-2</v>
      </c>
      <c r="BJ207">
        <v>4.7772000000000002E-2</v>
      </c>
      <c r="BK207">
        <v>5.1247000000000001E-2</v>
      </c>
      <c r="BL207">
        <v>4.0550999999999997E-2</v>
      </c>
      <c r="BM207">
        <v>3.2820000000000002E-2</v>
      </c>
      <c r="BN207">
        <v>4.3286999999999999E-2</v>
      </c>
      <c r="BO207">
        <v>3.7684000000000002E-2</v>
      </c>
      <c r="BP207">
        <v>4.4379000000000002E-2</v>
      </c>
      <c r="BQ207">
        <v>3.3856999999999998E-2</v>
      </c>
      <c r="BR207">
        <v>3.2726999999999999E-2</v>
      </c>
      <c r="BS207">
        <v>3.9215E-2</v>
      </c>
      <c r="BT207">
        <v>2.8552000000000001E-2</v>
      </c>
      <c r="BU207">
        <v>2.7798E-2</v>
      </c>
      <c r="BV207">
        <v>4.8010999999999998E-2</v>
      </c>
      <c r="BW207">
        <v>2.9627000000000001E-2</v>
      </c>
      <c r="BX207">
        <v>3.0283999999999998E-2</v>
      </c>
      <c r="BY207">
        <v>3.2342000000000003E-2</v>
      </c>
      <c r="BZ207">
        <v>3.3628999999999999E-2</v>
      </c>
      <c r="CA207">
        <v>4.0002999999999997E-2</v>
      </c>
      <c r="CB207">
        <v>3.9389E-2</v>
      </c>
      <c r="CC207">
        <v>4.2391999999999999E-2</v>
      </c>
      <c r="CD207">
        <v>3.1756E-2</v>
      </c>
      <c r="CE207">
        <v>3.9487000000000001E-2</v>
      </c>
      <c r="CF207">
        <v>3.5756999999999997E-2</v>
      </c>
      <c r="CG207">
        <v>4.0517999999999998E-2</v>
      </c>
      <c r="CH207">
        <v>4.8603E-2</v>
      </c>
      <c r="CI207">
        <v>3.1191E-2</v>
      </c>
      <c r="CJ207">
        <v>3.1555E-2</v>
      </c>
      <c r="CK207">
        <v>2.4160000000000001E-2</v>
      </c>
      <c r="CL207">
        <v>2.1548999999999999E-2</v>
      </c>
      <c r="CM207">
        <v>3.3280999999999998E-2</v>
      </c>
      <c r="CN207">
        <v>3.1739000000000003E-2</v>
      </c>
      <c r="CO207">
        <v>4.5101000000000002E-2</v>
      </c>
      <c r="CP207">
        <v>3.4970000000000001E-2</v>
      </c>
      <c r="CQ207">
        <v>3.0018E-2</v>
      </c>
      <c r="CR207">
        <v>4.2337E-2</v>
      </c>
      <c r="CS207">
        <v>2.6386E-2</v>
      </c>
      <c r="CT207">
        <v>3.2147000000000002E-2</v>
      </c>
      <c r="CU207">
        <v>3.2527E-2</v>
      </c>
      <c r="CV207">
        <v>2.6446000000000001E-2</v>
      </c>
      <c r="CW207">
        <v>2.6044000000000001E-2</v>
      </c>
      <c r="CX207">
        <v>5.4031999999999997E-2</v>
      </c>
      <c r="CY207">
        <v>3.2668000000000003E-2</v>
      </c>
      <c r="CZ207">
        <v>3.6859000000000003E-2</v>
      </c>
      <c r="DA207">
        <v>3.6810000000000002E-2</v>
      </c>
      <c r="DB207">
        <v>2.7487999999999999E-2</v>
      </c>
      <c r="DC207">
        <v>3.3905999999999999E-2</v>
      </c>
      <c r="DD207">
        <v>3.6874999999999998E-2</v>
      </c>
      <c r="DE207">
        <v>2.6109E-2</v>
      </c>
      <c r="DF207">
        <v>3.6816000000000002E-2</v>
      </c>
      <c r="DG207">
        <v>5.7278999999999997E-2</v>
      </c>
      <c r="DH207">
        <v>2.6348E-2</v>
      </c>
      <c r="DI207">
        <v>3.0995999999999999E-2</v>
      </c>
      <c r="DJ207">
        <v>3.0186999999999999E-2</v>
      </c>
      <c r="DK207">
        <v>3.1261999999999998E-2</v>
      </c>
      <c r="DL207">
        <v>2.1055000000000001E-2</v>
      </c>
      <c r="DM207">
        <v>3.4074E-2</v>
      </c>
      <c r="DN207">
        <v>3.7151999999999998E-2</v>
      </c>
      <c r="DO207">
        <v>4.5208999999999999E-2</v>
      </c>
      <c r="DP207">
        <v>4.2359000000000001E-2</v>
      </c>
      <c r="DQ207">
        <v>4.0828000000000003E-2</v>
      </c>
      <c r="DR207">
        <v>3.1864000000000003E-2</v>
      </c>
      <c r="DS207">
        <v>3.6561000000000003E-2</v>
      </c>
      <c r="DT207">
        <v>3.9416E-2</v>
      </c>
      <c r="DU207">
        <v>3.2178999999999999E-2</v>
      </c>
      <c r="DV207">
        <v>4.6082999999999999E-2</v>
      </c>
      <c r="DW207">
        <v>3.9491999999999999E-2</v>
      </c>
      <c r="DX207">
        <v>2.9149999999999999E-2</v>
      </c>
      <c r="DY207">
        <v>2.1656999999999999E-2</v>
      </c>
      <c r="DZ207">
        <v>4.9161999999999997E-2</v>
      </c>
      <c r="EA207">
        <v>4.718E-2</v>
      </c>
      <c r="EB207">
        <v>3.3824E-2</v>
      </c>
      <c r="EC207">
        <v>2.5262E-2</v>
      </c>
      <c r="ED207">
        <v>3.8759000000000002E-2</v>
      </c>
      <c r="EE207">
        <v>3.0540000000000001E-2</v>
      </c>
      <c r="EF207">
        <v>3.0648000000000002E-2</v>
      </c>
      <c r="EG207">
        <v>3.1419000000000002E-2</v>
      </c>
      <c r="EH207">
        <v>3.7727999999999998E-2</v>
      </c>
      <c r="EI207">
        <v>4.6039999999999998E-2</v>
      </c>
      <c r="EJ207">
        <v>4.0242E-2</v>
      </c>
      <c r="EK207">
        <v>2.6901999999999999E-2</v>
      </c>
      <c r="EL207">
        <v>4.1013000000000001E-2</v>
      </c>
      <c r="EM207">
        <v>2.8808E-2</v>
      </c>
      <c r="EN207">
        <v>3.1836999999999997E-2</v>
      </c>
      <c r="EO207">
        <v>2.8601000000000001E-2</v>
      </c>
      <c r="EP207">
        <v>3.1718000000000003E-2</v>
      </c>
      <c r="EQ207">
        <v>5.7262E-2</v>
      </c>
      <c r="ER207">
        <v>3.4355999999999998E-2</v>
      </c>
      <c r="ES207">
        <v>2.9796E-2</v>
      </c>
      <c r="ET207">
        <v>3.7130999999999997E-2</v>
      </c>
      <c r="EU207">
        <v>3.4279999999999998E-2</v>
      </c>
      <c r="EV207">
        <v>3.7227999999999997E-2</v>
      </c>
      <c r="EW207">
        <v>4.0958000000000001E-2</v>
      </c>
      <c r="EX207">
        <v>3.8796999999999998E-2</v>
      </c>
      <c r="EY207">
        <v>4.5893000000000003E-2</v>
      </c>
      <c r="EZ207">
        <v>6.1226000000000003E-2</v>
      </c>
      <c r="FA207">
        <v>4.2070999999999997E-2</v>
      </c>
      <c r="FB207">
        <v>3.9139E-2</v>
      </c>
      <c r="FC207">
        <v>2.8618000000000001E-2</v>
      </c>
      <c r="FD207">
        <v>4.0904000000000003E-2</v>
      </c>
      <c r="FE207">
        <v>3.4708999999999997E-2</v>
      </c>
      <c r="FF207">
        <v>4.2408000000000001E-2</v>
      </c>
      <c r="FG207">
        <v>4.6344000000000003E-2</v>
      </c>
      <c r="FH207">
        <v>6.0254000000000002E-2</v>
      </c>
      <c r="FI207">
        <v>4.1641999999999998E-2</v>
      </c>
      <c r="FJ207">
        <v>3.1147999999999999E-2</v>
      </c>
      <c r="FK207">
        <v>3.6783000000000003E-2</v>
      </c>
      <c r="FL207">
        <v>3.0816E-2</v>
      </c>
      <c r="FM207">
        <v>3.5604999999999998E-2</v>
      </c>
      <c r="FN207">
        <v>3.3530999999999998E-2</v>
      </c>
      <c r="FO207">
        <v>2.7286999999999999E-2</v>
      </c>
      <c r="FP207">
        <v>3.9264E-2</v>
      </c>
      <c r="FQ207">
        <v>2.6582000000000001E-2</v>
      </c>
      <c r="FR207">
        <v>7.9723000000000002E-2</v>
      </c>
      <c r="FS207">
        <v>4.3069999999999997E-2</v>
      </c>
      <c r="FT207">
        <v>4.1620999999999998E-2</v>
      </c>
      <c r="FU207">
        <v>2.9833999999999999E-2</v>
      </c>
      <c r="FV207">
        <v>5.8381000000000002E-2</v>
      </c>
      <c r="FW207">
        <v>4.4677000000000001E-2</v>
      </c>
      <c r="FX207">
        <v>3.8781000000000003E-2</v>
      </c>
      <c r="FY207">
        <v>3.5236000000000003E-2</v>
      </c>
      <c r="FZ207">
        <v>5.2419E-2</v>
      </c>
      <c r="GA207">
        <v>3.4943000000000002E-2</v>
      </c>
      <c r="GB207">
        <v>4.3938999999999999E-2</v>
      </c>
      <c r="GC207">
        <v>5.4378999999999997E-2</v>
      </c>
      <c r="GD207">
        <v>5.4150999999999998E-2</v>
      </c>
      <c r="GE207">
        <v>3.2244000000000002E-2</v>
      </c>
      <c r="GF207">
        <v>4.7978E-2</v>
      </c>
      <c r="GG207">
        <v>5.7223999999999997E-2</v>
      </c>
      <c r="GH207">
        <v>4.2640999999999998E-2</v>
      </c>
      <c r="GI207">
        <v>3.7472999999999999E-2</v>
      </c>
      <c r="GJ207">
        <v>4.2738999999999999E-2</v>
      </c>
      <c r="GK207">
        <v>4.2613999999999999E-2</v>
      </c>
      <c r="GL207">
        <v>3.3194000000000001E-2</v>
      </c>
      <c r="GM207">
        <v>3.3530999999999998E-2</v>
      </c>
      <c r="GN207">
        <v>3.8900999999999998E-2</v>
      </c>
      <c r="GO207">
        <v>5.4634000000000002E-2</v>
      </c>
      <c r="GP207">
        <v>5.2408999999999997E-2</v>
      </c>
      <c r="GQ207">
        <v>5.7355000000000003E-2</v>
      </c>
      <c r="GR207">
        <v>5.9559000000000001E-2</v>
      </c>
      <c r="GS207">
        <v>6.3777E-2</v>
      </c>
    </row>
    <row r="208" spans="1:201" x14ac:dyDescent="0.25">
      <c r="A208" s="1">
        <v>496</v>
      </c>
      <c r="B208">
        <v>5.9310000000000002E-2</v>
      </c>
      <c r="C208">
        <v>3.2127000000000003E-2</v>
      </c>
      <c r="D208">
        <v>2.9899999999999999E-2</v>
      </c>
      <c r="E208">
        <v>3.1537999999999997E-2</v>
      </c>
      <c r="F208">
        <v>4.7336000000000003E-2</v>
      </c>
      <c r="G208">
        <v>4.6331999999999998E-2</v>
      </c>
      <c r="H208">
        <v>5.8375999999999997E-2</v>
      </c>
      <c r="I208">
        <v>3.4588000000000001E-2</v>
      </c>
      <c r="J208">
        <v>3.2973000000000002E-2</v>
      </c>
      <c r="K208">
        <v>4.0984E-2</v>
      </c>
      <c r="L208">
        <v>2.5862E-2</v>
      </c>
      <c r="M208">
        <v>3.1019000000000001E-2</v>
      </c>
      <c r="N208">
        <v>3.6482000000000001E-2</v>
      </c>
      <c r="O208">
        <v>3.2017999999999998E-2</v>
      </c>
      <c r="P208">
        <v>4.1945000000000003E-2</v>
      </c>
      <c r="Q208">
        <v>2.1965999999999999E-2</v>
      </c>
      <c r="R208">
        <v>3.4561000000000001E-2</v>
      </c>
      <c r="S208">
        <v>3.2487000000000002E-2</v>
      </c>
      <c r="T208">
        <v>4.1088E-2</v>
      </c>
      <c r="U208">
        <v>4.1033E-2</v>
      </c>
      <c r="V208">
        <v>4.5546000000000003E-2</v>
      </c>
      <c r="W208">
        <v>4.5054999999999998E-2</v>
      </c>
      <c r="X208">
        <v>5.3595999999999998E-2</v>
      </c>
      <c r="Y208">
        <v>3.3797000000000001E-2</v>
      </c>
      <c r="Z208">
        <v>5.9041999999999997E-2</v>
      </c>
      <c r="AA208">
        <v>3.9964E-2</v>
      </c>
      <c r="AB208">
        <v>5.1652999999999998E-2</v>
      </c>
      <c r="AC208">
        <v>3.7262000000000003E-2</v>
      </c>
      <c r="AD208">
        <v>4.4864000000000001E-2</v>
      </c>
      <c r="AE208">
        <v>4.8570000000000002E-2</v>
      </c>
      <c r="AF208">
        <v>4.0509000000000003E-2</v>
      </c>
      <c r="AG208">
        <v>3.9063000000000001E-2</v>
      </c>
      <c r="AH208">
        <v>4.2326999999999997E-2</v>
      </c>
      <c r="AI208">
        <v>3.9571000000000002E-2</v>
      </c>
      <c r="AJ208">
        <v>3.5291999999999997E-2</v>
      </c>
      <c r="AK208">
        <v>2.3139E-2</v>
      </c>
      <c r="AL208">
        <v>2.1135999999999999E-2</v>
      </c>
      <c r="AM208">
        <v>2.7237000000000001E-2</v>
      </c>
      <c r="AN208">
        <v>2.0143000000000001E-2</v>
      </c>
      <c r="AO208">
        <v>2.9415E-2</v>
      </c>
      <c r="AP208">
        <v>2.2440000000000002E-2</v>
      </c>
      <c r="AQ208">
        <v>3.1576E-2</v>
      </c>
      <c r="AR208">
        <v>2.2259999999999999E-2</v>
      </c>
      <c r="AS208">
        <v>2.7918999999999999E-2</v>
      </c>
      <c r="AT208">
        <v>2.8733000000000002E-2</v>
      </c>
      <c r="AU208">
        <v>2.8584999999999999E-2</v>
      </c>
      <c r="AV208">
        <v>2.7876000000000001E-2</v>
      </c>
      <c r="AW208">
        <v>2.9235000000000001E-2</v>
      </c>
      <c r="AX208">
        <v>3.5909000000000003E-2</v>
      </c>
      <c r="AY208">
        <v>3.3480000000000003E-2</v>
      </c>
      <c r="AZ208">
        <v>2.9506999999999999E-2</v>
      </c>
      <c r="BA208">
        <v>3.4812000000000003E-2</v>
      </c>
      <c r="BB208">
        <v>3.2902000000000001E-2</v>
      </c>
      <c r="BC208">
        <v>3.1794000000000003E-2</v>
      </c>
      <c r="BD208">
        <v>2.5294000000000001E-2</v>
      </c>
      <c r="BE208">
        <v>3.2716000000000002E-2</v>
      </c>
      <c r="BF208">
        <v>3.3065999999999998E-2</v>
      </c>
      <c r="BG208">
        <v>5.7547000000000001E-2</v>
      </c>
      <c r="BH208">
        <v>5.2144000000000003E-2</v>
      </c>
      <c r="BI208">
        <v>3.6104999999999998E-2</v>
      </c>
      <c r="BJ208">
        <v>4.827E-2</v>
      </c>
      <c r="BK208">
        <v>5.1719000000000001E-2</v>
      </c>
      <c r="BL208">
        <v>4.1028000000000002E-2</v>
      </c>
      <c r="BM208">
        <v>3.3196999999999997E-2</v>
      </c>
      <c r="BN208">
        <v>4.3848999999999999E-2</v>
      </c>
      <c r="BO208">
        <v>3.8096999999999999E-2</v>
      </c>
      <c r="BP208">
        <v>4.4919000000000001E-2</v>
      </c>
      <c r="BQ208">
        <v>3.4243999999999997E-2</v>
      </c>
      <c r="BR208">
        <v>3.3104000000000001E-2</v>
      </c>
      <c r="BS208">
        <v>3.9657999999999999E-2</v>
      </c>
      <c r="BT208">
        <v>2.8913000000000001E-2</v>
      </c>
      <c r="BU208">
        <v>2.811E-2</v>
      </c>
      <c r="BV208">
        <v>4.8580999999999999E-2</v>
      </c>
      <c r="BW208">
        <v>2.9954999999999999E-2</v>
      </c>
      <c r="BX208">
        <v>3.0681E-2</v>
      </c>
      <c r="BY208">
        <v>3.2716000000000002E-2</v>
      </c>
      <c r="BZ208">
        <v>3.4042000000000003E-2</v>
      </c>
      <c r="CA208">
        <v>4.0471E-2</v>
      </c>
      <c r="CB208">
        <v>3.9837999999999998E-2</v>
      </c>
      <c r="CC208">
        <v>4.2851E-2</v>
      </c>
      <c r="CD208">
        <v>3.2182000000000002E-2</v>
      </c>
      <c r="CE208">
        <v>3.9990999999999999E-2</v>
      </c>
      <c r="CF208">
        <v>3.6198000000000001E-2</v>
      </c>
      <c r="CG208">
        <v>4.1061E-2</v>
      </c>
      <c r="CH208">
        <v>4.9208000000000002E-2</v>
      </c>
      <c r="CI208">
        <v>3.1565000000000003E-2</v>
      </c>
      <c r="CJ208">
        <v>3.1849000000000002E-2</v>
      </c>
      <c r="CK208">
        <v>2.4389000000000001E-2</v>
      </c>
      <c r="CL208">
        <v>2.1774999999999999E-2</v>
      </c>
      <c r="CM208">
        <v>3.3660000000000002E-2</v>
      </c>
      <c r="CN208">
        <v>3.2083E-2</v>
      </c>
      <c r="CO208">
        <v>4.5628000000000002E-2</v>
      </c>
      <c r="CP208">
        <v>3.5374000000000003E-2</v>
      </c>
      <c r="CQ208">
        <v>3.0408000000000001E-2</v>
      </c>
      <c r="CR208">
        <v>4.2855999999999998E-2</v>
      </c>
      <c r="CS208">
        <v>2.6734999999999998E-2</v>
      </c>
      <c r="CT208">
        <v>3.2536000000000002E-2</v>
      </c>
      <c r="CU208">
        <v>3.2983999999999999E-2</v>
      </c>
      <c r="CV208">
        <v>2.6790000000000001E-2</v>
      </c>
      <c r="CW208">
        <v>2.6348E-2</v>
      </c>
      <c r="CX208">
        <v>5.4615999999999998E-2</v>
      </c>
      <c r="CY208">
        <v>3.3037999999999998E-2</v>
      </c>
      <c r="CZ208">
        <v>3.7322000000000001E-2</v>
      </c>
      <c r="DA208">
        <v>3.7219000000000002E-2</v>
      </c>
      <c r="DB208">
        <v>2.7831999999999999E-2</v>
      </c>
      <c r="DC208">
        <v>3.4271999999999997E-2</v>
      </c>
      <c r="DD208">
        <v>3.7322000000000001E-2</v>
      </c>
      <c r="DE208">
        <v>2.6435E-2</v>
      </c>
      <c r="DF208">
        <v>3.7305999999999999E-2</v>
      </c>
      <c r="DG208">
        <v>5.7945000000000003E-2</v>
      </c>
      <c r="DH208">
        <v>2.6630999999999998E-2</v>
      </c>
      <c r="DI208">
        <v>3.1302999999999997E-2</v>
      </c>
      <c r="DJ208">
        <v>3.0512000000000001E-2</v>
      </c>
      <c r="DK208">
        <v>3.1641000000000002E-2</v>
      </c>
      <c r="DL208">
        <v>2.1305000000000001E-2</v>
      </c>
      <c r="DM208">
        <v>3.4445999999999997E-2</v>
      </c>
      <c r="DN208">
        <v>3.7589999999999998E-2</v>
      </c>
      <c r="DO208">
        <v>4.5671999999999997E-2</v>
      </c>
      <c r="DP208">
        <v>4.2774E-2</v>
      </c>
      <c r="DQ208">
        <v>4.1284000000000001E-2</v>
      </c>
      <c r="DR208">
        <v>3.2242E-2</v>
      </c>
      <c r="DS208">
        <v>3.7005999999999997E-2</v>
      </c>
      <c r="DT208">
        <v>3.9886999999999999E-2</v>
      </c>
      <c r="DU208">
        <v>3.2542000000000001E-2</v>
      </c>
      <c r="DV208">
        <v>4.6529000000000001E-2</v>
      </c>
      <c r="DW208">
        <v>3.9909E-2</v>
      </c>
      <c r="DX208">
        <v>2.9502E-2</v>
      </c>
      <c r="DY208">
        <v>2.1895000000000001E-2</v>
      </c>
      <c r="DZ208">
        <v>4.9721000000000001E-2</v>
      </c>
      <c r="EA208">
        <v>4.7735E-2</v>
      </c>
      <c r="EB208">
        <v>3.4173000000000002E-2</v>
      </c>
      <c r="EC208">
        <v>2.5578E-2</v>
      </c>
      <c r="ED208">
        <v>3.9238000000000002E-2</v>
      </c>
      <c r="EE208">
        <v>3.0964999999999999E-2</v>
      </c>
      <c r="EF208">
        <v>3.1019000000000001E-2</v>
      </c>
      <c r="EG208">
        <v>3.1745000000000002E-2</v>
      </c>
      <c r="EH208">
        <v>3.8129999999999997E-2</v>
      </c>
      <c r="EI208">
        <v>4.6605000000000001E-2</v>
      </c>
      <c r="EJ208">
        <v>4.0717000000000003E-2</v>
      </c>
      <c r="EK208">
        <v>2.7188E-2</v>
      </c>
      <c r="EL208">
        <v>4.1464000000000001E-2</v>
      </c>
      <c r="EM208">
        <v>2.9229000000000002E-2</v>
      </c>
      <c r="EN208">
        <v>3.2307000000000002E-2</v>
      </c>
      <c r="EO208">
        <v>2.8934000000000001E-2</v>
      </c>
      <c r="EP208">
        <v>3.2115999999999999E-2</v>
      </c>
      <c r="EQ208">
        <v>5.7880000000000001E-2</v>
      </c>
      <c r="ER208">
        <v>3.4763000000000002E-2</v>
      </c>
      <c r="ES208">
        <v>3.0130000000000001E-2</v>
      </c>
      <c r="ET208">
        <v>3.7534999999999999E-2</v>
      </c>
      <c r="EU208">
        <v>3.4696999999999999E-2</v>
      </c>
      <c r="EV208">
        <v>3.7616999999999998E-2</v>
      </c>
      <c r="EW208">
        <v>4.1431999999999997E-2</v>
      </c>
      <c r="EX208">
        <v>3.9265000000000001E-2</v>
      </c>
      <c r="EY208">
        <v>4.6441000000000003E-2</v>
      </c>
      <c r="EZ208">
        <v>6.1906999999999997E-2</v>
      </c>
      <c r="FA208">
        <v>4.2589000000000002E-2</v>
      </c>
      <c r="FB208">
        <v>3.9625E-2</v>
      </c>
      <c r="FC208">
        <v>2.8967E-2</v>
      </c>
      <c r="FD208">
        <v>4.1420999999999999E-2</v>
      </c>
      <c r="FE208">
        <v>3.5123000000000001E-2</v>
      </c>
      <c r="FF208">
        <v>4.2882999999999998E-2</v>
      </c>
      <c r="FG208">
        <v>4.6915999999999999E-2</v>
      </c>
      <c r="FH208">
        <v>6.0947000000000001E-2</v>
      </c>
      <c r="FI208">
        <v>4.2118999999999997E-2</v>
      </c>
      <c r="FJ208">
        <v>3.1531999999999998E-2</v>
      </c>
      <c r="FK208">
        <v>3.7152999999999999E-2</v>
      </c>
      <c r="FL208">
        <v>3.1194E-2</v>
      </c>
      <c r="FM208">
        <v>3.6018000000000001E-2</v>
      </c>
      <c r="FN208">
        <v>3.3911999999999998E-2</v>
      </c>
      <c r="FO208">
        <v>2.7608000000000001E-2</v>
      </c>
      <c r="FP208">
        <v>3.968E-2</v>
      </c>
      <c r="FQ208">
        <v>2.6925999999999999E-2</v>
      </c>
      <c r="FR208">
        <v>8.0555000000000002E-2</v>
      </c>
      <c r="FS208">
        <v>4.3527000000000003E-2</v>
      </c>
      <c r="FT208">
        <v>4.2085999999999998E-2</v>
      </c>
      <c r="FU208">
        <v>3.0172999999999998E-2</v>
      </c>
      <c r="FV208">
        <v>5.901E-2</v>
      </c>
      <c r="FW208">
        <v>4.5152999999999999E-2</v>
      </c>
      <c r="FX208">
        <v>3.9226999999999998E-2</v>
      </c>
      <c r="FY208">
        <v>3.5614E-2</v>
      </c>
      <c r="FZ208">
        <v>5.2956999999999997E-2</v>
      </c>
      <c r="GA208">
        <v>3.5352000000000001E-2</v>
      </c>
      <c r="GB208">
        <v>4.4394999999999997E-2</v>
      </c>
      <c r="GC208">
        <v>5.4948999999999998E-2</v>
      </c>
      <c r="GD208">
        <v>5.4780000000000002E-2</v>
      </c>
      <c r="GE208">
        <v>3.2683999999999998E-2</v>
      </c>
      <c r="GF208">
        <v>4.8526E-2</v>
      </c>
      <c r="GG208">
        <v>5.7880000000000001E-2</v>
      </c>
      <c r="GH208">
        <v>4.3106999999999999E-2</v>
      </c>
      <c r="GI208">
        <v>3.789E-2</v>
      </c>
      <c r="GJ208">
        <v>4.3242999999999997E-2</v>
      </c>
      <c r="GK208">
        <v>4.3145000000000003E-2</v>
      </c>
      <c r="GL208">
        <v>3.3572999999999999E-2</v>
      </c>
      <c r="GM208">
        <v>3.3911999999999998E-2</v>
      </c>
      <c r="GN208">
        <v>3.9451E-2</v>
      </c>
      <c r="GO208">
        <v>5.5146000000000001E-2</v>
      </c>
      <c r="GP208">
        <v>5.3023000000000001E-2</v>
      </c>
      <c r="GQ208">
        <v>5.7912999999999999E-2</v>
      </c>
      <c r="GR208">
        <v>6.0177000000000001E-2</v>
      </c>
      <c r="GS208">
        <v>6.4407000000000006E-2</v>
      </c>
    </row>
    <row r="209" spans="1:201" x14ac:dyDescent="0.25">
      <c r="A209" s="1">
        <v>497</v>
      </c>
      <c r="B209">
        <v>5.9969000000000001E-2</v>
      </c>
      <c r="C209">
        <v>3.2500000000000001E-2</v>
      </c>
      <c r="D209">
        <v>3.0252999999999999E-2</v>
      </c>
      <c r="E209">
        <v>3.1897000000000002E-2</v>
      </c>
      <c r="F209">
        <v>4.7819E-2</v>
      </c>
      <c r="G209">
        <v>4.6849000000000002E-2</v>
      </c>
      <c r="H209">
        <v>5.9005000000000002E-2</v>
      </c>
      <c r="I209">
        <v>3.5005000000000001E-2</v>
      </c>
      <c r="J209">
        <v>3.3333000000000002E-2</v>
      </c>
      <c r="K209">
        <v>4.1478000000000001E-2</v>
      </c>
      <c r="L209">
        <v>2.6169999999999999E-2</v>
      </c>
      <c r="M209">
        <v>3.1447999999999997E-2</v>
      </c>
      <c r="N209">
        <v>3.6956000000000003E-2</v>
      </c>
      <c r="O209">
        <v>3.2439999999999997E-2</v>
      </c>
      <c r="P209">
        <v>4.2458999999999997E-2</v>
      </c>
      <c r="Q209">
        <v>2.2301000000000001E-2</v>
      </c>
      <c r="R209">
        <v>3.4993999999999997E-2</v>
      </c>
      <c r="S209">
        <v>3.2862000000000002E-2</v>
      </c>
      <c r="T209">
        <v>4.1582000000000001E-2</v>
      </c>
      <c r="U209">
        <v>4.1505E-2</v>
      </c>
      <c r="V209">
        <v>4.6080999999999997E-2</v>
      </c>
      <c r="W209">
        <v>4.5527999999999999E-2</v>
      </c>
      <c r="X209">
        <v>5.4121000000000002E-2</v>
      </c>
      <c r="Y209">
        <v>3.4176999999999999E-2</v>
      </c>
      <c r="Z209">
        <v>5.9596999999999997E-2</v>
      </c>
      <c r="AA209">
        <v>4.0409E-2</v>
      </c>
      <c r="AB209">
        <v>5.2180999999999998E-2</v>
      </c>
      <c r="AC209">
        <v>3.7657999999999997E-2</v>
      </c>
      <c r="AD209">
        <v>4.5324999999999997E-2</v>
      </c>
      <c r="AE209">
        <v>4.9084999999999997E-2</v>
      </c>
      <c r="AF209">
        <v>4.0934999999999999E-2</v>
      </c>
      <c r="AG209">
        <v>3.9504999999999998E-2</v>
      </c>
      <c r="AH209">
        <v>4.2786999999999999E-2</v>
      </c>
      <c r="AI209">
        <v>3.9997999999999999E-2</v>
      </c>
      <c r="AJ209">
        <v>3.5679000000000002E-2</v>
      </c>
      <c r="AK209">
        <v>2.3463000000000001E-2</v>
      </c>
      <c r="AL209">
        <v>2.1461999999999998E-2</v>
      </c>
      <c r="AM209">
        <v>2.7578999999999999E-2</v>
      </c>
      <c r="AN209">
        <v>2.0393999999999999E-2</v>
      </c>
      <c r="AO209">
        <v>2.9776E-2</v>
      </c>
      <c r="AP209">
        <v>2.2706E-2</v>
      </c>
      <c r="AQ209">
        <v>3.1919000000000003E-2</v>
      </c>
      <c r="AR209">
        <v>2.2547000000000001E-2</v>
      </c>
      <c r="AS209">
        <v>2.8242E-2</v>
      </c>
      <c r="AT209">
        <v>2.9090999999999999E-2</v>
      </c>
      <c r="AU209">
        <v>2.8916000000000001E-2</v>
      </c>
      <c r="AV209">
        <v>2.8225E-2</v>
      </c>
      <c r="AW209">
        <v>2.9606E-2</v>
      </c>
      <c r="AX209">
        <v>3.6325999999999997E-2</v>
      </c>
      <c r="AY209">
        <v>3.3864999999999999E-2</v>
      </c>
      <c r="AZ209">
        <v>2.9897E-2</v>
      </c>
      <c r="BA209">
        <v>3.5241000000000001E-2</v>
      </c>
      <c r="BB209">
        <v>3.3279000000000003E-2</v>
      </c>
      <c r="BC209">
        <v>3.2188000000000001E-2</v>
      </c>
      <c r="BD209">
        <v>2.5638000000000001E-2</v>
      </c>
      <c r="BE209">
        <v>3.3070000000000002E-2</v>
      </c>
      <c r="BF209">
        <v>3.3410000000000002E-2</v>
      </c>
      <c r="BG209">
        <v>5.8077999999999998E-2</v>
      </c>
      <c r="BH209">
        <v>5.2691000000000002E-2</v>
      </c>
      <c r="BI209">
        <v>3.6533999999999997E-2</v>
      </c>
      <c r="BJ209">
        <v>4.8766999999999998E-2</v>
      </c>
      <c r="BK209">
        <v>5.2165000000000003E-2</v>
      </c>
      <c r="BL209">
        <v>4.1500000000000002E-2</v>
      </c>
      <c r="BM209">
        <v>3.3584999999999997E-2</v>
      </c>
      <c r="BN209">
        <v>4.4377E-2</v>
      </c>
      <c r="BO209">
        <v>3.8517999999999997E-2</v>
      </c>
      <c r="BP209">
        <v>4.5450999999999998E-2</v>
      </c>
      <c r="BQ209">
        <v>3.4648999999999999E-2</v>
      </c>
      <c r="BR209">
        <v>3.347E-2</v>
      </c>
      <c r="BS209">
        <v>4.0106999999999997E-2</v>
      </c>
      <c r="BT209">
        <v>2.9277999999999998E-2</v>
      </c>
      <c r="BU209">
        <v>2.8417000000000001E-2</v>
      </c>
      <c r="BV209">
        <v>4.9090000000000002E-2</v>
      </c>
      <c r="BW209">
        <v>3.0286E-2</v>
      </c>
      <c r="BX209">
        <v>3.1092000000000002E-2</v>
      </c>
      <c r="BY209">
        <v>3.3125000000000002E-2</v>
      </c>
      <c r="BZ209">
        <v>3.4457000000000002E-2</v>
      </c>
      <c r="CA209">
        <v>4.0939999999999997E-2</v>
      </c>
      <c r="CB209">
        <v>4.0260999999999998E-2</v>
      </c>
      <c r="CC209">
        <v>4.3303000000000001E-2</v>
      </c>
      <c r="CD209">
        <v>3.2587999999999999E-2</v>
      </c>
      <c r="CE209">
        <v>4.0496999999999998E-2</v>
      </c>
      <c r="CF209">
        <v>3.6644000000000003E-2</v>
      </c>
      <c r="CG209">
        <v>4.1564999999999998E-2</v>
      </c>
      <c r="CH209">
        <v>4.9813999999999997E-2</v>
      </c>
      <c r="CI209">
        <v>3.1958E-2</v>
      </c>
      <c r="CJ209">
        <v>3.2127999999999997E-2</v>
      </c>
      <c r="CK209">
        <v>2.469E-2</v>
      </c>
      <c r="CL209">
        <v>2.2037999999999999E-2</v>
      </c>
      <c r="CM209">
        <v>3.4050999999999998E-2</v>
      </c>
      <c r="CN209">
        <v>3.2439999999999997E-2</v>
      </c>
      <c r="CO209">
        <v>4.6130999999999998E-2</v>
      </c>
      <c r="CP209">
        <v>3.5783000000000002E-2</v>
      </c>
      <c r="CQ209">
        <v>3.0757E-2</v>
      </c>
      <c r="CR209">
        <v>4.3362999999999999E-2</v>
      </c>
      <c r="CS209">
        <v>2.7146E-2</v>
      </c>
      <c r="CT209">
        <v>3.2954999999999998E-2</v>
      </c>
      <c r="CU209">
        <v>3.3432000000000003E-2</v>
      </c>
      <c r="CV209">
        <v>2.7118E-2</v>
      </c>
      <c r="CW209">
        <v>2.6696000000000001E-2</v>
      </c>
      <c r="CX209">
        <v>5.5156999999999998E-2</v>
      </c>
      <c r="CY209">
        <v>3.3398999999999998E-2</v>
      </c>
      <c r="CZ209">
        <v>3.7783999999999998E-2</v>
      </c>
      <c r="DA209">
        <v>3.7619E-2</v>
      </c>
      <c r="DB209">
        <v>2.8198000000000001E-2</v>
      </c>
      <c r="DC209">
        <v>3.4675999999999998E-2</v>
      </c>
      <c r="DD209">
        <v>3.7751E-2</v>
      </c>
      <c r="DE209">
        <v>2.6783999999999999E-2</v>
      </c>
      <c r="DF209">
        <v>3.7810999999999997E-2</v>
      </c>
      <c r="DG209">
        <v>5.8610000000000002E-2</v>
      </c>
      <c r="DH209">
        <v>2.6953999999999999E-2</v>
      </c>
      <c r="DI209">
        <v>3.1618E-2</v>
      </c>
      <c r="DJ209">
        <v>3.0862000000000001E-2</v>
      </c>
      <c r="DK209">
        <v>3.1995999999999997E-2</v>
      </c>
      <c r="DL209">
        <v>2.1565999999999998E-2</v>
      </c>
      <c r="DM209">
        <v>3.4807999999999999E-2</v>
      </c>
      <c r="DN209">
        <v>3.8030000000000001E-2</v>
      </c>
      <c r="DO209">
        <v>4.6124999999999999E-2</v>
      </c>
      <c r="DP209">
        <v>4.3177E-2</v>
      </c>
      <c r="DQ209">
        <v>4.1686000000000001E-2</v>
      </c>
      <c r="DR209">
        <v>3.2614999999999998E-2</v>
      </c>
      <c r="DS209">
        <v>3.7437999999999999E-2</v>
      </c>
      <c r="DT209">
        <v>4.0370000000000003E-2</v>
      </c>
      <c r="DU209">
        <v>3.2917000000000002E-2</v>
      </c>
      <c r="DV209">
        <v>4.6953000000000002E-2</v>
      </c>
      <c r="DW209">
        <v>4.0342999999999997E-2</v>
      </c>
      <c r="DX209">
        <v>2.9864000000000002E-2</v>
      </c>
      <c r="DY209">
        <v>2.2120000000000001E-2</v>
      </c>
      <c r="DZ209">
        <v>5.0269000000000001E-2</v>
      </c>
      <c r="EA209">
        <v>4.8235E-2</v>
      </c>
      <c r="EB209">
        <v>3.4583000000000003E-2</v>
      </c>
      <c r="EC209">
        <v>2.5891000000000001E-2</v>
      </c>
      <c r="ED209">
        <v>3.9690999999999997E-2</v>
      </c>
      <c r="EE209">
        <v>3.1404000000000001E-2</v>
      </c>
      <c r="EF209">
        <v>3.1426000000000003E-2</v>
      </c>
      <c r="EG209">
        <v>3.2117E-2</v>
      </c>
      <c r="EH209">
        <v>3.8539999999999998E-2</v>
      </c>
      <c r="EI209">
        <v>4.7139E-2</v>
      </c>
      <c r="EJ209">
        <v>4.1197999999999999E-2</v>
      </c>
      <c r="EK209">
        <v>2.7524E-2</v>
      </c>
      <c r="EL209">
        <v>4.1949E-2</v>
      </c>
      <c r="EM209">
        <v>2.9600999999999999E-2</v>
      </c>
      <c r="EN209">
        <v>3.2773999999999998E-2</v>
      </c>
      <c r="EO209">
        <v>2.9294000000000001E-2</v>
      </c>
      <c r="EP209">
        <v>3.2532999999999999E-2</v>
      </c>
      <c r="EQ209">
        <v>5.8439999999999999E-2</v>
      </c>
      <c r="ER209">
        <v>3.5174999999999998E-2</v>
      </c>
      <c r="ES209">
        <v>3.0483E-2</v>
      </c>
      <c r="ET209">
        <v>3.7936999999999999E-2</v>
      </c>
      <c r="EU209">
        <v>3.5131000000000003E-2</v>
      </c>
      <c r="EV209">
        <v>3.8018999999999997E-2</v>
      </c>
      <c r="EW209">
        <v>4.1894000000000001E-2</v>
      </c>
      <c r="EX209">
        <v>3.9712999999999998E-2</v>
      </c>
      <c r="EY209">
        <v>4.6968999999999997E-2</v>
      </c>
      <c r="EZ209">
        <v>6.2534000000000006E-2</v>
      </c>
      <c r="FA209">
        <v>4.3099999999999999E-2</v>
      </c>
      <c r="FB209">
        <v>4.0085000000000003E-2</v>
      </c>
      <c r="FC209">
        <v>2.9311E-2</v>
      </c>
      <c r="FD209">
        <v>4.1931999999999997E-2</v>
      </c>
      <c r="FE209">
        <v>3.5548000000000003E-2</v>
      </c>
      <c r="FF209">
        <v>4.333E-2</v>
      </c>
      <c r="FG209">
        <v>4.7461999999999997E-2</v>
      </c>
      <c r="FH209">
        <v>6.1619E-2</v>
      </c>
      <c r="FI209">
        <v>4.2546E-2</v>
      </c>
      <c r="FJ209">
        <v>3.1925000000000002E-2</v>
      </c>
      <c r="FK209">
        <v>3.7541999999999999E-2</v>
      </c>
      <c r="FL209">
        <v>3.1541E-2</v>
      </c>
      <c r="FM209">
        <v>3.6423999999999998E-2</v>
      </c>
      <c r="FN209">
        <v>3.4237999999999998E-2</v>
      </c>
      <c r="FO209">
        <v>2.794E-2</v>
      </c>
      <c r="FP209">
        <v>4.0079999999999998E-2</v>
      </c>
      <c r="FQ209">
        <v>2.7244000000000001E-2</v>
      </c>
      <c r="FR209">
        <v>8.1333000000000003E-2</v>
      </c>
      <c r="FS209">
        <v>4.3959999999999999E-2</v>
      </c>
      <c r="FT209">
        <v>4.2556999999999998E-2</v>
      </c>
      <c r="FU209">
        <v>3.0544000000000002E-2</v>
      </c>
      <c r="FV209">
        <v>5.9612999999999999E-2</v>
      </c>
      <c r="FW209">
        <v>4.5648000000000001E-2</v>
      </c>
      <c r="FX209">
        <v>3.9653000000000001E-2</v>
      </c>
      <c r="FY209">
        <v>3.5958999999999998E-2</v>
      </c>
      <c r="FZ209">
        <v>5.348E-2</v>
      </c>
      <c r="GA209">
        <v>3.5777999999999997E-2</v>
      </c>
      <c r="GB209">
        <v>4.4887000000000003E-2</v>
      </c>
      <c r="GC209">
        <v>5.5514000000000001E-2</v>
      </c>
      <c r="GD209">
        <v>5.5365999999999999E-2</v>
      </c>
      <c r="GE209">
        <v>3.3141999999999998E-2</v>
      </c>
      <c r="GF209">
        <v>4.9106999999999998E-2</v>
      </c>
      <c r="GG209">
        <v>5.8511000000000001E-2</v>
      </c>
      <c r="GH209">
        <v>4.3570999999999999E-2</v>
      </c>
      <c r="GI209">
        <v>3.8315000000000002E-2</v>
      </c>
      <c r="GJ209">
        <v>4.3763000000000003E-2</v>
      </c>
      <c r="GK209">
        <v>4.3692000000000002E-2</v>
      </c>
      <c r="GL209">
        <v>3.3980000000000003E-2</v>
      </c>
      <c r="GM209">
        <v>3.4331E-2</v>
      </c>
      <c r="GN209">
        <v>4.0024999999999998E-2</v>
      </c>
      <c r="GO209">
        <v>5.5628999999999998E-2</v>
      </c>
      <c r="GP209">
        <v>5.3594999999999997E-2</v>
      </c>
      <c r="GQ209">
        <v>5.8435000000000001E-2</v>
      </c>
      <c r="GR209">
        <v>6.0726000000000002E-2</v>
      </c>
      <c r="GS209">
        <v>6.4978999999999995E-2</v>
      </c>
    </row>
    <row r="210" spans="1:201" x14ac:dyDescent="0.25">
      <c r="A210" s="1">
        <v>498</v>
      </c>
      <c r="B210">
        <v>6.0602000000000003E-2</v>
      </c>
      <c r="C210">
        <v>3.2887E-2</v>
      </c>
      <c r="D210">
        <v>3.0572999999999999E-2</v>
      </c>
      <c r="E210">
        <v>3.2222000000000001E-2</v>
      </c>
      <c r="F210">
        <v>4.8259000000000003E-2</v>
      </c>
      <c r="G210">
        <v>4.7373999999999999E-2</v>
      </c>
      <c r="H210">
        <v>5.9657000000000002E-2</v>
      </c>
      <c r="I210">
        <v>3.5453999999999999E-2</v>
      </c>
      <c r="J210">
        <v>3.3710999999999998E-2</v>
      </c>
      <c r="K210">
        <v>4.1993999999999997E-2</v>
      </c>
      <c r="L210">
        <v>2.6467999999999998E-2</v>
      </c>
      <c r="M210">
        <v>3.1913999999999998E-2</v>
      </c>
      <c r="N210">
        <v>3.7464999999999998E-2</v>
      </c>
      <c r="O210">
        <v>3.2842999999999997E-2</v>
      </c>
      <c r="P210">
        <v>4.2944000000000003E-2</v>
      </c>
      <c r="Q210">
        <v>2.2631999999999999E-2</v>
      </c>
      <c r="R210">
        <v>3.5453999999999999E-2</v>
      </c>
      <c r="S210">
        <v>3.3287999999999998E-2</v>
      </c>
      <c r="T210">
        <v>4.2076000000000002E-2</v>
      </c>
      <c r="U210">
        <v>4.1944000000000002E-2</v>
      </c>
      <c r="V210">
        <v>4.6560999999999998E-2</v>
      </c>
      <c r="W210">
        <v>4.5950999999999999E-2</v>
      </c>
      <c r="X210">
        <v>5.4628000000000003E-2</v>
      </c>
      <c r="Y210">
        <v>3.458E-2</v>
      </c>
      <c r="Z210">
        <v>6.0135000000000001E-2</v>
      </c>
      <c r="AA210">
        <v>4.0828000000000003E-2</v>
      </c>
      <c r="AB210">
        <v>5.2705000000000002E-2</v>
      </c>
      <c r="AC210">
        <v>3.8064000000000001E-2</v>
      </c>
      <c r="AD210">
        <v>4.5808000000000001E-2</v>
      </c>
      <c r="AE210">
        <v>4.9593999999999999E-2</v>
      </c>
      <c r="AF210">
        <v>4.1383999999999997E-2</v>
      </c>
      <c r="AG210">
        <v>3.9948999999999998E-2</v>
      </c>
      <c r="AH210">
        <v>4.3214000000000002E-2</v>
      </c>
      <c r="AI210">
        <v>4.0393999999999999E-2</v>
      </c>
      <c r="AJ210">
        <v>3.6090999999999998E-2</v>
      </c>
      <c r="AK210">
        <v>2.3796999999999999E-2</v>
      </c>
      <c r="AL210">
        <v>2.1807E-2</v>
      </c>
      <c r="AM210">
        <v>2.7924000000000001E-2</v>
      </c>
      <c r="AN210">
        <v>2.0659E-2</v>
      </c>
      <c r="AO210">
        <v>3.0161E-2</v>
      </c>
      <c r="AP210">
        <v>2.2995000000000002E-2</v>
      </c>
      <c r="AQ210">
        <v>3.2277E-2</v>
      </c>
      <c r="AR210">
        <v>2.2863000000000001E-2</v>
      </c>
      <c r="AS210">
        <v>2.8594999999999999E-2</v>
      </c>
      <c r="AT210">
        <v>2.9458000000000002E-2</v>
      </c>
      <c r="AU210">
        <v>2.9232000000000001E-2</v>
      </c>
      <c r="AV210">
        <v>2.8583999999999998E-2</v>
      </c>
      <c r="AW210">
        <v>2.998E-2</v>
      </c>
      <c r="AX210">
        <v>3.6722999999999999E-2</v>
      </c>
      <c r="AY210">
        <v>3.4238999999999999E-2</v>
      </c>
      <c r="AZ210">
        <v>3.0287000000000001E-2</v>
      </c>
      <c r="BA210">
        <v>3.5661999999999999E-2</v>
      </c>
      <c r="BB210">
        <v>3.3661999999999997E-2</v>
      </c>
      <c r="BC210">
        <v>3.2568E-2</v>
      </c>
      <c r="BD210">
        <v>2.6001E-2</v>
      </c>
      <c r="BE210">
        <v>3.3437000000000001E-2</v>
      </c>
      <c r="BF210">
        <v>3.3783000000000001E-2</v>
      </c>
      <c r="BG210">
        <v>5.8590999999999997E-2</v>
      </c>
      <c r="BH210">
        <v>5.3215999999999999E-2</v>
      </c>
      <c r="BI210">
        <v>3.6958999999999999E-2</v>
      </c>
      <c r="BJ210">
        <v>4.9253999999999999E-2</v>
      </c>
      <c r="BK210">
        <v>5.2595000000000003E-2</v>
      </c>
      <c r="BL210">
        <v>4.1972000000000002E-2</v>
      </c>
      <c r="BM210">
        <v>3.3974999999999998E-2</v>
      </c>
      <c r="BN210">
        <v>4.4889999999999999E-2</v>
      </c>
      <c r="BO210">
        <v>3.8948999999999998E-2</v>
      </c>
      <c r="BP210">
        <v>4.5983999999999997E-2</v>
      </c>
      <c r="BQ210">
        <v>3.5062999999999997E-2</v>
      </c>
      <c r="BR210">
        <v>3.3820999999999997E-2</v>
      </c>
      <c r="BS210">
        <v>4.0558999999999998E-2</v>
      </c>
      <c r="BT210">
        <v>2.9644E-2</v>
      </c>
      <c r="BU210">
        <v>2.8715999999999998E-2</v>
      </c>
      <c r="BV210">
        <v>4.9549999999999997E-2</v>
      </c>
      <c r="BW210">
        <v>3.0627999999999999E-2</v>
      </c>
      <c r="BX210">
        <v>3.1518999999999998E-2</v>
      </c>
      <c r="BY210">
        <v>3.3551999999999998E-2</v>
      </c>
      <c r="BZ210">
        <v>3.4866000000000001E-2</v>
      </c>
      <c r="CA210">
        <v>4.1417000000000002E-2</v>
      </c>
      <c r="CB210">
        <v>4.0668999999999997E-2</v>
      </c>
      <c r="CC210">
        <v>4.3747000000000001E-2</v>
      </c>
      <c r="CD210">
        <v>3.2974999999999997E-2</v>
      </c>
      <c r="CE210">
        <v>4.0993000000000002E-2</v>
      </c>
      <c r="CF210">
        <v>3.7102000000000003E-2</v>
      </c>
      <c r="CG210">
        <v>4.2042999999999997E-2</v>
      </c>
      <c r="CH210">
        <v>5.0412999999999999E-2</v>
      </c>
      <c r="CI210">
        <v>3.2370000000000003E-2</v>
      </c>
      <c r="CJ210">
        <v>3.2398000000000003E-2</v>
      </c>
      <c r="CK210">
        <v>2.5038999999999999E-2</v>
      </c>
      <c r="CL210">
        <v>2.2329999999999999E-2</v>
      </c>
      <c r="CM210">
        <v>3.4447999999999999E-2</v>
      </c>
      <c r="CN210">
        <v>3.2799000000000002E-2</v>
      </c>
      <c r="CO210">
        <v>4.6615999999999998E-2</v>
      </c>
      <c r="CP210">
        <v>3.6185000000000002E-2</v>
      </c>
      <c r="CQ210">
        <v>3.1073E-2</v>
      </c>
      <c r="CR210">
        <v>4.3867999999999997E-2</v>
      </c>
      <c r="CS210">
        <v>2.76E-2</v>
      </c>
      <c r="CT210">
        <v>3.3392999999999999E-2</v>
      </c>
      <c r="CU210">
        <v>3.3870999999999998E-2</v>
      </c>
      <c r="CV210">
        <v>2.7441E-2</v>
      </c>
      <c r="CW210">
        <v>2.7067000000000001E-2</v>
      </c>
      <c r="CX210">
        <v>5.5673E-2</v>
      </c>
      <c r="CY210">
        <v>3.3755E-2</v>
      </c>
      <c r="CZ210">
        <v>3.8233999999999997E-2</v>
      </c>
      <c r="DA210">
        <v>3.8015E-2</v>
      </c>
      <c r="DB210">
        <v>2.8583999999999998E-2</v>
      </c>
      <c r="DC210">
        <v>3.5096000000000002E-2</v>
      </c>
      <c r="DD210">
        <v>3.8163000000000002E-2</v>
      </c>
      <c r="DE210">
        <v>2.7154999999999999E-2</v>
      </c>
      <c r="DF210">
        <v>3.8322000000000002E-2</v>
      </c>
      <c r="DG210">
        <v>5.9283000000000002E-2</v>
      </c>
      <c r="DH210">
        <v>2.7303000000000001E-2</v>
      </c>
      <c r="DI210">
        <v>3.1931000000000001E-2</v>
      </c>
      <c r="DJ210">
        <v>3.1227000000000001E-2</v>
      </c>
      <c r="DK210">
        <v>3.2336999999999998E-2</v>
      </c>
      <c r="DL210">
        <v>2.1839999999999998E-2</v>
      </c>
      <c r="DM210">
        <v>3.5161999999999999E-2</v>
      </c>
      <c r="DN210">
        <v>3.8464999999999999E-2</v>
      </c>
      <c r="DO210">
        <v>4.6577E-2</v>
      </c>
      <c r="DP210">
        <v>4.3565E-2</v>
      </c>
      <c r="DQ210">
        <v>4.2054000000000001E-2</v>
      </c>
      <c r="DR210">
        <v>3.2986000000000001E-2</v>
      </c>
      <c r="DS210">
        <v>3.7860999999999999E-2</v>
      </c>
      <c r="DT210">
        <v>4.0861000000000001E-2</v>
      </c>
      <c r="DU210">
        <v>3.3309999999999999E-2</v>
      </c>
      <c r="DV210">
        <v>4.7357999999999997E-2</v>
      </c>
      <c r="DW210">
        <v>4.0795999999999999E-2</v>
      </c>
      <c r="DX210">
        <v>3.0227E-2</v>
      </c>
      <c r="DY210">
        <v>2.2341E-2</v>
      </c>
      <c r="DZ210">
        <v>5.0813999999999998E-2</v>
      </c>
      <c r="EA210">
        <v>4.8688000000000002E-2</v>
      </c>
      <c r="EB210">
        <v>3.5029999999999999E-2</v>
      </c>
      <c r="EC210">
        <v>2.6199E-2</v>
      </c>
      <c r="ED210">
        <v>4.0120000000000003E-2</v>
      </c>
      <c r="EE210">
        <v>3.1854E-2</v>
      </c>
      <c r="EF210">
        <v>3.1858999999999998E-2</v>
      </c>
      <c r="EG210">
        <v>3.2523999999999997E-2</v>
      </c>
      <c r="EH210">
        <v>3.8954000000000003E-2</v>
      </c>
      <c r="EI210">
        <v>4.7648999999999997E-2</v>
      </c>
      <c r="EJ210">
        <v>4.1674999999999997E-2</v>
      </c>
      <c r="EK210">
        <v>2.7902E-2</v>
      </c>
      <c r="EL210">
        <v>4.2460999999999999E-2</v>
      </c>
      <c r="EM210">
        <v>2.9936000000000001E-2</v>
      </c>
      <c r="EN210">
        <v>3.3232999999999999E-2</v>
      </c>
      <c r="EO210">
        <v>2.9666000000000001E-2</v>
      </c>
      <c r="EP210">
        <v>3.2946999999999997E-2</v>
      </c>
      <c r="EQ210">
        <v>5.8953999999999999E-2</v>
      </c>
      <c r="ER210">
        <v>3.5590999999999998E-2</v>
      </c>
      <c r="ES210">
        <v>3.0848E-2</v>
      </c>
      <c r="ET210">
        <v>3.8332999999999999E-2</v>
      </c>
      <c r="EU210">
        <v>3.5580000000000001E-2</v>
      </c>
      <c r="EV210">
        <v>3.8427000000000003E-2</v>
      </c>
      <c r="EW210">
        <v>4.2355999999999998E-2</v>
      </c>
      <c r="EX210">
        <v>4.0135999999999998E-2</v>
      </c>
      <c r="EY210">
        <v>4.7483999999999998E-2</v>
      </c>
      <c r="EZ210">
        <v>6.3125000000000001E-2</v>
      </c>
      <c r="FA210">
        <v>4.3603999999999997E-2</v>
      </c>
      <c r="FB210">
        <v>4.0526E-2</v>
      </c>
      <c r="FC210">
        <v>2.9655000000000001E-2</v>
      </c>
      <c r="FD210">
        <v>4.2438999999999998E-2</v>
      </c>
      <c r="FE210">
        <v>3.5980999999999999E-2</v>
      </c>
      <c r="FF210">
        <v>4.3763000000000003E-2</v>
      </c>
      <c r="FG210">
        <v>4.7979000000000001E-2</v>
      </c>
      <c r="FH210">
        <v>6.2273000000000002E-2</v>
      </c>
      <c r="FI210">
        <v>4.2938999999999998E-2</v>
      </c>
      <c r="FJ210">
        <v>3.2321000000000003E-2</v>
      </c>
      <c r="FK210">
        <v>3.7942999999999998E-2</v>
      </c>
      <c r="FL210">
        <v>3.1858999999999998E-2</v>
      </c>
      <c r="FM210">
        <v>3.6832999999999998E-2</v>
      </c>
      <c r="FN210">
        <v>3.4529999999999998E-2</v>
      </c>
      <c r="FO210">
        <v>2.8275999999999999E-2</v>
      </c>
      <c r="FP210">
        <v>4.0476999999999999E-2</v>
      </c>
      <c r="FQ210">
        <v>2.7539999999999999E-2</v>
      </c>
      <c r="FR210">
        <v>8.2069000000000003E-2</v>
      </c>
      <c r="FS210">
        <v>4.4379000000000002E-2</v>
      </c>
      <c r="FT210">
        <v>4.3020999999999997E-2</v>
      </c>
      <c r="FU210">
        <v>3.0941E-2</v>
      </c>
      <c r="FV210">
        <v>6.019E-2</v>
      </c>
      <c r="FW210">
        <v>4.6148000000000002E-2</v>
      </c>
      <c r="FX210">
        <v>4.0058999999999997E-2</v>
      </c>
      <c r="FY210">
        <v>3.6283000000000003E-2</v>
      </c>
      <c r="FZ210">
        <v>5.4002000000000001E-2</v>
      </c>
      <c r="GA210">
        <v>3.6216999999999999E-2</v>
      </c>
      <c r="GB210">
        <v>4.5400999999999997E-2</v>
      </c>
      <c r="GC210">
        <v>5.6057000000000003E-2</v>
      </c>
      <c r="GD210">
        <v>5.5914999999999999E-2</v>
      </c>
      <c r="GE210">
        <v>3.3623E-2</v>
      </c>
      <c r="GF210">
        <v>4.9693000000000001E-2</v>
      </c>
      <c r="GG210">
        <v>5.9135E-2</v>
      </c>
      <c r="GH210">
        <v>4.4033000000000003E-2</v>
      </c>
      <c r="GI210">
        <v>3.8746000000000003E-2</v>
      </c>
      <c r="GJ210">
        <v>4.4290999999999997E-2</v>
      </c>
      <c r="GK210">
        <v>4.4252E-2</v>
      </c>
      <c r="GL210">
        <v>3.4397999999999998E-2</v>
      </c>
      <c r="GM210">
        <v>3.4771999999999997E-2</v>
      </c>
      <c r="GN210">
        <v>4.0625000000000001E-2</v>
      </c>
      <c r="GO210">
        <v>5.6090000000000001E-2</v>
      </c>
      <c r="GP210">
        <v>5.4134000000000002E-2</v>
      </c>
      <c r="GQ210">
        <v>5.8937000000000003E-2</v>
      </c>
      <c r="GR210">
        <v>6.1223E-2</v>
      </c>
      <c r="GS210">
        <v>6.5509999999999999E-2</v>
      </c>
    </row>
    <row r="211" spans="1:201" x14ac:dyDescent="0.25">
      <c r="A211" s="1">
        <v>499</v>
      </c>
      <c r="B211">
        <v>6.1238000000000001E-2</v>
      </c>
      <c r="C211">
        <v>3.3270000000000001E-2</v>
      </c>
      <c r="D211">
        <v>3.0894999999999999E-2</v>
      </c>
      <c r="E211">
        <v>3.2548000000000001E-2</v>
      </c>
      <c r="F211">
        <v>4.8701000000000001E-2</v>
      </c>
      <c r="G211">
        <v>4.7896000000000001E-2</v>
      </c>
      <c r="H211">
        <v>6.0301E-2</v>
      </c>
      <c r="I211">
        <v>3.5903999999999998E-2</v>
      </c>
      <c r="J211">
        <v>3.4091000000000003E-2</v>
      </c>
      <c r="K211">
        <v>4.2512000000000001E-2</v>
      </c>
      <c r="L211">
        <v>2.6766999999999999E-2</v>
      </c>
      <c r="M211">
        <v>3.2377000000000003E-2</v>
      </c>
      <c r="N211">
        <v>3.7976000000000003E-2</v>
      </c>
      <c r="O211">
        <v>3.3248E-2</v>
      </c>
      <c r="P211">
        <v>4.3421000000000001E-2</v>
      </c>
      <c r="Q211">
        <v>2.2959E-2</v>
      </c>
      <c r="R211">
        <v>3.5921000000000002E-2</v>
      </c>
      <c r="S211">
        <v>3.3716000000000003E-2</v>
      </c>
      <c r="T211">
        <v>4.2571999999999999E-2</v>
      </c>
      <c r="U211">
        <v>4.2379E-2</v>
      </c>
      <c r="V211">
        <v>4.7042E-2</v>
      </c>
      <c r="W211">
        <v>4.6369E-2</v>
      </c>
      <c r="X211">
        <v>5.5136999999999999E-2</v>
      </c>
      <c r="Y211">
        <v>3.4978000000000002E-2</v>
      </c>
      <c r="Z211">
        <v>6.0670000000000002E-2</v>
      </c>
      <c r="AA211">
        <v>4.1250000000000002E-2</v>
      </c>
      <c r="AB211">
        <v>5.3231000000000001E-2</v>
      </c>
      <c r="AC211">
        <v>3.8471999999999999E-2</v>
      </c>
      <c r="AD211">
        <v>4.6287000000000002E-2</v>
      </c>
      <c r="AE211">
        <v>5.0099999999999999E-2</v>
      </c>
      <c r="AF211">
        <v>4.1834000000000003E-2</v>
      </c>
      <c r="AG211">
        <v>4.0396000000000001E-2</v>
      </c>
      <c r="AH211">
        <v>4.3642E-2</v>
      </c>
      <c r="AI211">
        <v>4.0798000000000001E-2</v>
      </c>
      <c r="AJ211">
        <v>3.6498999999999997E-2</v>
      </c>
      <c r="AK211">
        <v>2.4133000000000002E-2</v>
      </c>
      <c r="AL211">
        <v>2.2154E-2</v>
      </c>
      <c r="AM211">
        <v>2.8271000000000001E-2</v>
      </c>
      <c r="AN211">
        <v>2.0924999999999999E-2</v>
      </c>
      <c r="AO211">
        <v>3.0542E-2</v>
      </c>
      <c r="AP211">
        <v>2.3283999999999999E-2</v>
      </c>
      <c r="AQ211">
        <v>3.2635999999999998E-2</v>
      </c>
      <c r="AR211">
        <v>2.3174E-2</v>
      </c>
      <c r="AS211">
        <v>2.8944000000000001E-2</v>
      </c>
      <c r="AT211">
        <v>2.9831E-2</v>
      </c>
      <c r="AU211">
        <v>2.955E-2</v>
      </c>
      <c r="AV211">
        <v>2.8948999999999999E-2</v>
      </c>
      <c r="AW211">
        <v>3.0355E-2</v>
      </c>
      <c r="AX211">
        <v>3.7116999999999997E-2</v>
      </c>
      <c r="AY211">
        <v>3.4615E-2</v>
      </c>
      <c r="AZ211">
        <v>3.0674E-2</v>
      </c>
      <c r="BA211">
        <v>3.6086E-2</v>
      </c>
      <c r="BB211">
        <v>3.4047000000000001E-2</v>
      </c>
      <c r="BC211">
        <v>3.295E-2</v>
      </c>
      <c r="BD211">
        <v>2.6370000000000001E-2</v>
      </c>
      <c r="BE211">
        <v>3.3799000000000003E-2</v>
      </c>
      <c r="BF211">
        <v>3.4152000000000002E-2</v>
      </c>
      <c r="BG211">
        <v>5.9104999999999998E-2</v>
      </c>
      <c r="BH211">
        <v>5.3738000000000001E-2</v>
      </c>
      <c r="BI211">
        <v>3.7392000000000002E-2</v>
      </c>
      <c r="BJ211">
        <v>4.9742000000000001E-2</v>
      </c>
      <c r="BK211">
        <v>5.3020999999999999E-2</v>
      </c>
      <c r="BL211">
        <v>4.2435E-2</v>
      </c>
      <c r="BM211">
        <v>3.4361000000000003E-2</v>
      </c>
      <c r="BN211">
        <v>4.5393999999999997E-2</v>
      </c>
      <c r="BO211">
        <v>3.9382E-2</v>
      </c>
      <c r="BP211">
        <v>4.6512999999999999E-2</v>
      </c>
      <c r="BQ211">
        <v>3.5473999999999999E-2</v>
      </c>
      <c r="BR211">
        <v>3.4174000000000003E-2</v>
      </c>
      <c r="BS211">
        <v>4.1017999999999999E-2</v>
      </c>
      <c r="BT211">
        <v>3.0013000000000001E-2</v>
      </c>
      <c r="BU211">
        <v>2.9014999999999999E-2</v>
      </c>
      <c r="BV211">
        <v>5.0012000000000001E-2</v>
      </c>
      <c r="BW211">
        <v>3.0966E-2</v>
      </c>
      <c r="BX211">
        <v>3.1941999999999998E-2</v>
      </c>
      <c r="BY211">
        <v>3.3980999999999997E-2</v>
      </c>
      <c r="BZ211">
        <v>3.5281E-2</v>
      </c>
      <c r="CA211">
        <v>4.1883999999999998E-2</v>
      </c>
      <c r="CB211">
        <v>4.1072999999999998E-2</v>
      </c>
      <c r="CC211">
        <v>4.4186999999999997E-2</v>
      </c>
      <c r="CD211">
        <v>3.3363999999999998E-2</v>
      </c>
      <c r="CE211">
        <v>4.1492000000000001E-2</v>
      </c>
      <c r="CF211">
        <v>3.7562999999999999E-2</v>
      </c>
      <c r="CG211">
        <v>4.2522999999999998E-2</v>
      </c>
      <c r="CH211">
        <v>5.1014999999999998E-2</v>
      </c>
      <c r="CI211">
        <v>3.2779000000000003E-2</v>
      </c>
      <c r="CJ211">
        <v>3.2668999999999997E-2</v>
      </c>
      <c r="CK211">
        <v>2.5388999999999998E-2</v>
      </c>
      <c r="CL211">
        <v>2.2623000000000001E-2</v>
      </c>
      <c r="CM211">
        <v>3.4846000000000002E-2</v>
      </c>
      <c r="CN211">
        <v>3.3160000000000002E-2</v>
      </c>
      <c r="CO211">
        <v>4.7097E-2</v>
      </c>
      <c r="CP211">
        <v>3.6587000000000001E-2</v>
      </c>
      <c r="CQ211">
        <v>3.1391000000000002E-2</v>
      </c>
      <c r="CR211">
        <v>4.4373999999999997E-2</v>
      </c>
      <c r="CS211">
        <v>2.8056000000000001E-2</v>
      </c>
      <c r="CT211">
        <v>3.3826000000000002E-2</v>
      </c>
      <c r="CU211">
        <v>3.4306000000000003E-2</v>
      </c>
      <c r="CV211">
        <v>2.7764E-2</v>
      </c>
      <c r="CW211">
        <v>2.7445000000000001E-2</v>
      </c>
      <c r="CX211">
        <v>5.6189999999999997E-2</v>
      </c>
      <c r="CY211">
        <v>3.4107999999999999E-2</v>
      </c>
      <c r="CZ211">
        <v>3.8692999999999998E-2</v>
      </c>
      <c r="DA211">
        <v>3.8406000000000003E-2</v>
      </c>
      <c r="DB211">
        <v>2.8971E-2</v>
      </c>
      <c r="DC211">
        <v>3.5524E-2</v>
      </c>
      <c r="DD211">
        <v>3.8571000000000001E-2</v>
      </c>
      <c r="DE211">
        <v>2.7526999999999999E-2</v>
      </c>
      <c r="DF211">
        <v>3.8836000000000002E-2</v>
      </c>
      <c r="DG211">
        <v>5.9954E-2</v>
      </c>
      <c r="DH211">
        <v>2.7649E-2</v>
      </c>
      <c r="DI211">
        <v>3.2245000000000003E-2</v>
      </c>
      <c r="DJ211">
        <v>3.1588999999999999E-2</v>
      </c>
      <c r="DK211">
        <v>3.2675000000000003E-2</v>
      </c>
      <c r="DL211">
        <v>2.2116E-2</v>
      </c>
      <c r="DM211">
        <v>3.5513000000000003E-2</v>
      </c>
      <c r="DN211">
        <v>3.8897000000000001E-2</v>
      </c>
      <c r="DO211">
        <v>4.7024999999999997E-2</v>
      </c>
      <c r="DP211">
        <v>4.3961E-2</v>
      </c>
      <c r="DQ211">
        <v>4.2424000000000003E-2</v>
      </c>
      <c r="DR211">
        <v>3.3352E-2</v>
      </c>
      <c r="DS211">
        <v>3.8279000000000001E-2</v>
      </c>
      <c r="DT211">
        <v>4.1348999999999997E-2</v>
      </c>
      <c r="DU211">
        <v>3.3700000000000001E-2</v>
      </c>
      <c r="DV211">
        <v>4.7764000000000001E-2</v>
      </c>
      <c r="DW211">
        <v>4.1250000000000002E-2</v>
      </c>
      <c r="DX211">
        <v>3.0591E-2</v>
      </c>
      <c r="DY211">
        <v>2.2561999999999999E-2</v>
      </c>
      <c r="DZ211">
        <v>5.1357E-2</v>
      </c>
      <c r="EA211">
        <v>4.9140999999999997E-2</v>
      </c>
      <c r="EB211">
        <v>3.5479999999999998E-2</v>
      </c>
      <c r="EC211">
        <v>2.6502000000000001E-2</v>
      </c>
      <c r="ED211">
        <v>4.0550000000000003E-2</v>
      </c>
      <c r="EE211">
        <v>3.2300000000000002E-2</v>
      </c>
      <c r="EF211">
        <v>3.2288999999999998E-2</v>
      </c>
      <c r="EG211">
        <v>3.2927999999999999E-2</v>
      </c>
      <c r="EH211">
        <v>3.9376000000000001E-2</v>
      </c>
      <c r="EI211">
        <v>4.8161000000000002E-2</v>
      </c>
      <c r="EJ211">
        <v>4.2153999999999997E-2</v>
      </c>
      <c r="EK211">
        <v>2.8282000000000002E-2</v>
      </c>
      <c r="EL211">
        <v>4.2969E-2</v>
      </c>
      <c r="EM211">
        <v>3.0276999999999998E-2</v>
      </c>
      <c r="EN211">
        <v>3.3700000000000001E-2</v>
      </c>
      <c r="EO211">
        <v>3.0040000000000001E-2</v>
      </c>
      <c r="EP211">
        <v>3.3363999999999998E-2</v>
      </c>
      <c r="EQ211">
        <v>5.9464000000000003E-2</v>
      </c>
      <c r="ER211">
        <v>3.6008999999999999E-2</v>
      </c>
      <c r="ES211">
        <v>3.1209000000000001E-2</v>
      </c>
      <c r="ET211">
        <v>3.8731000000000002E-2</v>
      </c>
      <c r="EU211">
        <v>3.6025000000000001E-2</v>
      </c>
      <c r="EV211">
        <v>3.8830000000000003E-2</v>
      </c>
      <c r="EW211">
        <v>4.2819999999999997E-2</v>
      </c>
      <c r="EX211">
        <v>4.0561E-2</v>
      </c>
      <c r="EY211">
        <v>4.7995000000000003E-2</v>
      </c>
      <c r="EZ211">
        <v>6.3717999999999997E-2</v>
      </c>
      <c r="FA211">
        <v>4.4110000000000003E-2</v>
      </c>
      <c r="FB211">
        <v>4.0968999999999998E-2</v>
      </c>
      <c r="FC211">
        <v>3.0002000000000001E-2</v>
      </c>
      <c r="FD211">
        <v>4.2946999999999999E-2</v>
      </c>
      <c r="FE211">
        <v>3.6416999999999998E-2</v>
      </c>
      <c r="FF211">
        <v>4.4198000000000001E-2</v>
      </c>
      <c r="FG211">
        <v>4.8496999999999998E-2</v>
      </c>
      <c r="FH211">
        <v>6.293E-2</v>
      </c>
      <c r="FI211">
        <v>4.3333000000000003E-2</v>
      </c>
      <c r="FJ211">
        <v>3.2718999999999998E-2</v>
      </c>
      <c r="FK211">
        <v>3.8344999999999997E-2</v>
      </c>
      <c r="FL211">
        <v>3.2173E-2</v>
      </c>
      <c r="FM211">
        <v>3.7242999999999998E-2</v>
      </c>
      <c r="FN211">
        <v>3.4824000000000001E-2</v>
      </c>
      <c r="FO211">
        <v>2.8618999999999999E-2</v>
      </c>
      <c r="FP211">
        <v>4.0875000000000002E-2</v>
      </c>
      <c r="FQ211">
        <v>2.7836E-2</v>
      </c>
      <c r="FR211">
        <v>8.2808000000000007E-2</v>
      </c>
      <c r="FS211">
        <v>4.4798999999999999E-2</v>
      </c>
      <c r="FT211">
        <v>4.3486999999999998E-2</v>
      </c>
      <c r="FU211">
        <v>3.1341000000000001E-2</v>
      </c>
      <c r="FV211">
        <v>6.0769999999999998E-2</v>
      </c>
      <c r="FW211">
        <v>4.6656000000000003E-2</v>
      </c>
      <c r="FX211">
        <v>4.0461999999999998E-2</v>
      </c>
      <c r="FY211">
        <v>3.6603999999999998E-2</v>
      </c>
      <c r="FZ211">
        <v>5.4519999999999999E-2</v>
      </c>
      <c r="GA211">
        <v>3.6658999999999997E-2</v>
      </c>
      <c r="GB211">
        <v>4.5918E-2</v>
      </c>
      <c r="GC211">
        <v>5.6609E-2</v>
      </c>
      <c r="GD211">
        <v>5.6460000000000003E-2</v>
      </c>
      <c r="GE211">
        <v>3.4102E-2</v>
      </c>
      <c r="GF211">
        <v>5.0287999999999999E-2</v>
      </c>
      <c r="GG211">
        <v>5.9749999999999998E-2</v>
      </c>
      <c r="GH211">
        <v>4.4496000000000001E-2</v>
      </c>
      <c r="GI211">
        <v>3.9171999999999998E-2</v>
      </c>
      <c r="GJ211">
        <v>4.4821E-2</v>
      </c>
      <c r="GK211">
        <v>4.4810000000000003E-2</v>
      </c>
      <c r="GL211">
        <v>3.4812999999999997E-2</v>
      </c>
      <c r="GM211">
        <v>3.5209999999999998E-2</v>
      </c>
      <c r="GN211">
        <v>4.1222000000000002E-2</v>
      </c>
      <c r="GO211">
        <v>5.6548000000000001E-2</v>
      </c>
      <c r="GP211">
        <v>5.4669000000000002E-2</v>
      </c>
      <c r="GQ211">
        <v>5.9442000000000002E-2</v>
      </c>
      <c r="GR211">
        <v>6.1718000000000002E-2</v>
      </c>
      <c r="GS211">
        <v>6.6037999999999999E-2</v>
      </c>
    </row>
    <row r="212" spans="1:201" x14ac:dyDescent="0.25">
      <c r="A212" s="1">
        <v>500</v>
      </c>
      <c r="B212">
        <v>6.1933000000000002E-2</v>
      </c>
      <c r="C212">
        <v>3.3704999999999999E-2</v>
      </c>
      <c r="D212">
        <v>3.1267999999999997E-2</v>
      </c>
      <c r="E212">
        <v>3.2931000000000002E-2</v>
      </c>
      <c r="F212">
        <v>4.9200000000000001E-2</v>
      </c>
      <c r="G212">
        <v>4.8481999999999997E-2</v>
      </c>
      <c r="H212">
        <v>6.0982000000000001E-2</v>
      </c>
      <c r="I212">
        <v>3.6373999999999997E-2</v>
      </c>
      <c r="J212">
        <v>3.4506000000000002E-2</v>
      </c>
      <c r="K212">
        <v>4.3066E-2</v>
      </c>
      <c r="L212">
        <v>2.7123000000000001E-2</v>
      </c>
      <c r="M212">
        <v>3.2876000000000002E-2</v>
      </c>
      <c r="N212">
        <v>3.8535E-2</v>
      </c>
      <c r="O212">
        <v>3.3721000000000001E-2</v>
      </c>
      <c r="P212">
        <v>4.3956000000000002E-2</v>
      </c>
      <c r="Q212">
        <v>2.3331999999999999E-2</v>
      </c>
      <c r="R212">
        <v>3.6435000000000002E-2</v>
      </c>
      <c r="S212">
        <v>3.4158000000000001E-2</v>
      </c>
      <c r="T212">
        <v>4.3126999999999999E-2</v>
      </c>
      <c r="U212">
        <v>4.2873000000000001E-2</v>
      </c>
      <c r="V212">
        <v>4.7586999999999997E-2</v>
      </c>
      <c r="W212">
        <v>4.6863000000000002E-2</v>
      </c>
      <c r="X212">
        <v>5.5698999999999999E-2</v>
      </c>
      <c r="Y212">
        <v>3.5411999999999999E-2</v>
      </c>
      <c r="Z212">
        <v>6.1263999999999999E-2</v>
      </c>
      <c r="AA212">
        <v>4.1711999999999999E-2</v>
      </c>
      <c r="AB212">
        <v>5.382E-2</v>
      </c>
      <c r="AC212">
        <v>3.8927000000000003E-2</v>
      </c>
      <c r="AD212">
        <v>4.6807000000000001E-2</v>
      </c>
      <c r="AE212">
        <v>5.0659000000000003E-2</v>
      </c>
      <c r="AF212">
        <v>4.2326000000000003E-2</v>
      </c>
      <c r="AG212">
        <v>4.0883000000000003E-2</v>
      </c>
      <c r="AH212">
        <v>4.4116000000000002E-2</v>
      </c>
      <c r="AI212">
        <v>4.1248E-2</v>
      </c>
      <c r="AJ212">
        <v>3.696E-2</v>
      </c>
      <c r="AK212">
        <v>2.4509E-2</v>
      </c>
      <c r="AL212">
        <v>2.2530999999999999E-2</v>
      </c>
      <c r="AM212">
        <v>2.8659E-2</v>
      </c>
      <c r="AN212">
        <v>2.1204000000000001E-2</v>
      </c>
      <c r="AO212">
        <v>3.0969E-2</v>
      </c>
      <c r="AP212">
        <v>2.3614E-2</v>
      </c>
      <c r="AQ212">
        <v>3.3042000000000002E-2</v>
      </c>
      <c r="AR212">
        <v>2.3519999999999999E-2</v>
      </c>
      <c r="AS212">
        <v>2.9343999999999999E-2</v>
      </c>
      <c r="AT212">
        <v>3.024E-2</v>
      </c>
      <c r="AU212">
        <v>2.9919000000000001E-2</v>
      </c>
      <c r="AV212">
        <v>2.9350000000000001E-2</v>
      </c>
      <c r="AW212">
        <v>3.0776000000000001E-2</v>
      </c>
      <c r="AX212">
        <v>3.7579000000000001E-2</v>
      </c>
      <c r="AY212">
        <v>3.5014000000000003E-2</v>
      </c>
      <c r="AZ212">
        <v>3.1112999999999998E-2</v>
      </c>
      <c r="BA212">
        <v>3.6555999999999998E-2</v>
      </c>
      <c r="BB212">
        <v>3.4488999999999999E-2</v>
      </c>
      <c r="BC212">
        <v>3.3395000000000001E-2</v>
      </c>
      <c r="BD212">
        <v>2.6764E-2</v>
      </c>
      <c r="BE212">
        <v>3.4208000000000002E-2</v>
      </c>
      <c r="BF212">
        <v>3.4549999999999997E-2</v>
      </c>
      <c r="BG212">
        <v>5.9672999999999997E-2</v>
      </c>
      <c r="BH212">
        <v>5.4329000000000002E-2</v>
      </c>
      <c r="BI212">
        <v>3.7865999999999997E-2</v>
      </c>
      <c r="BJ212">
        <v>5.0266999999999999E-2</v>
      </c>
      <c r="BK212">
        <v>5.3511000000000003E-2</v>
      </c>
      <c r="BL212">
        <v>4.2950000000000002E-2</v>
      </c>
      <c r="BM212">
        <v>3.4787999999999999E-2</v>
      </c>
      <c r="BN212">
        <v>4.5967000000000001E-2</v>
      </c>
      <c r="BO212">
        <v>3.9871999999999998E-2</v>
      </c>
      <c r="BP212">
        <v>4.7100000000000003E-2</v>
      </c>
      <c r="BQ212">
        <v>3.5931999999999999E-2</v>
      </c>
      <c r="BR212">
        <v>3.4556000000000003E-2</v>
      </c>
      <c r="BS212">
        <v>4.1529999999999997E-2</v>
      </c>
      <c r="BT212">
        <v>3.0417E-2</v>
      </c>
      <c r="BU212">
        <v>2.9367000000000001E-2</v>
      </c>
      <c r="BV212">
        <v>5.0542999999999998E-2</v>
      </c>
      <c r="BW212">
        <v>3.1344999999999998E-2</v>
      </c>
      <c r="BX212">
        <v>3.2412000000000003E-2</v>
      </c>
      <c r="BY212">
        <v>3.4439999999999998E-2</v>
      </c>
      <c r="BZ212">
        <v>3.5743999999999998E-2</v>
      </c>
      <c r="CA212">
        <v>4.2397999999999998E-2</v>
      </c>
      <c r="CB212">
        <v>4.1546E-2</v>
      </c>
      <c r="CC212">
        <v>4.4679999999999997E-2</v>
      </c>
      <c r="CD212">
        <v>3.381E-2</v>
      </c>
      <c r="CE212">
        <v>4.2049000000000003E-2</v>
      </c>
      <c r="CF212">
        <v>3.8087000000000003E-2</v>
      </c>
      <c r="CG212">
        <v>4.3071999999999999E-2</v>
      </c>
      <c r="CH212">
        <v>5.1676E-2</v>
      </c>
      <c r="CI212">
        <v>3.3239999999999999E-2</v>
      </c>
      <c r="CJ212">
        <v>3.2974999999999997E-2</v>
      </c>
      <c r="CK212">
        <v>2.5763000000000001E-2</v>
      </c>
      <c r="CL212">
        <v>2.2945E-2</v>
      </c>
      <c r="CM212">
        <v>3.5302E-2</v>
      </c>
      <c r="CN212">
        <v>3.3567E-2</v>
      </c>
      <c r="CO212">
        <v>4.7647000000000002E-2</v>
      </c>
      <c r="CP212">
        <v>3.7043E-2</v>
      </c>
      <c r="CQ212">
        <v>3.1753999999999998E-2</v>
      </c>
      <c r="CR212">
        <v>4.4916999999999999E-2</v>
      </c>
      <c r="CS212">
        <v>2.8538000000000001E-2</v>
      </c>
      <c r="CT212">
        <v>3.4296E-2</v>
      </c>
      <c r="CU212">
        <v>3.4782E-2</v>
      </c>
      <c r="CV212">
        <v>2.8139999999999998E-2</v>
      </c>
      <c r="CW212">
        <v>2.7847E-2</v>
      </c>
      <c r="CX212">
        <v>5.6771000000000002E-2</v>
      </c>
      <c r="CY212">
        <v>3.4506000000000002E-2</v>
      </c>
      <c r="CZ212">
        <v>3.9191999999999998E-2</v>
      </c>
      <c r="DA212">
        <v>3.8832999999999999E-2</v>
      </c>
      <c r="DB212">
        <v>2.9405000000000001E-2</v>
      </c>
      <c r="DC212">
        <v>3.5986999999999998E-2</v>
      </c>
      <c r="DD212">
        <v>3.9043000000000001E-2</v>
      </c>
      <c r="DE212">
        <v>2.7935000000000001E-2</v>
      </c>
      <c r="DF212">
        <v>3.9407999999999999E-2</v>
      </c>
      <c r="DG212">
        <v>6.0684000000000002E-2</v>
      </c>
      <c r="DH212">
        <v>2.8039999999999999E-2</v>
      </c>
      <c r="DI212">
        <v>3.2583000000000001E-2</v>
      </c>
      <c r="DJ212">
        <v>3.1975000000000003E-2</v>
      </c>
      <c r="DK212">
        <v>3.3064000000000003E-2</v>
      </c>
      <c r="DL212">
        <v>2.2415000000000001E-2</v>
      </c>
      <c r="DM212">
        <v>3.5899E-2</v>
      </c>
      <c r="DN212">
        <v>3.9375E-2</v>
      </c>
      <c r="DO212">
        <v>4.752E-2</v>
      </c>
      <c r="DP212">
        <v>4.4392000000000001E-2</v>
      </c>
      <c r="DQ212">
        <v>4.2845000000000001E-2</v>
      </c>
      <c r="DR212">
        <v>3.3737999999999997E-2</v>
      </c>
      <c r="DS212">
        <v>3.8745000000000002E-2</v>
      </c>
      <c r="DT212">
        <v>4.1877999999999999E-2</v>
      </c>
      <c r="DU212">
        <v>3.4125000000000003E-2</v>
      </c>
      <c r="DV212">
        <v>4.8222000000000001E-2</v>
      </c>
      <c r="DW212">
        <v>4.1723000000000003E-2</v>
      </c>
      <c r="DX212">
        <v>3.0991000000000001E-2</v>
      </c>
      <c r="DY212">
        <v>2.2807000000000001E-2</v>
      </c>
      <c r="DZ212">
        <v>5.1936000000000003E-2</v>
      </c>
      <c r="EA212">
        <v>4.9641999999999999E-2</v>
      </c>
      <c r="EB212">
        <v>3.5954E-2</v>
      </c>
      <c r="EC212">
        <v>2.6852000000000001E-2</v>
      </c>
      <c r="ED212">
        <v>4.1027000000000001E-2</v>
      </c>
      <c r="EE212">
        <v>3.2793000000000003E-2</v>
      </c>
      <c r="EF212">
        <v>3.2765000000000002E-2</v>
      </c>
      <c r="EG212">
        <v>3.3350999999999999E-2</v>
      </c>
      <c r="EH212">
        <v>3.9838999999999999E-2</v>
      </c>
      <c r="EI212">
        <v>4.8730999999999997E-2</v>
      </c>
      <c r="EJ212">
        <v>4.2657E-2</v>
      </c>
      <c r="EK212">
        <v>2.8676E-2</v>
      </c>
      <c r="EL212">
        <v>4.3541000000000003E-2</v>
      </c>
      <c r="EM212">
        <v>3.0693000000000002E-2</v>
      </c>
      <c r="EN212">
        <v>3.4213E-2</v>
      </c>
      <c r="EO212">
        <v>3.0433000000000002E-2</v>
      </c>
      <c r="EP212">
        <v>3.3826000000000002E-2</v>
      </c>
      <c r="EQ212">
        <v>6.0047999999999997E-2</v>
      </c>
      <c r="ER212">
        <v>3.6462000000000001E-2</v>
      </c>
      <c r="ES212">
        <v>3.1587999999999998E-2</v>
      </c>
      <c r="ET212">
        <v>3.9170000000000003E-2</v>
      </c>
      <c r="EU212">
        <v>3.6506999999999998E-2</v>
      </c>
      <c r="EV212">
        <v>3.9281000000000003E-2</v>
      </c>
      <c r="EW212">
        <v>4.3326000000000003E-2</v>
      </c>
      <c r="EX212">
        <v>4.1033E-2</v>
      </c>
      <c r="EY212">
        <v>4.8548000000000001E-2</v>
      </c>
      <c r="EZ212">
        <v>6.4364000000000005E-2</v>
      </c>
      <c r="FA212">
        <v>4.4679999999999997E-2</v>
      </c>
      <c r="FB212">
        <v>4.1468999999999999E-2</v>
      </c>
      <c r="FC212">
        <v>3.0405999999999999E-2</v>
      </c>
      <c r="FD212">
        <v>4.3503E-2</v>
      </c>
      <c r="FE212">
        <v>3.6903999999999999E-2</v>
      </c>
      <c r="FF212">
        <v>4.4685000000000002E-2</v>
      </c>
      <c r="FG212">
        <v>4.9072999999999999E-2</v>
      </c>
      <c r="FH212">
        <v>6.3657000000000005E-2</v>
      </c>
      <c r="FI212">
        <v>4.3784999999999998E-2</v>
      </c>
      <c r="FJ212">
        <v>3.3162999999999998E-2</v>
      </c>
      <c r="FK212">
        <v>3.8782999999999998E-2</v>
      </c>
      <c r="FL212">
        <v>3.2550000000000003E-2</v>
      </c>
      <c r="FM212">
        <v>3.7684000000000002E-2</v>
      </c>
      <c r="FN212">
        <v>3.5168999999999999E-2</v>
      </c>
      <c r="FO212">
        <v>2.8985E-2</v>
      </c>
      <c r="FP212">
        <v>4.1308999999999998E-2</v>
      </c>
      <c r="FQ212">
        <v>2.8173E-2</v>
      </c>
      <c r="FR212">
        <v>8.3600999999999995E-2</v>
      </c>
      <c r="FS212">
        <v>4.5254999999999997E-2</v>
      </c>
      <c r="FT212">
        <v>4.3989E-2</v>
      </c>
      <c r="FU212">
        <v>3.1771000000000001E-2</v>
      </c>
      <c r="FV212">
        <v>6.1397E-2</v>
      </c>
      <c r="FW212">
        <v>4.7194E-2</v>
      </c>
      <c r="FX212">
        <v>4.0916000000000001E-2</v>
      </c>
      <c r="FY212">
        <v>3.696E-2</v>
      </c>
      <c r="FZ212">
        <v>5.5091000000000001E-2</v>
      </c>
      <c r="GA212">
        <v>3.7137000000000003E-2</v>
      </c>
      <c r="GB212">
        <v>4.6459E-2</v>
      </c>
      <c r="GC212">
        <v>5.7202000000000003E-2</v>
      </c>
      <c r="GD212">
        <v>5.7058999999999999E-2</v>
      </c>
      <c r="GE212">
        <v>3.4622E-2</v>
      </c>
      <c r="GF212">
        <v>5.0918999999999999E-2</v>
      </c>
      <c r="GG212">
        <v>6.0429999999999998E-2</v>
      </c>
      <c r="GH212">
        <v>4.5027999999999999E-2</v>
      </c>
      <c r="GI212">
        <v>3.9640000000000002E-2</v>
      </c>
      <c r="GJ212">
        <v>4.5408999999999998E-2</v>
      </c>
      <c r="GK212">
        <v>4.5430999999999999E-2</v>
      </c>
      <c r="GL212">
        <v>3.5284999999999997E-2</v>
      </c>
      <c r="GM212">
        <v>3.5711E-2</v>
      </c>
      <c r="GN212">
        <v>4.1873E-2</v>
      </c>
      <c r="GO212">
        <v>5.7063999999999997E-2</v>
      </c>
      <c r="GP212">
        <v>5.5279000000000002E-2</v>
      </c>
      <c r="GQ212">
        <v>6.0004000000000002E-2</v>
      </c>
      <c r="GR212">
        <v>6.2287000000000002E-2</v>
      </c>
      <c r="GS212">
        <v>6.6614000000000007E-2</v>
      </c>
    </row>
    <row r="213" spans="1:201" x14ac:dyDescent="0.25">
      <c r="A213" s="1">
        <v>501</v>
      </c>
      <c r="B213">
        <v>6.2852000000000005E-2</v>
      </c>
      <c r="C213">
        <v>3.4306999999999997E-2</v>
      </c>
      <c r="D213">
        <v>3.1814000000000002E-2</v>
      </c>
      <c r="E213">
        <v>3.3513000000000001E-2</v>
      </c>
      <c r="F213">
        <v>4.9928E-2</v>
      </c>
      <c r="G213">
        <v>4.9272999999999997E-2</v>
      </c>
      <c r="H213">
        <v>6.1774999999999997E-2</v>
      </c>
      <c r="I213">
        <v>3.6915999999999997E-2</v>
      </c>
      <c r="J213">
        <v>3.5045E-2</v>
      </c>
      <c r="K213">
        <v>4.3749999999999997E-2</v>
      </c>
      <c r="L213">
        <v>2.7650999999999998E-2</v>
      </c>
      <c r="M213">
        <v>3.3480000000000003E-2</v>
      </c>
      <c r="N213">
        <v>3.9237000000000001E-2</v>
      </c>
      <c r="O213">
        <v>3.4435E-2</v>
      </c>
      <c r="P213">
        <v>4.4649000000000001E-2</v>
      </c>
      <c r="Q213">
        <v>2.3859000000000002E-2</v>
      </c>
      <c r="R213">
        <v>3.7109999999999997E-2</v>
      </c>
      <c r="S213">
        <v>3.4646000000000003E-2</v>
      </c>
      <c r="T213">
        <v>4.3876999999999999E-2</v>
      </c>
      <c r="U213">
        <v>4.3567000000000002E-2</v>
      </c>
      <c r="V213">
        <v>4.8351999999999999E-2</v>
      </c>
      <c r="W213">
        <v>4.7586000000000003E-2</v>
      </c>
      <c r="X213">
        <v>5.6439999999999997E-2</v>
      </c>
      <c r="Y213">
        <v>3.5950000000000003E-2</v>
      </c>
      <c r="Z213">
        <v>6.2040999999999999E-2</v>
      </c>
      <c r="AA213">
        <v>4.2312000000000002E-2</v>
      </c>
      <c r="AB213">
        <v>5.4625E-2</v>
      </c>
      <c r="AC213">
        <v>3.9524999999999998E-2</v>
      </c>
      <c r="AD213">
        <v>4.7468999999999997E-2</v>
      </c>
      <c r="AE213">
        <v>5.1388000000000003E-2</v>
      </c>
      <c r="AF213">
        <v>4.2938999999999998E-2</v>
      </c>
      <c r="AG213">
        <v>4.1507000000000002E-2</v>
      </c>
      <c r="AH213">
        <v>4.4776999999999997E-2</v>
      </c>
      <c r="AI213">
        <v>4.1856999999999998E-2</v>
      </c>
      <c r="AJ213">
        <v>3.7566000000000002E-2</v>
      </c>
      <c r="AK213">
        <v>2.5003000000000001E-2</v>
      </c>
      <c r="AL213">
        <v>2.3021E-2</v>
      </c>
      <c r="AM213">
        <v>2.9177999999999999E-2</v>
      </c>
      <c r="AN213">
        <v>2.1521999999999999E-2</v>
      </c>
      <c r="AO213">
        <v>3.1558999999999997E-2</v>
      </c>
      <c r="AP213">
        <v>2.4081000000000002E-2</v>
      </c>
      <c r="AQ213">
        <v>3.3584999999999997E-2</v>
      </c>
      <c r="AR213">
        <v>2.3970000000000002E-2</v>
      </c>
      <c r="AS213">
        <v>2.9894E-2</v>
      </c>
      <c r="AT213">
        <v>3.0782E-2</v>
      </c>
      <c r="AU213">
        <v>3.0460000000000001E-2</v>
      </c>
      <c r="AV213">
        <v>2.9871000000000002E-2</v>
      </c>
      <c r="AW213">
        <v>3.1354E-2</v>
      </c>
      <c r="AX213">
        <v>3.8259000000000001E-2</v>
      </c>
      <c r="AY213">
        <v>3.5512000000000002E-2</v>
      </c>
      <c r="AZ213">
        <v>3.1687E-2</v>
      </c>
      <c r="BA213">
        <v>3.7193999999999998E-2</v>
      </c>
      <c r="BB213">
        <v>3.5117000000000002E-2</v>
      </c>
      <c r="BC213">
        <v>3.4028999999999997E-2</v>
      </c>
      <c r="BD213">
        <v>2.7257E-2</v>
      </c>
      <c r="BE213">
        <v>3.4762000000000001E-2</v>
      </c>
      <c r="BF213">
        <v>3.5067000000000001E-2</v>
      </c>
      <c r="BG213">
        <v>6.0408999999999997E-2</v>
      </c>
      <c r="BH213">
        <v>5.5147000000000002E-2</v>
      </c>
      <c r="BI213">
        <v>3.8492999999999999E-2</v>
      </c>
      <c r="BJ213">
        <v>5.0916000000000003E-2</v>
      </c>
      <c r="BK213">
        <v>5.4185999999999998E-2</v>
      </c>
      <c r="BL213">
        <v>4.3622000000000001E-2</v>
      </c>
      <c r="BM213">
        <v>3.5327999999999998E-2</v>
      </c>
      <c r="BN213">
        <v>4.6746999999999997E-2</v>
      </c>
      <c r="BO213">
        <v>4.0547E-2</v>
      </c>
      <c r="BP213">
        <v>4.7863000000000003E-2</v>
      </c>
      <c r="BQ213">
        <v>3.6533000000000003E-2</v>
      </c>
      <c r="BR213">
        <v>3.5045E-2</v>
      </c>
      <c r="BS213">
        <v>4.2217999999999999E-2</v>
      </c>
      <c r="BT213">
        <v>3.0953999999999999E-2</v>
      </c>
      <c r="BU213">
        <v>2.9894E-2</v>
      </c>
      <c r="BV213">
        <v>5.1298999999999997E-2</v>
      </c>
      <c r="BW213">
        <v>3.1858999999999998E-2</v>
      </c>
      <c r="BX213">
        <v>3.3036000000000003E-2</v>
      </c>
      <c r="BY213">
        <v>3.5006000000000002E-2</v>
      </c>
      <c r="BZ213">
        <v>3.6354999999999998E-2</v>
      </c>
      <c r="CA213">
        <v>4.3045E-2</v>
      </c>
      <c r="CB213">
        <v>4.224E-2</v>
      </c>
      <c r="CC213">
        <v>4.5343000000000001E-2</v>
      </c>
      <c r="CD213">
        <v>3.4473999999999998E-2</v>
      </c>
      <c r="CE213">
        <v>4.2777999999999997E-2</v>
      </c>
      <c r="CF213">
        <v>3.8825999999999999E-2</v>
      </c>
      <c r="CG213">
        <v>4.3832999999999997E-2</v>
      </c>
      <c r="CH213">
        <v>5.2537E-2</v>
      </c>
      <c r="CI213">
        <v>3.3856999999999998E-2</v>
      </c>
      <c r="CJ213">
        <v>3.3408E-2</v>
      </c>
      <c r="CK213">
        <v>2.6218999999999999E-2</v>
      </c>
      <c r="CL213">
        <v>2.3349000000000002E-2</v>
      </c>
      <c r="CM213">
        <v>3.5956000000000002E-2</v>
      </c>
      <c r="CN213">
        <v>3.4124000000000002E-2</v>
      </c>
      <c r="CO213">
        <v>4.8402000000000001E-2</v>
      </c>
      <c r="CP213">
        <v>3.7649000000000002E-2</v>
      </c>
      <c r="CQ213">
        <v>3.2292000000000001E-2</v>
      </c>
      <c r="CR213">
        <v>4.5603999999999999E-2</v>
      </c>
      <c r="CS213">
        <v>2.9100000000000001E-2</v>
      </c>
      <c r="CT213">
        <v>3.4873000000000001E-2</v>
      </c>
      <c r="CU213">
        <v>3.5367000000000003E-2</v>
      </c>
      <c r="CV213">
        <v>2.8677999999999999E-2</v>
      </c>
      <c r="CW213">
        <v>2.8344999999999999E-2</v>
      </c>
      <c r="CX213">
        <v>5.7577999999999997E-2</v>
      </c>
      <c r="CY213">
        <v>3.5083999999999997E-2</v>
      </c>
      <c r="CZ213">
        <v>3.9842000000000002E-2</v>
      </c>
      <c r="DA213">
        <v>3.9385999999999997E-2</v>
      </c>
      <c r="DB213">
        <v>2.9982999999999999E-2</v>
      </c>
      <c r="DC213">
        <v>3.6589000000000003E-2</v>
      </c>
      <c r="DD213">
        <v>3.9713999999999999E-2</v>
      </c>
      <c r="DE213">
        <v>2.8466999999999999E-2</v>
      </c>
      <c r="DF213">
        <v>4.0169000000000003E-2</v>
      </c>
      <c r="DG213">
        <v>6.1624999999999999E-2</v>
      </c>
      <c r="DH213">
        <v>2.8556000000000002E-2</v>
      </c>
      <c r="DI213">
        <v>3.3008000000000003E-2</v>
      </c>
      <c r="DJ213">
        <v>3.2431000000000001E-2</v>
      </c>
      <c r="DK213">
        <v>3.3607999999999999E-2</v>
      </c>
      <c r="DL213">
        <v>2.2793999999999998E-2</v>
      </c>
      <c r="DM213">
        <v>3.6394000000000003E-2</v>
      </c>
      <c r="DN213">
        <v>3.9990999999999999E-2</v>
      </c>
      <c r="DO213">
        <v>4.8156999999999998E-2</v>
      </c>
      <c r="DP213">
        <v>4.4949000000000003E-2</v>
      </c>
      <c r="DQ213">
        <v>4.3432999999999999E-2</v>
      </c>
      <c r="DR213">
        <v>3.4167999999999997E-2</v>
      </c>
      <c r="DS213">
        <v>3.9364000000000003E-2</v>
      </c>
      <c r="DT213">
        <v>4.2534000000000002E-2</v>
      </c>
      <c r="DU213">
        <v>3.4661999999999998E-2</v>
      </c>
      <c r="DV213">
        <v>4.8856999999999998E-2</v>
      </c>
      <c r="DW213">
        <v>4.2268E-2</v>
      </c>
      <c r="DX213">
        <v>3.1509000000000002E-2</v>
      </c>
      <c r="DY213">
        <v>2.3143E-2</v>
      </c>
      <c r="DZ213">
        <v>5.2643000000000002E-2</v>
      </c>
      <c r="EA213">
        <v>5.0294999999999999E-2</v>
      </c>
      <c r="EB213">
        <v>3.6516E-2</v>
      </c>
      <c r="EC213">
        <v>2.7345999999999999E-2</v>
      </c>
      <c r="ED213">
        <v>4.1657E-2</v>
      </c>
      <c r="EE213">
        <v>3.3424000000000002E-2</v>
      </c>
      <c r="EF213">
        <v>3.3384999999999998E-2</v>
      </c>
      <c r="EG213">
        <v>3.3806999999999997E-2</v>
      </c>
      <c r="EH213">
        <v>4.0458000000000001E-2</v>
      </c>
      <c r="EI213">
        <v>4.9494999999999997E-2</v>
      </c>
      <c r="EJ213">
        <v>4.3267E-2</v>
      </c>
      <c r="EK213">
        <v>2.9111000000000001E-2</v>
      </c>
      <c r="EL213">
        <v>4.4304999999999997E-2</v>
      </c>
      <c r="EM213">
        <v>3.1348000000000001E-2</v>
      </c>
      <c r="EN213">
        <v>3.4895000000000002E-2</v>
      </c>
      <c r="EO213">
        <v>3.0882E-2</v>
      </c>
      <c r="EP213">
        <v>3.4429000000000001E-2</v>
      </c>
      <c r="EQ213">
        <v>6.0898000000000001E-2</v>
      </c>
      <c r="ER213">
        <v>3.7048999999999999E-2</v>
      </c>
      <c r="ES213">
        <v>3.2014000000000001E-2</v>
      </c>
      <c r="ET213">
        <v>3.9736E-2</v>
      </c>
      <c r="EU213">
        <v>3.7109999999999997E-2</v>
      </c>
      <c r="EV213">
        <v>3.9879999999999999E-2</v>
      </c>
      <c r="EW213">
        <v>4.3983000000000001E-2</v>
      </c>
      <c r="EX213">
        <v>4.1657E-2</v>
      </c>
      <c r="EY213">
        <v>4.9257000000000002E-2</v>
      </c>
      <c r="EZ213">
        <v>6.5199999999999994E-2</v>
      </c>
      <c r="FA213">
        <v>4.5448000000000002E-2</v>
      </c>
      <c r="FB213">
        <v>4.2161999999999998E-2</v>
      </c>
      <c r="FC213">
        <v>3.0981999999999999E-2</v>
      </c>
      <c r="FD213">
        <v>4.4227000000000002E-2</v>
      </c>
      <c r="FE213">
        <v>3.7581999999999997E-2</v>
      </c>
      <c r="FF213">
        <v>4.5337000000000002E-2</v>
      </c>
      <c r="FG213">
        <v>4.9867000000000002E-2</v>
      </c>
      <c r="FH213">
        <v>6.4611000000000002E-2</v>
      </c>
      <c r="FI213">
        <v>4.4433E-2</v>
      </c>
      <c r="FJ213">
        <v>3.3767999999999999E-2</v>
      </c>
      <c r="FK213">
        <v>3.9348000000000001E-2</v>
      </c>
      <c r="FL213">
        <v>3.313E-2</v>
      </c>
      <c r="FM213">
        <v>3.8226000000000003E-2</v>
      </c>
      <c r="FN213">
        <v>3.5700000000000003E-2</v>
      </c>
      <c r="FO213">
        <v>2.9437999999999999E-2</v>
      </c>
      <c r="FP213">
        <v>4.1850999999999999E-2</v>
      </c>
      <c r="FQ213">
        <v>2.8634E-2</v>
      </c>
      <c r="FR213">
        <v>8.4579000000000001E-2</v>
      </c>
      <c r="FS213">
        <v>4.5858999999999997E-2</v>
      </c>
      <c r="FT213">
        <v>4.4604999999999999E-2</v>
      </c>
      <c r="FU213">
        <v>3.2314000000000002E-2</v>
      </c>
      <c r="FV213">
        <v>6.2207999999999999E-2</v>
      </c>
      <c r="FW213">
        <v>4.7847000000000001E-2</v>
      </c>
      <c r="FX213">
        <v>4.1523999999999998E-2</v>
      </c>
      <c r="FY213">
        <v>3.7437999999999999E-2</v>
      </c>
      <c r="FZ213">
        <v>5.5823999999999999E-2</v>
      </c>
      <c r="GA213">
        <v>3.7748999999999998E-2</v>
      </c>
      <c r="GB213">
        <v>4.7086000000000003E-2</v>
      </c>
      <c r="GC213">
        <v>5.7960999999999999E-2</v>
      </c>
      <c r="GD213">
        <v>5.7827999999999997E-2</v>
      </c>
      <c r="GE213">
        <v>3.5267E-2</v>
      </c>
      <c r="GF213">
        <v>5.1693999999999997E-2</v>
      </c>
      <c r="GG213">
        <v>6.1286E-2</v>
      </c>
      <c r="GH213">
        <v>4.5781000000000002E-2</v>
      </c>
      <c r="GI213">
        <v>4.0230000000000002E-2</v>
      </c>
      <c r="GJ213">
        <v>4.6203000000000001E-2</v>
      </c>
      <c r="GK213">
        <v>4.6241999999999998E-2</v>
      </c>
      <c r="GL213">
        <v>3.5922000000000003E-2</v>
      </c>
      <c r="GM213">
        <v>3.6400000000000002E-2</v>
      </c>
      <c r="GN213">
        <v>4.2701000000000003E-2</v>
      </c>
      <c r="GO213">
        <v>5.7761E-2</v>
      </c>
      <c r="GP213">
        <v>5.6124E-2</v>
      </c>
      <c r="GQ213">
        <v>6.0763999999999999E-2</v>
      </c>
      <c r="GR213">
        <v>6.3102000000000005E-2</v>
      </c>
      <c r="GS213">
        <v>6.7353999999999997E-2</v>
      </c>
    </row>
    <row r="214" spans="1:201" x14ac:dyDescent="0.25">
      <c r="A214" s="1">
        <v>502</v>
      </c>
      <c r="B214">
        <v>6.3766000000000003E-2</v>
      </c>
      <c r="C214">
        <v>3.4908000000000002E-2</v>
      </c>
      <c r="D214">
        <v>3.236E-2</v>
      </c>
      <c r="E214">
        <v>3.4089000000000001E-2</v>
      </c>
      <c r="F214">
        <v>5.0651000000000002E-2</v>
      </c>
      <c r="G214">
        <v>5.0070999999999997E-2</v>
      </c>
      <c r="H214">
        <v>6.2562000000000006E-2</v>
      </c>
      <c r="I214">
        <v>3.7450999999999998E-2</v>
      </c>
      <c r="J214">
        <v>3.5577999999999999E-2</v>
      </c>
      <c r="K214">
        <v>4.4437999999999998E-2</v>
      </c>
      <c r="L214">
        <v>2.8183E-2</v>
      </c>
      <c r="M214">
        <v>3.4083000000000002E-2</v>
      </c>
      <c r="N214">
        <v>3.9938000000000001E-2</v>
      </c>
      <c r="O214">
        <v>3.5147999999999999E-2</v>
      </c>
      <c r="P214">
        <v>4.5346999999999998E-2</v>
      </c>
      <c r="Q214">
        <v>2.4386000000000001E-2</v>
      </c>
      <c r="R214">
        <v>3.7790999999999998E-2</v>
      </c>
      <c r="S214">
        <v>3.5131000000000003E-2</v>
      </c>
      <c r="T214">
        <v>4.4628000000000001E-2</v>
      </c>
      <c r="U214">
        <v>4.4254000000000002E-2</v>
      </c>
      <c r="V214">
        <v>4.9123E-2</v>
      </c>
      <c r="W214">
        <v>4.8302999999999999E-2</v>
      </c>
      <c r="X214">
        <v>5.7174999999999997E-2</v>
      </c>
      <c r="Y214">
        <v>3.6485999999999998E-2</v>
      </c>
      <c r="Z214">
        <v>6.2812999999999994E-2</v>
      </c>
      <c r="AA214">
        <v>4.2910999999999998E-2</v>
      </c>
      <c r="AB214">
        <v>5.543E-2</v>
      </c>
      <c r="AC214">
        <v>4.0121999999999998E-2</v>
      </c>
      <c r="AD214">
        <v>4.8129999999999999E-2</v>
      </c>
      <c r="AE214">
        <v>5.2111999999999999E-2</v>
      </c>
      <c r="AF214">
        <v>4.3552E-2</v>
      </c>
      <c r="AG214">
        <v>4.2130000000000001E-2</v>
      </c>
      <c r="AH214">
        <v>4.5430999999999999E-2</v>
      </c>
      <c r="AI214">
        <v>4.2470000000000001E-2</v>
      </c>
      <c r="AJ214">
        <v>3.8170999999999997E-2</v>
      </c>
      <c r="AK214">
        <v>2.5500999999999999E-2</v>
      </c>
      <c r="AL214">
        <v>2.351E-2</v>
      </c>
      <c r="AM214">
        <v>2.9694000000000002E-2</v>
      </c>
      <c r="AN214">
        <v>2.1836999999999999E-2</v>
      </c>
      <c r="AO214">
        <v>3.2154000000000002E-2</v>
      </c>
      <c r="AP214">
        <v>2.4542000000000001E-2</v>
      </c>
      <c r="AQ214">
        <v>3.4127999999999999E-2</v>
      </c>
      <c r="AR214">
        <v>2.4419E-2</v>
      </c>
      <c r="AS214">
        <v>3.0442E-2</v>
      </c>
      <c r="AT214">
        <v>3.1322999999999997E-2</v>
      </c>
      <c r="AU214">
        <v>3.0998999999999999E-2</v>
      </c>
      <c r="AV214">
        <v>3.0397E-2</v>
      </c>
      <c r="AW214">
        <v>3.1935999999999999E-2</v>
      </c>
      <c r="AX214">
        <v>3.8940000000000002E-2</v>
      </c>
      <c r="AY214">
        <v>3.6006999999999997E-2</v>
      </c>
      <c r="AZ214">
        <v>3.2259999999999997E-2</v>
      </c>
      <c r="BA214">
        <v>3.7830000000000003E-2</v>
      </c>
      <c r="BB214">
        <v>3.5744999999999999E-2</v>
      </c>
      <c r="BC214">
        <v>3.4662999999999999E-2</v>
      </c>
      <c r="BD214">
        <v>2.7754000000000001E-2</v>
      </c>
      <c r="BE214">
        <v>3.5320999999999998E-2</v>
      </c>
      <c r="BF214">
        <v>3.5582999999999997E-2</v>
      </c>
      <c r="BG214">
        <v>6.1144999999999998E-2</v>
      </c>
      <c r="BH214">
        <v>5.5959000000000002E-2</v>
      </c>
      <c r="BI214">
        <v>3.9123999999999999E-2</v>
      </c>
      <c r="BJ214">
        <v>5.1565E-2</v>
      </c>
      <c r="BK214">
        <v>5.4865999999999998E-2</v>
      </c>
      <c r="BL214">
        <v>4.4298999999999998E-2</v>
      </c>
      <c r="BM214">
        <v>3.5873000000000002E-2</v>
      </c>
      <c r="BN214">
        <v>4.7522000000000002E-2</v>
      </c>
      <c r="BO214">
        <v>4.1221000000000001E-2</v>
      </c>
      <c r="BP214">
        <v>4.8620999999999998E-2</v>
      </c>
      <c r="BQ214">
        <v>3.7132999999999999E-2</v>
      </c>
      <c r="BR214">
        <v>3.5527000000000003E-2</v>
      </c>
      <c r="BS214">
        <v>4.2910999999999998E-2</v>
      </c>
      <c r="BT214">
        <v>3.1489999999999997E-2</v>
      </c>
      <c r="BU214">
        <v>3.0414E-2</v>
      </c>
      <c r="BV214">
        <v>5.2061000000000003E-2</v>
      </c>
      <c r="BW214">
        <v>3.2377000000000003E-2</v>
      </c>
      <c r="BX214">
        <v>3.3659000000000001E-2</v>
      </c>
      <c r="BY214">
        <v>3.5577999999999999E-2</v>
      </c>
      <c r="BZ214">
        <v>3.6971999999999998E-2</v>
      </c>
      <c r="CA214">
        <v>4.3691000000000001E-2</v>
      </c>
      <c r="CB214">
        <v>4.2932999999999999E-2</v>
      </c>
      <c r="CC214">
        <v>4.6004999999999997E-2</v>
      </c>
      <c r="CD214">
        <v>3.5137000000000002E-2</v>
      </c>
      <c r="CE214">
        <v>4.3513000000000003E-2</v>
      </c>
      <c r="CF214">
        <v>3.9565000000000003E-2</v>
      </c>
      <c r="CG214">
        <v>4.4600000000000001E-2</v>
      </c>
      <c r="CH214">
        <v>5.3400000000000003E-2</v>
      </c>
      <c r="CI214">
        <v>3.4479000000000003E-2</v>
      </c>
      <c r="CJ214">
        <v>3.3838E-2</v>
      </c>
      <c r="CK214">
        <v>2.6672000000000001E-2</v>
      </c>
      <c r="CL214">
        <v>2.3761000000000001E-2</v>
      </c>
      <c r="CM214">
        <v>3.6609000000000003E-2</v>
      </c>
      <c r="CN214">
        <v>3.4680000000000002E-2</v>
      </c>
      <c r="CO214">
        <v>4.9155999999999998E-2</v>
      </c>
      <c r="CP214">
        <v>3.8260000000000002E-2</v>
      </c>
      <c r="CQ214">
        <v>3.2822999999999998E-2</v>
      </c>
      <c r="CR214">
        <v>4.6283999999999999E-2</v>
      </c>
      <c r="CS214">
        <v>2.9666999999999999E-2</v>
      </c>
      <c r="CT214">
        <v>3.5444000000000003E-2</v>
      </c>
      <c r="CU214">
        <v>3.5957000000000003E-2</v>
      </c>
      <c r="CV214">
        <v>2.9215000000000001E-2</v>
      </c>
      <c r="CW214">
        <v>2.8847000000000001E-2</v>
      </c>
      <c r="CX214">
        <v>5.8384999999999999E-2</v>
      </c>
      <c r="CY214">
        <v>3.5656E-2</v>
      </c>
      <c r="CZ214">
        <v>4.0489999999999998E-2</v>
      </c>
      <c r="DA214">
        <v>3.9933000000000003E-2</v>
      </c>
      <c r="DB214">
        <v>3.0564000000000001E-2</v>
      </c>
      <c r="DC214">
        <v>3.7189E-2</v>
      </c>
      <c r="DD214">
        <v>4.0384000000000003E-2</v>
      </c>
      <c r="DE214">
        <v>2.8996999999999998E-2</v>
      </c>
      <c r="DF214">
        <v>4.0931000000000002E-2</v>
      </c>
      <c r="DG214">
        <v>6.2556E-2</v>
      </c>
      <c r="DH214">
        <v>2.9075E-2</v>
      </c>
      <c r="DI214">
        <v>3.3431000000000002E-2</v>
      </c>
      <c r="DJ214">
        <v>3.2890000000000003E-2</v>
      </c>
      <c r="DK214">
        <v>3.415E-2</v>
      </c>
      <c r="DL214">
        <v>2.3175999999999999E-2</v>
      </c>
      <c r="DM214">
        <v>3.6887999999999997E-2</v>
      </c>
      <c r="DN214">
        <v>4.0606999999999997E-2</v>
      </c>
      <c r="DO214">
        <v>4.8787999999999998E-2</v>
      </c>
      <c r="DP214">
        <v>4.5509000000000001E-2</v>
      </c>
      <c r="DQ214">
        <v>4.4026000000000003E-2</v>
      </c>
      <c r="DR214">
        <v>3.4606999999999999E-2</v>
      </c>
      <c r="DS214">
        <v>3.9982999999999998E-2</v>
      </c>
      <c r="DT214">
        <v>4.3188999999999998E-2</v>
      </c>
      <c r="DU214">
        <v>3.5198E-2</v>
      </c>
      <c r="DV214">
        <v>4.9491E-2</v>
      </c>
      <c r="DW214">
        <v>4.2805000000000003E-2</v>
      </c>
      <c r="DX214">
        <v>3.2024999999999998E-2</v>
      </c>
      <c r="DY214">
        <v>2.3481999999999999E-2</v>
      </c>
      <c r="DZ214">
        <v>5.3344000000000003E-2</v>
      </c>
      <c r="EA214">
        <v>5.0951999999999997E-2</v>
      </c>
      <c r="EB214">
        <v>3.7082999999999998E-2</v>
      </c>
      <c r="EC214">
        <v>2.7837000000000001E-2</v>
      </c>
      <c r="ED214">
        <v>4.2285999999999997E-2</v>
      </c>
      <c r="EE214">
        <v>3.4061000000000001E-2</v>
      </c>
      <c r="EF214">
        <v>3.4011E-2</v>
      </c>
      <c r="EG214">
        <v>3.4261E-2</v>
      </c>
      <c r="EH214">
        <v>4.1076000000000001E-2</v>
      </c>
      <c r="EI214">
        <v>5.0255000000000001E-2</v>
      </c>
      <c r="EJ214">
        <v>4.3869999999999999E-2</v>
      </c>
      <c r="EK214">
        <v>2.9548999999999999E-2</v>
      </c>
      <c r="EL214">
        <v>4.5068999999999998E-2</v>
      </c>
      <c r="EM214">
        <v>3.2009000000000003E-2</v>
      </c>
      <c r="EN214">
        <v>3.5577999999999999E-2</v>
      </c>
      <c r="EO214">
        <v>3.1334000000000001E-2</v>
      </c>
      <c r="EP214">
        <v>3.5025000000000001E-2</v>
      </c>
      <c r="EQ214">
        <v>6.1747999999999997E-2</v>
      </c>
      <c r="ER214">
        <v>3.7629999999999997E-2</v>
      </c>
      <c r="ES214">
        <v>3.2444000000000001E-2</v>
      </c>
      <c r="ET214">
        <v>4.0300999999999997E-2</v>
      </c>
      <c r="EU214">
        <v>3.7713000000000003E-2</v>
      </c>
      <c r="EV214">
        <v>4.0485E-2</v>
      </c>
      <c r="EW214">
        <v>4.4638999999999998E-2</v>
      </c>
      <c r="EX214">
        <v>4.2279999999999998E-2</v>
      </c>
      <c r="EY214">
        <v>4.9965000000000002E-2</v>
      </c>
      <c r="EZ214">
        <v>6.6030000000000005E-2</v>
      </c>
      <c r="FA214">
        <v>4.6217000000000001E-2</v>
      </c>
      <c r="FB214">
        <v>4.2854999999999997E-2</v>
      </c>
      <c r="FC214">
        <v>3.1557000000000002E-2</v>
      </c>
      <c r="FD214">
        <v>4.4946E-2</v>
      </c>
      <c r="FE214">
        <v>3.8254000000000003E-2</v>
      </c>
      <c r="FF214">
        <v>4.5989000000000002E-2</v>
      </c>
      <c r="FG214">
        <v>5.0661999999999999E-2</v>
      </c>
      <c r="FH214">
        <v>6.5573000000000006E-2</v>
      </c>
      <c r="FI214">
        <v>4.5080000000000002E-2</v>
      </c>
      <c r="FJ214">
        <v>3.4373000000000001E-2</v>
      </c>
      <c r="FK214">
        <v>3.9910000000000001E-2</v>
      </c>
      <c r="FL214">
        <v>3.3709000000000003E-2</v>
      </c>
      <c r="FM214">
        <v>3.8773000000000002E-2</v>
      </c>
      <c r="FN214">
        <v>3.6223999999999999E-2</v>
      </c>
      <c r="FO214">
        <v>2.989E-2</v>
      </c>
      <c r="FP214">
        <v>4.2396999999999997E-2</v>
      </c>
      <c r="FQ214">
        <v>2.9097999999999999E-2</v>
      </c>
      <c r="FR214">
        <v>8.5558999999999996E-2</v>
      </c>
      <c r="FS214">
        <v>4.6462999999999997E-2</v>
      </c>
      <c r="FT214">
        <v>4.5219000000000002E-2</v>
      </c>
      <c r="FU214">
        <v>3.2862000000000002E-2</v>
      </c>
      <c r="FV214">
        <v>6.3013E-2</v>
      </c>
      <c r="FW214">
        <v>4.8503999999999999E-2</v>
      </c>
      <c r="FX214">
        <v>4.2134999999999999E-2</v>
      </c>
      <c r="FY214">
        <v>3.7914000000000003E-2</v>
      </c>
      <c r="FZ214">
        <v>5.6556000000000002E-2</v>
      </c>
      <c r="GA214">
        <v>3.8355E-2</v>
      </c>
      <c r="GB214">
        <v>4.7711999999999997E-2</v>
      </c>
      <c r="GC214">
        <v>5.8724999999999999E-2</v>
      </c>
      <c r="GD214">
        <v>5.8603000000000002E-2</v>
      </c>
      <c r="GE214">
        <v>3.5911999999999999E-2</v>
      </c>
      <c r="GF214">
        <v>5.2463000000000003E-2</v>
      </c>
      <c r="GG214">
        <v>6.2149000000000003E-2</v>
      </c>
      <c r="GH214">
        <v>4.6535E-2</v>
      </c>
      <c r="GI214">
        <v>4.0825E-2</v>
      </c>
      <c r="GJ214">
        <v>4.6997999999999998E-2</v>
      </c>
      <c r="GK214">
        <v>4.7058999999999997E-2</v>
      </c>
      <c r="GL214">
        <v>3.6565E-2</v>
      </c>
      <c r="GM214">
        <v>3.7088999999999997E-2</v>
      </c>
      <c r="GN214">
        <v>4.3534999999999997E-2</v>
      </c>
      <c r="GO214">
        <v>5.8458000000000003E-2</v>
      </c>
      <c r="GP214">
        <v>5.6963E-2</v>
      </c>
      <c r="GQ214">
        <v>6.1525000000000003E-2</v>
      </c>
      <c r="GR214">
        <v>6.3910999999999996E-2</v>
      </c>
      <c r="GS214">
        <v>6.8094000000000002E-2</v>
      </c>
    </row>
    <row r="215" spans="1:201" x14ac:dyDescent="0.25">
      <c r="A215" s="1">
        <v>503</v>
      </c>
      <c r="B215">
        <v>6.4681000000000002E-2</v>
      </c>
      <c r="C215">
        <v>3.5507999999999998E-2</v>
      </c>
      <c r="D215">
        <v>3.2909000000000001E-2</v>
      </c>
      <c r="E215">
        <v>3.4673000000000002E-2</v>
      </c>
      <c r="F215">
        <v>5.1376999999999999E-2</v>
      </c>
      <c r="G215">
        <v>5.0867000000000002E-2</v>
      </c>
      <c r="H215">
        <v>6.3348000000000002E-2</v>
      </c>
      <c r="I215">
        <v>3.7990000000000003E-2</v>
      </c>
      <c r="J215">
        <v>3.6112999999999999E-2</v>
      </c>
      <c r="K215">
        <v>4.5125999999999999E-2</v>
      </c>
      <c r="L215">
        <v>2.8719000000000001E-2</v>
      </c>
      <c r="M215">
        <v>3.4685000000000001E-2</v>
      </c>
      <c r="N215">
        <v>4.0639000000000002E-2</v>
      </c>
      <c r="O215">
        <v>3.5854999999999998E-2</v>
      </c>
      <c r="P215">
        <v>4.6045000000000003E-2</v>
      </c>
      <c r="Q215">
        <v>2.4916000000000001E-2</v>
      </c>
      <c r="R215">
        <v>3.8470999999999998E-2</v>
      </c>
      <c r="S215">
        <v>3.5619999999999999E-2</v>
      </c>
      <c r="T215">
        <v>4.5384000000000001E-2</v>
      </c>
      <c r="U215">
        <v>4.4947000000000001E-2</v>
      </c>
      <c r="V215">
        <v>4.9893E-2</v>
      </c>
      <c r="W215">
        <v>4.9019E-2</v>
      </c>
      <c r="X215">
        <v>5.7914E-2</v>
      </c>
      <c r="Y215">
        <v>3.7026000000000003E-2</v>
      </c>
      <c r="Z215">
        <v>6.3589000000000007E-2</v>
      </c>
      <c r="AA215">
        <v>4.3506999999999997E-2</v>
      </c>
      <c r="AB215">
        <v>5.6233999999999999E-2</v>
      </c>
      <c r="AC215">
        <v>4.0723000000000002E-2</v>
      </c>
      <c r="AD215">
        <v>4.8788999999999999E-2</v>
      </c>
      <c r="AE215">
        <v>5.2838999999999997E-2</v>
      </c>
      <c r="AF215">
        <v>4.4167999999999999E-2</v>
      </c>
      <c r="AG215">
        <v>4.2750999999999997E-2</v>
      </c>
      <c r="AH215">
        <v>4.6088999999999998E-2</v>
      </c>
      <c r="AI215">
        <v>4.3087E-2</v>
      </c>
      <c r="AJ215">
        <v>3.8774000000000003E-2</v>
      </c>
      <c r="AK215">
        <v>2.5996999999999999E-2</v>
      </c>
      <c r="AL215">
        <v>2.3997000000000001E-2</v>
      </c>
      <c r="AM215">
        <v>3.0214999999999999E-2</v>
      </c>
      <c r="AN215">
        <v>2.2154E-2</v>
      </c>
      <c r="AO215">
        <v>3.2740999999999999E-2</v>
      </c>
      <c r="AP215">
        <v>2.5004999999999999E-2</v>
      </c>
      <c r="AQ215">
        <v>3.4673000000000002E-2</v>
      </c>
      <c r="AR215">
        <v>2.4871000000000001E-2</v>
      </c>
      <c r="AS215">
        <v>3.0988000000000002E-2</v>
      </c>
      <c r="AT215">
        <v>3.1866999999999999E-2</v>
      </c>
      <c r="AU215">
        <v>3.1537000000000003E-2</v>
      </c>
      <c r="AV215">
        <v>3.092E-2</v>
      </c>
      <c r="AW215">
        <v>3.2516999999999997E-2</v>
      </c>
      <c r="AX215">
        <v>3.9625E-2</v>
      </c>
      <c r="AY215">
        <v>3.6499999999999998E-2</v>
      </c>
      <c r="AZ215">
        <v>3.2830999999999999E-2</v>
      </c>
      <c r="BA215">
        <v>3.8460000000000001E-2</v>
      </c>
      <c r="BB215">
        <v>3.6371000000000001E-2</v>
      </c>
      <c r="BC215">
        <v>3.5300999999999999E-2</v>
      </c>
      <c r="BD215">
        <v>2.8249E-2</v>
      </c>
      <c r="BE215">
        <v>3.5872000000000001E-2</v>
      </c>
      <c r="BF215">
        <v>3.6102000000000002E-2</v>
      </c>
      <c r="BG215">
        <v>6.1885999999999997E-2</v>
      </c>
      <c r="BH215">
        <v>5.6777000000000001E-2</v>
      </c>
      <c r="BI215">
        <v>3.9747999999999999E-2</v>
      </c>
      <c r="BJ215">
        <v>5.2212000000000001E-2</v>
      </c>
      <c r="BK215">
        <v>5.5544999999999997E-2</v>
      </c>
      <c r="BL215">
        <v>4.4975000000000001E-2</v>
      </c>
      <c r="BM215">
        <v>3.6415999999999997E-2</v>
      </c>
      <c r="BN215">
        <v>4.8301999999999998E-2</v>
      </c>
      <c r="BO215">
        <v>4.1894000000000001E-2</v>
      </c>
      <c r="BP215">
        <v>4.9383000000000003E-2</v>
      </c>
      <c r="BQ215">
        <v>3.7732000000000002E-2</v>
      </c>
      <c r="BR215">
        <v>3.6018000000000001E-2</v>
      </c>
      <c r="BS215">
        <v>4.3596999999999997E-2</v>
      </c>
      <c r="BT215">
        <v>3.2023999999999997E-2</v>
      </c>
      <c r="BU215">
        <v>3.0936999999999999E-2</v>
      </c>
      <c r="BV215">
        <v>5.2822000000000001E-2</v>
      </c>
      <c r="BW215">
        <v>3.2891999999999998E-2</v>
      </c>
      <c r="BX215">
        <v>3.4280999999999999E-2</v>
      </c>
      <c r="BY215">
        <v>3.6146999999999999E-2</v>
      </c>
      <c r="BZ215">
        <v>3.7586000000000001E-2</v>
      </c>
      <c r="CA215">
        <v>4.4336E-2</v>
      </c>
      <c r="CB215">
        <v>4.3630000000000002E-2</v>
      </c>
      <c r="CC215">
        <v>4.6671999999999998E-2</v>
      </c>
      <c r="CD215">
        <v>3.5798999999999997E-2</v>
      </c>
      <c r="CE215">
        <v>4.4246000000000001E-2</v>
      </c>
      <c r="CF215">
        <v>4.0302999999999999E-2</v>
      </c>
      <c r="CG215">
        <v>4.5360999999999999E-2</v>
      </c>
      <c r="CH215">
        <v>5.4261999999999998E-2</v>
      </c>
      <c r="CI215">
        <v>3.5098999999999998E-2</v>
      </c>
      <c r="CJ215">
        <v>3.4270000000000002E-2</v>
      </c>
      <c r="CK215">
        <v>2.7127999999999999E-2</v>
      </c>
      <c r="CL215">
        <v>2.4164999999999999E-2</v>
      </c>
      <c r="CM215">
        <v>3.7261000000000002E-2</v>
      </c>
      <c r="CN215">
        <v>3.5238999999999999E-2</v>
      </c>
      <c r="CO215">
        <v>4.9915000000000001E-2</v>
      </c>
      <c r="CP215">
        <v>3.8869000000000001E-2</v>
      </c>
      <c r="CQ215">
        <v>3.3356999999999998E-2</v>
      </c>
      <c r="CR215">
        <v>4.6968999999999997E-2</v>
      </c>
      <c r="CS215">
        <v>3.0225999999999999E-2</v>
      </c>
      <c r="CT215">
        <v>3.6018000000000001E-2</v>
      </c>
      <c r="CU215">
        <v>3.6544E-2</v>
      </c>
      <c r="CV215">
        <v>2.9755E-2</v>
      </c>
      <c r="CW215">
        <v>2.9346000000000001E-2</v>
      </c>
      <c r="CX215">
        <v>5.9191000000000001E-2</v>
      </c>
      <c r="CY215">
        <v>3.6230999999999999E-2</v>
      </c>
      <c r="CZ215">
        <v>4.1138000000000001E-2</v>
      </c>
      <c r="DA215">
        <v>4.0488000000000003E-2</v>
      </c>
      <c r="DB215">
        <v>3.1144999999999999E-2</v>
      </c>
      <c r="DC215">
        <v>3.7788000000000002E-2</v>
      </c>
      <c r="DD215">
        <v>4.1054E-2</v>
      </c>
      <c r="DE215">
        <v>2.9526E-2</v>
      </c>
      <c r="DF215">
        <v>4.1697999999999999E-2</v>
      </c>
      <c r="DG215">
        <v>6.3492999999999994E-2</v>
      </c>
      <c r="DH215">
        <v>2.9597999999999999E-2</v>
      </c>
      <c r="DI215">
        <v>3.3855999999999997E-2</v>
      </c>
      <c r="DJ215">
        <v>3.3352E-2</v>
      </c>
      <c r="DK215">
        <v>3.4689999999999999E-2</v>
      </c>
      <c r="DL215">
        <v>2.3553999999999999E-2</v>
      </c>
      <c r="DM215">
        <v>3.7379000000000003E-2</v>
      </c>
      <c r="DN215">
        <v>4.1227E-2</v>
      </c>
      <c r="DO215">
        <v>4.9422000000000001E-2</v>
      </c>
      <c r="DP215">
        <v>4.6066999999999997E-2</v>
      </c>
      <c r="DQ215">
        <v>4.4616000000000003E-2</v>
      </c>
      <c r="DR215">
        <v>3.5042999999999998E-2</v>
      </c>
      <c r="DS215">
        <v>4.0599999999999997E-2</v>
      </c>
      <c r="DT215">
        <v>4.3843E-2</v>
      </c>
      <c r="DU215">
        <v>3.5737999999999999E-2</v>
      </c>
      <c r="DV215">
        <v>5.0122E-2</v>
      </c>
      <c r="DW215">
        <v>4.335E-2</v>
      </c>
      <c r="DX215">
        <v>3.2544999999999998E-2</v>
      </c>
      <c r="DY215">
        <v>2.3817999999999999E-2</v>
      </c>
      <c r="DZ215">
        <v>5.4049E-2</v>
      </c>
      <c r="EA215">
        <v>5.1607E-2</v>
      </c>
      <c r="EB215">
        <v>3.7648000000000001E-2</v>
      </c>
      <c r="EC215">
        <v>2.8327000000000001E-2</v>
      </c>
      <c r="ED215">
        <v>4.2913E-2</v>
      </c>
      <c r="EE215">
        <v>3.4695999999999998E-2</v>
      </c>
      <c r="EF215">
        <v>3.4629E-2</v>
      </c>
      <c r="EG215">
        <v>3.4717999999999999E-2</v>
      </c>
      <c r="EH215">
        <v>4.1697999999999999E-2</v>
      </c>
      <c r="EI215">
        <v>5.1019000000000002E-2</v>
      </c>
      <c r="EJ215">
        <v>4.4476000000000002E-2</v>
      </c>
      <c r="EK215">
        <v>2.9985000000000001E-2</v>
      </c>
      <c r="EL215">
        <v>4.5831999999999998E-2</v>
      </c>
      <c r="EM215">
        <v>3.2668000000000003E-2</v>
      </c>
      <c r="EN215">
        <v>3.6263999999999998E-2</v>
      </c>
      <c r="EO215">
        <v>3.1782999999999999E-2</v>
      </c>
      <c r="EP215">
        <v>3.5631000000000003E-2</v>
      </c>
      <c r="EQ215">
        <v>6.2597E-2</v>
      </c>
      <c r="ER215">
        <v>3.8213999999999998E-2</v>
      </c>
      <c r="ES215">
        <v>3.2870000000000003E-2</v>
      </c>
      <c r="ET215">
        <v>4.0869000000000003E-2</v>
      </c>
      <c r="EU215">
        <v>3.8314000000000001E-2</v>
      </c>
      <c r="EV215">
        <v>4.1086999999999999E-2</v>
      </c>
      <c r="EW215">
        <v>4.5294000000000001E-2</v>
      </c>
      <c r="EX215">
        <v>4.2908000000000002E-2</v>
      </c>
      <c r="EY215">
        <v>5.0671000000000001E-2</v>
      </c>
      <c r="EZ215">
        <v>6.6860000000000003E-2</v>
      </c>
      <c r="FA215">
        <v>4.6986E-2</v>
      </c>
      <c r="FB215">
        <v>4.3546000000000001E-2</v>
      </c>
      <c r="FC215">
        <v>3.2129999999999999E-2</v>
      </c>
      <c r="FD215">
        <v>4.5669000000000001E-2</v>
      </c>
      <c r="FE215">
        <v>3.8931E-2</v>
      </c>
      <c r="FF215">
        <v>4.6643999999999998E-2</v>
      </c>
      <c r="FG215">
        <v>5.1456000000000002E-2</v>
      </c>
      <c r="FH215">
        <v>6.6534999999999997E-2</v>
      </c>
      <c r="FI215">
        <v>4.5725000000000002E-2</v>
      </c>
      <c r="FJ215">
        <v>3.4976E-2</v>
      </c>
      <c r="FK215">
        <v>4.0476999999999999E-2</v>
      </c>
      <c r="FL215">
        <v>3.4286999999999998E-2</v>
      </c>
      <c r="FM215">
        <v>3.9316999999999998E-2</v>
      </c>
      <c r="FN215">
        <v>3.6756999999999998E-2</v>
      </c>
      <c r="FO215">
        <v>3.0349000000000001E-2</v>
      </c>
      <c r="FP215">
        <v>4.2941E-2</v>
      </c>
      <c r="FQ215">
        <v>2.9558999999999998E-2</v>
      </c>
      <c r="FR215">
        <v>8.6538000000000004E-2</v>
      </c>
      <c r="FS215">
        <v>4.7064000000000002E-2</v>
      </c>
      <c r="FT215">
        <v>4.5831999999999998E-2</v>
      </c>
      <c r="FU215">
        <v>3.3408E-2</v>
      </c>
      <c r="FV215">
        <v>6.3818E-2</v>
      </c>
      <c r="FW215">
        <v>4.9153000000000002E-2</v>
      </c>
      <c r="FX215">
        <v>4.2744999999999998E-2</v>
      </c>
      <c r="FY215">
        <v>3.8392999999999997E-2</v>
      </c>
      <c r="FZ215">
        <v>5.7286999999999998E-2</v>
      </c>
      <c r="GA215">
        <v>3.8963999999999999E-2</v>
      </c>
      <c r="GB215">
        <v>4.8341000000000002E-2</v>
      </c>
      <c r="GC215">
        <v>5.9483000000000001E-2</v>
      </c>
      <c r="GD215">
        <v>5.9371E-2</v>
      </c>
      <c r="GE215">
        <v>3.6561000000000003E-2</v>
      </c>
      <c r="GF215">
        <v>5.3231000000000001E-2</v>
      </c>
      <c r="GG215">
        <v>6.3006000000000006E-2</v>
      </c>
      <c r="GH215">
        <v>4.7294000000000003E-2</v>
      </c>
      <c r="GI215">
        <v>4.1418000000000003E-2</v>
      </c>
      <c r="GJ215">
        <v>4.7792000000000001E-2</v>
      </c>
      <c r="GK215">
        <v>4.7870999999999997E-2</v>
      </c>
      <c r="GL215">
        <v>3.7205000000000002E-2</v>
      </c>
      <c r="GM215">
        <v>3.7782000000000003E-2</v>
      </c>
      <c r="GN215">
        <v>4.4364000000000001E-2</v>
      </c>
      <c r="GO215">
        <v>5.9152000000000003E-2</v>
      </c>
      <c r="GP215">
        <v>5.7801999999999999E-2</v>
      </c>
      <c r="GQ215">
        <v>6.2288999999999997E-2</v>
      </c>
      <c r="GR215">
        <v>6.472E-2</v>
      </c>
      <c r="GS215">
        <v>6.8832000000000004E-2</v>
      </c>
    </row>
    <row r="216" spans="1:201" x14ac:dyDescent="0.25">
      <c r="A216" s="1">
        <v>504</v>
      </c>
      <c r="B216">
        <v>6.5865999999999994E-2</v>
      </c>
      <c r="C216">
        <v>3.6294E-2</v>
      </c>
      <c r="D216">
        <v>3.3612000000000003E-2</v>
      </c>
      <c r="E216">
        <v>3.5335999999999999E-2</v>
      </c>
      <c r="F216">
        <v>5.2283000000000003E-2</v>
      </c>
      <c r="G216">
        <v>5.1804000000000003E-2</v>
      </c>
      <c r="H216">
        <v>6.4458000000000001E-2</v>
      </c>
      <c r="I216">
        <v>3.8767000000000003E-2</v>
      </c>
      <c r="J216">
        <v>3.6885000000000001E-2</v>
      </c>
      <c r="K216">
        <v>4.6063E-2</v>
      </c>
      <c r="L216">
        <v>2.9374999999999998E-2</v>
      </c>
      <c r="M216">
        <v>3.5555999999999997E-2</v>
      </c>
      <c r="N216">
        <v>4.1572999999999999E-2</v>
      </c>
      <c r="O216">
        <v>3.6739000000000001E-2</v>
      </c>
      <c r="P216">
        <v>4.7025999999999998E-2</v>
      </c>
      <c r="Q216">
        <v>2.5595E-2</v>
      </c>
      <c r="R216">
        <v>3.9313000000000001E-2</v>
      </c>
      <c r="S216">
        <v>3.6214999999999997E-2</v>
      </c>
      <c r="T216">
        <v>4.6360999999999999E-2</v>
      </c>
      <c r="U216">
        <v>4.5871000000000002E-2</v>
      </c>
      <c r="V216">
        <v>5.0834999999999998E-2</v>
      </c>
      <c r="W216">
        <v>4.99E-2</v>
      </c>
      <c r="X216">
        <v>5.8824000000000001E-2</v>
      </c>
      <c r="Y216">
        <v>3.7713000000000003E-2</v>
      </c>
      <c r="Z216">
        <v>6.4542000000000002E-2</v>
      </c>
      <c r="AA216">
        <v>4.4344000000000001E-2</v>
      </c>
      <c r="AB216">
        <v>5.7241E-2</v>
      </c>
      <c r="AC216">
        <v>4.1443000000000001E-2</v>
      </c>
      <c r="AD216">
        <v>4.9685E-2</v>
      </c>
      <c r="AE216">
        <v>5.3759000000000001E-2</v>
      </c>
      <c r="AF216">
        <v>4.4975000000000001E-2</v>
      </c>
      <c r="AG216">
        <v>4.3601000000000001E-2</v>
      </c>
      <c r="AH216">
        <v>4.6919000000000002E-2</v>
      </c>
      <c r="AI216">
        <v>4.3866000000000002E-2</v>
      </c>
      <c r="AJ216">
        <v>3.9544000000000003E-2</v>
      </c>
      <c r="AK216">
        <v>2.6705E-2</v>
      </c>
      <c r="AL216">
        <v>2.4670999999999998E-2</v>
      </c>
      <c r="AM216">
        <v>3.0879E-2</v>
      </c>
      <c r="AN216">
        <v>2.2615E-2</v>
      </c>
      <c r="AO216">
        <v>3.3550000000000003E-2</v>
      </c>
      <c r="AP216">
        <v>2.5623E-2</v>
      </c>
      <c r="AQ216">
        <v>3.5443000000000002E-2</v>
      </c>
      <c r="AR216">
        <v>2.5499000000000001E-2</v>
      </c>
      <c r="AS216">
        <v>3.1690999999999997E-2</v>
      </c>
      <c r="AT216">
        <v>3.2632000000000001E-2</v>
      </c>
      <c r="AU216">
        <v>3.2181000000000001E-2</v>
      </c>
      <c r="AV216">
        <v>3.1628999999999997E-2</v>
      </c>
      <c r="AW216">
        <v>3.3251000000000003E-2</v>
      </c>
      <c r="AX216">
        <v>4.0434999999999999E-2</v>
      </c>
      <c r="AY216">
        <v>3.7194999999999999E-2</v>
      </c>
      <c r="AZ216">
        <v>3.3605999999999997E-2</v>
      </c>
      <c r="BA216">
        <v>3.9319E-2</v>
      </c>
      <c r="BB216">
        <v>3.7184000000000002E-2</v>
      </c>
      <c r="BC216">
        <v>3.6130000000000002E-2</v>
      </c>
      <c r="BD216">
        <v>2.8891E-2</v>
      </c>
      <c r="BE216">
        <v>3.6575000000000003E-2</v>
      </c>
      <c r="BF216">
        <v>3.6743999999999999E-2</v>
      </c>
      <c r="BG216">
        <v>6.2817999999999999E-2</v>
      </c>
      <c r="BH216">
        <v>5.7804000000000001E-2</v>
      </c>
      <c r="BI216">
        <v>4.0552999999999999E-2</v>
      </c>
      <c r="BJ216">
        <v>5.3094000000000002E-2</v>
      </c>
      <c r="BK216">
        <v>5.6383999999999997E-2</v>
      </c>
      <c r="BL216">
        <v>4.5853999999999999E-2</v>
      </c>
      <c r="BM216">
        <v>3.7161E-2</v>
      </c>
      <c r="BN216">
        <v>4.9335999999999998E-2</v>
      </c>
      <c r="BO216">
        <v>4.2756000000000002E-2</v>
      </c>
      <c r="BP216">
        <v>5.0395000000000002E-2</v>
      </c>
      <c r="BQ216">
        <v>3.8484999999999998E-2</v>
      </c>
      <c r="BR216">
        <v>3.6699000000000002E-2</v>
      </c>
      <c r="BS216">
        <v>4.4445999999999999E-2</v>
      </c>
      <c r="BT216">
        <v>3.2726999999999999E-2</v>
      </c>
      <c r="BU216">
        <v>3.1588999999999999E-2</v>
      </c>
      <c r="BV216">
        <v>5.3759000000000001E-2</v>
      </c>
      <c r="BW216">
        <v>3.3605999999999997E-2</v>
      </c>
      <c r="BX216">
        <v>3.5098999999999998E-2</v>
      </c>
      <c r="BY216">
        <v>3.6908000000000003E-2</v>
      </c>
      <c r="BZ216">
        <v>3.8389E-2</v>
      </c>
      <c r="CA216">
        <v>4.5166999999999999E-2</v>
      </c>
      <c r="CB216">
        <v>4.4445999999999999E-2</v>
      </c>
      <c r="CC216">
        <v>4.7516000000000003E-2</v>
      </c>
      <c r="CD216">
        <v>3.6693999999999997E-2</v>
      </c>
      <c r="CE216">
        <v>4.5212000000000002E-2</v>
      </c>
      <c r="CF216">
        <v>4.1223000000000003E-2</v>
      </c>
      <c r="CG216">
        <v>4.6322000000000002E-2</v>
      </c>
      <c r="CH216">
        <v>5.5370000000000003E-2</v>
      </c>
      <c r="CI216">
        <v>3.5881999999999997E-2</v>
      </c>
      <c r="CJ216">
        <v>3.4851E-2</v>
      </c>
      <c r="CK216">
        <v>2.7747000000000001E-2</v>
      </c>
      <c r="CL216">
        <v>2.4733000000000002E-2</v>
      </c>
      <c r="CM216">
        <v>3.8147E-2</v>
      </c>
      <c r="CN216">
        <v>3.5910999999999998E-2</v>
      </c>
      <c r="CO216">
        <v>5.0800999999999999E-2</v>
      </c>
      <c r="CP216">
        <v>3.9702000000000001E-2</v>
      </c>
      <c r="CQ216">
        <v>3.4028999999999997E-2</v>
      </c>
      <c r="CR216">
        <v>4.7893999999999999E-2</v>
      </c>
      <c r="CS216">
        <v>3.1064999999999999E-2</v>
      </c>
      <c r="CT216">
        <v>3.6817999999999997E-2</v>
      </c>
      <c r="CU216">
        <v>3.7404E-2</v>
      </c>
      <c r="CV216">
        <v>3.0463E-2</v>
      </c>
      <c r="CW216">
        <v>3.0034000000000002E-2</v>
      </c>
      <c r="CX216">
        <v>6.0152999999999998E-2</v>
      </c>
      <c r="CY216">
        <v>3.6935999999999997E-2</v>
      </c>
      <c r="CZ216">
        <v>4.199E-2</v>
      </c>
      <c r="DA216">
        <v>4.1239999999999999E-2</v>
      </c>
      <c r="DB216">
        <v>3.1843000000000003E-2</v>
      </c>
      <c r="DC216">
        <v>3.8558000000000002E-2</v>
      </c>
      <c r="DD216">
        <v>4.1916000000000002E-2</v>
      </c>
      <c r="DE216">
        <v>3.0192E-2</v>
      </c>
      <c r="DF216">
        <v>4.2694000000000003E-2</v>
      </c>
      <c r="DG216">
        <v>6.4683000000000004E-2</v>
      </c>
      <c r="DH216">
        <v>3.0282E-2</v>
      </c>
      <c r="DI216">
        <v>3.4451000000000002E-2</v>
      </c>
      <c r="DJ216">
        <v>3.4034000000000002E-2</v>
      </c>
      <c r="DK216">
        <v>3.5374999999999997E-2</v>
      </c>
      <c r="DL216">
        <v>2.4084999999999999E-2</v>
      </c>
      <c r="DM216">
        <v>3.8001E-2</v>
      </c>
      <c r="DN216">
        <v>4.2022999999999998E-2</v>
      </c>
      <c r="DO216">
        <v>5.0355999999999998E-2</v>
      </c>
      <c r="DP216">
        <v>4.6773000000000002E-2</v>
      </c>
      <c r="DQ216">
        <v>4.5370000000000001E-2</v>
      </c>
      <c r="DR216">
        <v>3.5719000000000001E-2</v>
      </c>
      <c r="DS216">
        <v>4.1415E-2</v>
      </c>
      <c r="DT216">
        <v>4.4761000000000002E-2</v>
      </c>
      <c r="DU216">
        <v>3.6535999999999999E-2</v>
      </c>
      <c r="DV216">
        <v>5.0946999999999999E-2</v>
      </c>
      <c r="DW216">
        <v>4.4102000000000002E-2</v>
      </c>
      <c r="DX216">
        <v>3.3313000000000002E-2</v>
      </c>
      <c r="DY216">
        <v>2.4264999999999998E-2</v>
      </c>
      <c r="DZ216">
        <v>5.5037999999999997E-2</v>
      </c>
      <c r="EA216">
        <v>5.2491000000000003E-2</v>
      </c>
      <c r="EB216">
        <v>3.8389E-2</v>
      </c>
      <c r="EC216">
        <v>2.8885000000000001E-2</v>
      </c>
      <c r="ED216">
        <v>4.3804000000000003E-2</v>
      </c>
      <c r="EE216">
        <v>3.5589000000000003E-2</v>
      </c>
      <c r="EF216">
        <v>3.5353000000000002E-2</v>
      </c>
      <c r="EG216">
        <v>3.5369999999999999E-2</v>
      </c>
      <c r="EH216">
        <v>4.2377999999999999E-2</v>
      </c>
      <c r="EI216">
        <v>5.1978000000000003E-2</v>
      </c>
      <c r="EJ216">
        <v>4.5290999999999998E-2</v>
      </c>
      <c r="EK216">
        <v>3.0575000000000001E-2</v>
      </c>
      <c r="EL216">
        <v>4.6778E-2</v>
      </c>
      <c r="EM216">
        <v>3.3477E-2</v>
      </c>
      <c r="EN216">
        <v>3.7262999999999998E-2</v>
      </c>
      <c r="EO216">
        <v>3.2485E-2</v>
      </c>
      <c r="EP216">
        <v>3.6525000000000002E-2</v>
      </c>
      <c r="EQ216">
        <v>6.3673999999999994E-2</v>
      </c>
      <c r="ER216">
        <v>3.9065999999999997E-2</v>
      </c>
      <c r="ES216">
        <v>3.3443000000000001E-2</v>
      </c>
      <c r="ET216">
        <v>4.1623E-2</v>
      </c>
      <c r="EU216">
        <v>3.9111E-2</v>
      </c>
      <c r="EV216">
        <v>4.1854000000000002E-2</v>
      </c>
      <c r="EW216">
        <v>4.6142000000000002E-2</v>
      </c>
      <c r="EX216">
        <v>4.3758999999999999E-2</v>
      </c>
      <c r="EY216">
        <v>5.1645999999999997E-2</v>
      </c>
      <c r="EZ216">
        <v>6.7910999999999999E-2</v>
      </c>
      <c r="FA216">
        <v>4.8007000000000001E-2</v>
      </c>
      <c r="FB216">
        <v>4.4435000000000002E-2</v>
      </c>
      <c r="FC216">
        <v>3.2863000000000003E-2</v>
      </c>
      <c r="FD216">
        <v>4.6711000000000003E-2</v>
      </c>
      <c r="FE216">
        <v>3.9774999999999998E-2</v>
      </c>
      <c r="FF216">
        <v>4.7470999999999999E-2</v>
      </c>
      <c r="FG216">
        <v>5.2502E-2</v>
      </c>
      <c r="FH216">
        <v>6.7759E-2</v>
      </c>
      <c r="FI216">
        <v>4.6559000000000003E-2</v>
      </c>
      <c r="FJ216">
        <v>3.5757999999999998E-2</v>
      </c>
      <c r="FK216">
        <v>4.1201000000000002E-2</v>
      </c>
      <c r="FL216">
        <v>3.5036999999999999E-2</v>
      </c>
      <c r="FM216">
        <v>4.0051000000000003E-2</v>
      </c>
      <c r="FN216">
        <v>3.7436999999999998E-2</v>
      </c>
      <c r="FO216">
        <v>3.0974999999999999E-2</v>
      </c>
      <c r="FP216">
        <v>4.3639999999999998E-2</v>
      </c>
      <c r="FQ216">
        <v>3.0130000000000001E-2</v>
      </c>
      <c r="FR216">
        <v>8.7803999999999993E-2</v>
      </c>
      <c r="FS216">
        <v>4.7842999999999997E-2</v>
      </c>
      <c r="FT216">
        <v>4.6654000000000001E-2</v>
      </c>
      <c r="FU216">
        <v>3.4112999999999997E-2</v>
      </c>
      <c r="FV216">
        <v>6.4903000000000002E-2</v>
      </c>
      <c r="FW216">
        <v>5.0012000000000001E-2</v>
      </c>
      <c r="FX216">
        <v>4.3471000000000003E-2</v>
      </c>
      <c r="FY216">
        <v>3.9037000000000002E-2</v>
      </c>
      <c r="FZ216">
        <v>5.8237999999999998E-2</v>
      </c>
      <c r="GA216">
        <v>3.9730000000000001E-2</v>
      </c>
      <c r="GB216">
        <v>4.9217999999999998E-2</v>
      </c>
      <c r="GC216">
        <v>6.0497000000000002E-2</v>
      </c>
      <c r="GD216">
        <v>6.0384E-2</v>
      </c>
      <c r="GE216">
        <v>3.7426000000000001E-2</v>
      </c>
      <c r="GF216">
        <v>5.4294000000000002E-2</v>
      </c>
      <c r="GG216">
        <v>6.4147999999999997E-2</v>
      </c>
      <c r="GH216">
        <v>4.8231999999999997E-2</v>
      </c>
      <c r="GI216">
        <v>4.2181000000000003E-2</v>
      </c>
      <c r="GJ216">
        <v>4.8807000000000003E-2</v>
      </c>
      <c r="GK216">
        <v>4.8987000000000003E-2</v>
      </c>
      <c r="GL216">
        <v>3.8034999999999999E-2</v>
      </c>
      <c r="GM216">
        <v>3.8649000000000003E-2</v>
      </c>
      <c r="GN216">
        <v>4.5408999999999998E-2</v>
      </c>
      <c r="GO216">
        <v>5.9990000000000002E-2</v>
      </c>
      <c r="GP216">
        <v>5.8795E-2</v>
      </c>
      <c r="GQ216">
        <v>6.3269000000000006E-2</v>
      </c>
      <c r="GR216">
        <v>6.5708000000000003E-2</v>
      </c>
      <c r="GS216">
        <v>6.9797999999999999E-2</v>
      </c>
    </row>
    <row r="217" spans="1:201" x14ac:dyDescent="0.25">
      <c r="A217" s="1">
        <v>505</v>
      </c>
      <c r="B217">
        <v>6.7097000000000004E-2</v>
      </c>
      <c r="C217">
        <v>3.7109999999999997E-2</v>
      </c>
      <c r="D217">
        <v>3.4336999999999999E-2</v>
      </c>
      <c r="E217">
        <v>3.6014999999999998E-2</v>
      </c>
      <c r="F217">
        <v>5.3208999999999999E-2</v>
      </c>
      <c r="G217">
        <v>5.2767000000000001E-2</v>
      </c>
      <c r="H217">
        <v>6.5611000000000003E-2</v>
      </c>
      <c r="I217">
        <v>3.9577000000000001E-2</v>
      </c>
      <c r="J217">
        <v>3.7699000000000003E-2</v>
      </c>
      <c r="K217">
        <v>4.7033999999999999E-2</v>
      </c>
      <c r="L217">
        <v>3.005E-2</v>
      </c>
      <c r="M217">
        <v>3.6463000000000002E-2</v>
      </c>
      <c r="N217">
        <v>4.2548000000000002E-2</v>
      </c>
      <c r="O217">
        <v>3.7648000000000001E-2</v>
      </c>
      <c r="P217">
        <v>4.8049000000000001E-2</v>
      </c>
      <c r="Q217">
        <v>2.6301000000000001E-2</v>
      </c>
      <c r="R217">
        <v>4.0189000000000002E-2</v>
      </c>
      <c r="S217">
        <v>3.6819999999999999E-2</v>
      </c>
      <c r="T217">
        <v>4.7373999999999999E-2</v>
      </c>
      <c r="U217">
        <v>4.6835000000000002E-2</v>
      </c>
      <c r="V217">
        <v>5.1803000000000002E-2</v>
      </c>
      <c r="W217">
        <v>5.0798999999999997E-2</v>
      </c>
      <c r="X217">
        <v>5.9764999999999999E-2</v>
      </c>
      <c r="Y217">
        <v>3.8431E-2</v>
      </c>
      <c r="Z217">
        <v>6.5532000000000007E-2</v>
      </c>
      <c r="AA217">
        <v>4.5213000000000003E-2</v>
      </c>
      <c r="AB217">
        <v>5.8284000000000002E-2</v>
      </c>
      <c r="AC217">
        <v>4.2179000000000001E-2</v>
      </c>
      <c r="AD217">
        <v>5.0618000000000003E-2</v>
      </c>
      <c r="AE217">
        <v>5.4711999999999997E-2</v>
      </c>
      <c r="AF217">
        <v>4.5814000000000001E-2</v>
      </c>
      <c r="AG217">
        <v>4.4486999999999999E-2</v>
      </c>
      <c r="AH217">
        <v>4.7771000000000001E-2</v>
      </c>
      <c r="AI217">
        <v>4.4669E-2</v>
      </c>
      <c r="AJ217">
        <v>4.0335999999999997E-2</v>
      </c>
      <c r="AK217">
        <v>2.7435000000000001E-2</v>
      </c>
      <c r="AL217">
        <v>2.5377E-2</v>
      </c>
      <c r="AM217">
        <v>3.1569E-2</v>
      </c>
      <c r="AN217">
        <v>2.3102999999999999E-2</v>
      </c>
      <c r="AO217">
        <v>3.4398999999999999E-2</v>
      </c>
      <c r="AP217">
        <v>2.6261E-2</v>
      </c>
      <c r="AQ217">
        <v>3.6242000000000003E-2</v>
      </c>
      <c r="AR217">
        <v>2.6154E-2</v>
      </c>
      <c r="AS217">
        <v>3.2409E-2</v>
      </c>
      <c r="AT217">
        <v>3.3434999999999999E-2</v>
      </c>
      <c r="AU217">
        <v>3.2834000000000002E-2</v>
      </c>
      <c r="AV217">
        <v>3.2363000000000003E-2</v>
      </c>
      <c r="AW217">
        <v>3.4001999999999998E-2</v>
      </c>
      <c r="AX217">
        <v>4.1265999999999997E-2</v>
      </c>
      <c r="AY217">
        <v>3.7926000000000001E-2</v>
      </c>
      <c r="AZ217">
        <v>3.4416000000000002E-2</v>
      </c>
      <c r="BA217">
        <v>4.0211999999999998E-2</v>
      </c>
      <c r="BB217">
        <v>3.8027999999999999E-2</v>
      </c>
      <c r="BC217">
        <v>3.6991000000000003E-2</v>
      </c>
      <c r="BD217">
        <v>2.9551000000000001E-2</v>
      </c>
      <c r="BE217">
        <v>3.7296999999999997E-2</v>
      </c>
      <c r="BF217">
        <v>3.7405000000000001E-2</v>
      </c>
      <c r="BG217">
        <v>6.3779000000000002E-2</v>
      </c>
      <c r="BH217">
        <v>5.8868999999999998E-2</v>
      </c>
      <c r="BI217">
        <v>4.1374000000000001E-2</v>
      </c>
      <c r="BJ217">
        <v>5.4003000000000002E-2</v>
      </c>
      <c r="BK217">
        <v>5.7251999999999997E-2</v>
      </c>
      <c r="BL217">
        <v>4.6767000000000003E-2</v>
      </c>
      <c r="BM217">
        <v>3.7942999999999998E-2</v>
      </c>
      <c r="BN217">
        <v>5.0418999999999999E-2</v>
      </c>
      <c r="BO217">
        <v>4.3653999999999998E-2</v>
      </c>
      <c r="BP217">
        <v>5.1450999999999997E-2</v>
      </c>
      <c r="BQ217">
        <v>3.9253000000000003E-2</v>
      </c>
      <c r="BR217">
        <v>3.7415999999999998E-2</v>
      </c>
      <c r="BS217">
        <v>4.5315000000000001E-2</v>
      </c>
      <c r="BT217">
        <v>3.3458000000000002E-2</v>
      </c>
      <c r="BU217">
        <v>3.2256E-2</v>
      </c>
      <c r="BV217">
        <v>5.4718000000000003E-2</v>
      </c>
      <c r="BW217">
        <v>3.4341999999999998E-2</v>
      </c>
      <c r="BX217">
        <v>3.5947E-2</v>
      </c>
      <c r="BY217">
        <v>3.7693999999999998E-2</v>
      </c>
      <c r="BZ217">
        <v>3.9225000000000003E-2</v>
      </c>
      <c r="CA217">
        <v>4.6030000000000001E-2</v>
      </c>
      <c r="CB217">
        <v>4.5281000000000002E-2</v>
      </c>
      <c r="CC217">
        <v>4.8389000000000001E-2</v>
      </c>
      <c r="CD217">
        <v>3.7626E-2</v>
      </c>
      <c r="CE217">
        <v>4.6217000000000001E-2</v>
      </c>
      <c r="CF217">
        <v>4.2167999999999997E-2</v>
      </c>
      <c r="CG217">
        <v>4.7316999999999998E-2</v>
      </c>
      <c r="CH217">
        <v>5.6515000000000003E-2</v>
      </c>
      <c r="CI217">
        <v>3.669E-2</v>
      </c>
      <c r="CJ217">
        <v>3.5453999999999999E-2</v>
      </c>
      <c r="CK217">
        <v>2.8388E-2</v>
      </c>
      <c r="CL217">
        <v>2.5326000000000001E-2</v>
      </c>
      <c r="CM217">
        <v>3.9072000000000003E-2</v>
      </c>
      <c r="CN217">
        <v>3.6599E-2</v>
      </c>
      <c r="CO217">
        <v>5.1718E-2</v>
      </c>
      <c r="CP217">
        <v>4.0569000000000001E-2</v>
      </c>
      <c r="CQ217">
        <v>3.4722000000000003E-2</v>
      </c>
      <c r="CR217">
        <v>4.8854000000000002E-2</v>
      </c>
      <c r="CS217">
        <v>3.1954999999999997E-2</v>
      </c>
      <c r="CT217">
        <v>3.7654E-2</v>
      </c>
      <c r="CU217">
        <v>3.8311999999999999E-2</v>
      </c>
      <c r="CV217">
        <v>3.1201E-2</v>
      </c>
      <c r="CW217">
        <v>3.0752999999999999E-2</v>
      </c>
      <c r="CX217">
        <v>6.1143000000000003E-2</v>
      </c>
      <c r="CY217">
        <v>3.7659999999999999E-2</v>
      </c>
      <c r="CZ217">
        <v>4.2876999999999998E-2</v>
      </c>
      <c r="DA217">
        <v>4.2026000000000001E-2</v>
      </c>
      <c r="DB217">
        <v>3.2562000000000001E-2</v>
      </c>
      <c r="DC217">
        <v>3.9350000000000003E-2</v>
      </c>
      <c r="DD217">
        <v>4.2809E-2</v>
      </c>
      <c r="DE217">
        <v>3.0883000000000001E-2</v>
      </c>
      <c r="DF217">
        <v>4.3728000000000003E-2</v>
      </c>
      <c r="DG217">
        <v>6.5911999999999998E-2</v>
      </c>
      <c r="DH217">
        <v>3.0997E-2</v>
      </c>
      <c r="DI217">
        <v>3.508E-2</v>
      </c>
      <c r="DJ217">
        <v>3.4744999999999998E-2</v>
      </c>
      <c r="DK217">
        <v>3.6077999999999999E-2</v>
      </c>
      <c r="DL217">
        <v>2.4639999999999999E-2</v>
      </c>
      <c r="DM217">
        <v>3.8635000000000003E-2</v>
      </c>
      <c r="DN217">
        <v>4.2848999999999998E-2</v>
      </c>
      <c r="DO217">
        <v>5.1332000000000003E-2</v>
      </c>
      <c r="DP217">
        <v>4.7503999999999998E-2</v>
      </c>
      <c r="DQ217">
        <v>4.6149000000000003E-2</v>
      </c>
      <c r="DR217">
        <v>3.6441000000000001E-2</v>
      </c>
      <c r="DS217">
        <v>4.2264000000000003E-2</v>
      </c>
      <c r="DT217">
        <v>4.5724000000000001E-2</v>
      </c>
      <c r="DU217">
        <v>3.7371000000000001E-2</v>
      </c>
      <c r="DV217">
        <v>5.1803000000000002E-2</v>
      </c>
      <c r="DW217">
        <v>4.4889999999999999E-2</v>
      </c>
      <c r="DX217">
        <v>3.4126999999999998E-2</v>
      </c>
      <c r="DY217">
        <v>2.4736000000000001E-2</v>
      </c>
      <c r="DZ217">
        <v>5.6062000000000001E-2</v>
      </c>
      <c r="EA217">
        <v>5.3413000000000002E-2</v>
      </c>
      <c r="EB217">
        <v>3.9156999999999997E-2</v>
      </c>
      <c r="EC217">
        <v>2.9454000000000001E-2</v>
      </c>
      <c r="ED217">
        <v>4.4736999999999999E-2</v>
      </c>
      <c r="EE217">
        <v>3.6519999999999997E-2</v>
      </c>
      <c r="EF217">
        <v>3.6089000000000003E-2</v>
      </c>
      <c r="EG217">
        <v>3.6044E-2</v>
      </c>
      <c r="EH217">
        <v>4.3075000000000002E-2</v>
      </c>
      <c r="EI217">
        <v>5.2977000000000003E-2</v>
      </c>
      <c r="EJ217">
        <v>4.6143000000000003E-2</v>
      </c>
      <c r="EK217">
        <v>3.1195000000000001E-2</v>
      </c>
      <c r="EL217">
        <v>4.7747999999999999E-2</v>
      </c>
      <c r="EM217">
        <v>3.4313999999999997E-2</v>
      </c>
      <c r="EN217">
        <v>3.8311999999999999E-2</v>
      </c>
      <c r="EO217">
        <v>3.3230999999999997E-2</v>
      </c>
      <c r="EP217">
        <v>3.7461000000000001E-2</v>
      </c>
      <c r="EQ217">
        <v>6.4788999999999999E-2</v>
      </c>
      <c r="ER217">
        <v>3.9961999999999998E-2</v>
      </c>
      <c r="ES217">
        <v>3.4035999999999997E-2</v>
      </c>
      <c r="ET217">
        <v>4.2411999999999998E-2</v>
      </c>
      <c r="EU217">
        <v>3.9939000000000002E-2</v>
      </c>
      <c r="EV217">
        <v>4.2644000000000001E-2</v>
      </c>
      <c r="EW217">
        <v>4.7033999999999999E-2</v>
      </c>
      <c r="EX217">
        <v>4.4641E-2</v>
      </c>
      <c r="EY217">
        <v>5.2658999999999997E-2</v>
      </c>
      <c r="EZ217">
        <v>6.9001999999999994E-2</v>
      </c>
      <c r="FA217">
        <v>4.9069000000000002E-2</v>
      </c>
      <c r="FB217">
        <v>4.5354999999999999E-2</v>
      </c>
      <c r="FC217">
        <v>3.3616E-2</v>
      </c>
      <c r="FD217">
        <v>4.7799000000000001E-2</v>
      </c>
      <c r="FE217">
        <v>4.0642999999999999E-2</v>
      </c>
      <c r="FF217">
        <v>4.8327000000000002E-2</v>
      </c>
      <c r="FG217">
        <v>5.3588999999999998E-2</v>
      </c>
      <c r="FH217">
        <v>6.9018999999999997E-2</v>
      </c>
      <c r="FI217">
        <v>4.7419000000000003E-2</v>
      </c>
      <c r="FJ217">
        <v>3.6560000000000002E-2</v>
      </c>
      <c r="FK217">
        <v>4.1946999999999998E-2</v>
      </c>
      <c r="FL217">
        <v>3.5804999999999997E-2</v>
      </c>
      <c r="FM217">
        <v>4.0818E-2</v>
      </c>
      <c r="FN217">
        <v>3.8147E-2</v>
      </c>
      <c r="FO217">
        <v>3.1632E-2</v>
      </c>
      <c r="FP217">
        <v>4.4357000000000001E-2</v>
      </c>
      <c r="FQ217">
        <v>3.0724000000000001E-2</v>
      </c>
      <c r="FR217">
        <v>8.9117000000000002E-2</v>
      </c>
      <c r="FS217">
        <v>4.8654999999999997E-2</v>
      </c>
      <c r="FT217">
        <v>4.7509999999999997E-2</v>
      </c>
      <c r="FU217">
        <v>3.4840999999999997E-2</v>
      </c>
      <c r="FV217">
        <v>6.6035999999999997E-2</v>
      </c>
      <c r="FW217">
        <v>5.0901000000000002E-2</v>
      </c>
      <c r="FX217">
        <v>4.4227000000000002E-2</v>
      </c>
      <c r="FY217">
        <v>3.9701E-2</v>
      </c>
      <c r="FZ217">
        <v>5.9226000000000001E-2</v>
      </c>
      <c r="GA217">
        <v>4.0517999999999998E-2</v>
      </c>
      <c r="GB217">
        <v>5.0136E-2</v>
      </c>
      <c r="GC217">
        <v>6.1545000000000002E-2</v>
      </c>
      <c r="GD217">
        <v>6.1432E-2</v>
      </c>
      <c r="GE217">
        <v>3.8329000000000002E-2</v>
      </c>
      <c r="GF217">
        <v>5.5398000000000003E-2</v>
      </c>
      <c r="GG217">
        <v>6.5333000000000002E-2</v>
      </c>
      <c r="GH217">
        <v>4.9194000000000002E-2</v>
      </c>
      <c r="GI217">
        <v>4.2972999999999997E-2</v>
      </c>
      <c r="GJ217">
        <v>4.9858E-2</v>
      </c>
      <c r="GK217">
        <v>5.0146999999999997E-2</v>
      </c>
      <c r="GL217">
        <v>3.8890000000000001E-2</v>
      </c>
      <c r="GM217">
        <v>3.9548E-2</v>
      </c>
      <c r="GN217">
        <v>4.6495000000000002E-2</v>
      </c>
      <c r="GO217">
        <v>6.0842E-2</v>
      </c>
      <c r="GP217">
        <v>5.9804000000000003E-2</v>
      </c>
      <c r="GQ217">
        <v>6.429E-2</v>
      </c>
      <c r="GR217">
        <v>6.6716999999999999E-2</v>
      </c>
      <c r="GS217">
        <v>7.0810999999999999E-2</v>
      </c>
    </row>
    <row r="218" spans="1:201" x14ac:dyDescent="0.25">
      <c r="A218" s="1">
        <v>506</v>
      </c>
      <c r="B218">
        <v>6.8321000000000007E-2</v>
      </c>
      <c r="C218">
        <v>3.7928000000000003E-2</v>
      </c>
      <c r="D218">
        <v>3.5062000000000003E-2</v>
      </c>
      <c r="E218">
        <v>3.6688999999999999E-2</v>
      </c>
      <c r="F218">
        <v>5.4142999999999997E-2</v>
      </c>
      <c r="G218">
        <v>5.3732000000000002E-2</v>
      </c>
      <c r="H218">
        <v>6.6763000000000003E-2</v>
      </c>
      <c r="I218">
        <v>4.0388E-2</v>
      </c>
      <c r="J218">
        <v>3.8510000000000003E-2</v>
      </c>
      <c r="K218">
        <v>4.8007000000000001E-2</v>
      </c>
      <c r="L218">
        <v>3.0719E-2</v>
      </c>
      <c r="M218">
        <v>3.7367999999999998E-2</v>
      </c>
      <c r="N218">
        <v>4.3514999999999998E-2</v>
      </c>
      <c r="O218">
        <v>3.8560999999999998E-2</v>
      </c>
      <c r="P218">
        <v>4.9069000000000002E-2</v>
      </c>
      <c r="Q218">
        <v>2.7002999999999999E-2</v>
      </c>
      <c r="R218">
        <v>4.1061E-2</v>
      </c>
      <c r="S218">
        <v>3.7430999999999999E-2</v>
      </c>
      <c r="T218">
        <v>4.8390000000000002E-2</v>
      </c>
      <c r="U218">
        <v>4.7795999999999998E-2</v>
      </c>
      <c r="V218">
        <v>5.2773E-2</v>
      </c>
      <c r="W218">
        <v>5.1700000000000003E-2</v>
      </c>
      <c r="X218">
        <v>6.0700999999999998E-2</v>
      </c>
      <c r="Y218">
        <v>3.9142999999999997E-2</v>
      </c>
      <c r="Z218">
        <v>6.6517999999999994E-2</v>
      </c>
      <c r="AA218">
        <v>4.6089999999999999E-2</v>
      </c>
      <c r="AB218">
        <v>5.9325999999999997E-2</v>
      </c>
      <c r="AC218">
        <v>4.2916000000000003E-2</v>
      </c>
      <c r="AD218">
        <v>5.1552000000000001E-2</v>
      </c>
      <c r="AE218">
        <v>5.5661000000000002E-2</v>
      </c>
      <c r="AF218">
        <v>4.6655000000000002E-2</v>
      </c>
      <c r="AG218">
        <v>4.5370000000000001E-2</v>
      </c>
      <c r="AH218">
        <v>4.863E-2</v>
      </c>
      <c r="AI218">
        <v>4.5473E-2</v>
      </c>
      <c r="AJ218">
        <v>4.113E-2</v>
      </c>
      <c r="AK218">
        <v>2.8173E-2</v>
      </c>
      <c r="AL218">
        <v>2.6078E-2</v>
      </c>
      <c r="AM218">
        <v>3.2259999999999997E-2</v>
      </c>
      <c r="AN218">
        <v>2.359E-2</v>
      </c>
      <c r="AO218">
        <v>3.5238999999999999E-2</v>
      </c>
      <c r="AP218">
        <v>2.6894999999999999E-2</v>
      </c>
      <c r="AQ218">
        <v>3.7043E-2</v>
      </c>
      <c r="AR218">
        <v>2.6808999999999999E-2</v>
      </c>
      <c r="AS218">
        <v>3.3133000000000003E-2</v>
      </c>
      <c r="AT218">
        <v>3.4235000000000002E-2</v>
      </c>
      <c r="AU218">
        <v>3.3487000000000003E-2</v>
      </c>
      <c r="AV218">
        <v>3.3105000000000002E-2</v>
      </c>
      <c r="AW218">
        <v>3.4754E-2</v>
      </c>
      <c r="AX218">
        <v>4.2093999999999999E-2</v>
      </c>
      <c r="AY218">
        <v>3.8653E-2</v>
      </c>
      <c r="AZ218">
        <v>3.5228000000000002E-2</v>
      </c>
      <c r="BA218">
        <v>4.1100999999999999E-2</v>
      </c>
      <c r="BB218">
        <v>3.8864000000000003E-2</v>
      </c>
      <c r="BC218">
        <v>3.7848E-2</v>
      </c>
      <c r="BD218">
        <v>3.0217000000000001E-2</v>
      </c>
      <c r="BE218">
        <v>3.8025000000000003E-2</v>
      </c>
      <c r="BF218">
        <v>3.807E-2</v>
      </c>
      <c r="BG218">
        <v>6.4741999999999994E-2</v>
      </c>
      <c r="BH218">
        <v>5.9930999999999998E-2</v>
      </c>
      <c r="BI218">
        <v>4.2202999999999997E-2</v>
      </c>
      <c r="BJ218">
        <v>5.4913999999999998E-2</v>
      </c>
      <c r="BK218">
        <v>5.8116000000000001E-2</v>
      </c>
      <c r="BL218">
        <v>4.7682000000000002E-2</v>
      </c>
      <c r="BM218">
        <v>3.8720999999999998E-2</v>
      </c>
      <c r="BN218">
        <v>5.1500999999999998E-2</v>
      </c>
      <c r="BO218">
        <v>4.4548999999999998E-2</v>
      </c>
      <c r="BP218">
        <v>5.2498999999999997E-2</v>
      </c>
      <c r="BQ218">
        <v>4.0028000000000001E-2</v>
      </c>
      <c r="BR218">
        <v>3.8133E-2</v>
      </c>
      <c r="BS218">
        <v>4.6191999999999997E-2</v>
      </c>
      <c r="BT218">
        <v>3.4182999999999998E-2</v>
      </c>
      <c r="BU218">
        <v>3.2927999999999999E-2</v>
      </c>
      <c r="BV218">
        <v>5.5678999999999999E-2</v>
      </c>
      <c r="BW218">
        <v>3.5084999999999998E-2</v>
      </c>
      <c r="BX218">
        <v>3.6791999999999998E-2</v>
      </c>
      <c r="BY218">
        <v>3.8487E-2</v>
      </c>
      <c r="BZ218">
        <v>4.0057000000000002E-2</v>
      </c>
      <c r="CA218">
        <v>4.6893999999999998E-2</v>
      </c>
      <c r="CB218">
        <v>4.6112E-2</v>
      </c>
      <c r="CC218">
        <v>4.9263000000000001E-2</v>
      </c>
      <c r="CD218">
        <v>3.8554999999999999E-2</v>
      </c>
      <c r="CE218">
        <v>4.7213999999999999E-2</v>
      </c>
      <c r="CF218">
        <v>4.3110000000000002E-2</v>
      </c>
      <c r="CG218">
        <v>4.8309999999999999E-2</v>
      </c>
      <c r="CH218">
        <v>5.7665000000000001E-2</v>
      </c>
      <c r="CI218">
        <v>3.7494E-2</v>
      </c>
      <c r="CJ218">
        <v>3.6055999999999998E-2</v>
      </c>
      <c r="CK218">
        <v>2.9028999999999999E-2</v>
      </c>
      <c r="CL218">
        <v>2.5919000000000001E-2</v>
      </c>
      <c r="CM218">
        <v>3.9994000000000002E-2</v>
      </c>
      <c r="CN218">
        <v>3.7288000000000002E-2</v>
      </c>
      <c r="CO218">
        <v>5.2624999999999998E-2</v>
      </c>
      <c r="CP218">
        <v>4.1431999999999997E-2</v>
      </c>
      <c r="CQ218">
        <v>3.5410999999999998E-2</v>
      </c>
      <c r="CR218">
        <v>4.9811000000000001E-2</v>
      </c>
      <c r="CS218">
        <v>3.2835999999999997E-2</v>
      </c>
      <c r="CT218">
        <v>3.8487E-2</v>
      </c>
      <c r="CU218">
        <v>3.9211999999999997E-2</v>
      </c>
      <c r="CV218">
        <v>3.1940000000000003E-2</v>
      </c>
      <c r="CW218">
        <v>3.1472E-2</v>
      </c>
      <c r="CX218">
        <v>6.2128000000000003E-2</v>
      </c>
      <c r="CY218">
        <v>3.8379000000000003E-2</v>
      </c>
      <c r="CZ218">
        <v>4.3761000000000001E-2</v>
      </c>
      <c r="DA218">
        <v>4.2812999999999997E-2</v>
      </c>
      <c r="DB218">
        <v>3.3276E-2</v>
      </c>
      <c r="DC218">
        <v>4.0148000000000003E-2</v>
      </c>
      <c r="DD218">
        <v>4.3698000000000001E-2</v>
      </c>
      <c r="DE218">
        <v>3.1569E-2</v>
      </c>
      <c r="DF218">
        <v>4.4760000000000001E-2</v>
      </c>
      <c r="DG218">
        <v>6.7133999999999999E-2</v>
      </c>
      <c r="DH218">
        <v>3.1711999999999997E-2</v>
      </c>
      <c r="DI218">
        <v>3.5701999999999998E-2</v>
      </c>
      <c r="DJ218">
        <v>3.5462E-2</v>
      </c>
      <c r="DK218">
        <v>3.6785999999999999E-2</v>
      </c>
      <c r="DL218">
        <v>2.5194000000000001E-2</v>
      </c>
      <c r="DM218">
        <v>3.9274999999999997E-2</v>
      </c>
      <c r="DN218">
        <v>4.3674999999999999E-2</v>
      </c>
      <c r="DO218">
        <v>5.2311000000000003E-2</v>
      </c>
      <c r="DP218">
        <v>4.8240999999999999E-2</v>
      </c>
      <c r="DQ218">
        <v>4.6922999999999999E-2</v>
      </c>
      <c r="DR218">
        <v>3.7157000000000003E-2</v>
      </c>
      <c r="DS218">
        <v>4.3116000000000002E-2</v>
      </c>
      <c r="DT218">
        <v>4.6683000000000002E-2</v>
      </c>
      <c r="DU218">
        <v>3.8206999999999998E-2</v>
      </c>
      <c r="DV218">
        <v>5.2653999999999999E-2</v>
      </c>
      <c r="DW218">
        <v>4.5672999999999998E-2</v>
      </c>
      <c r="DX218">
        <v>3.4937000000000003E-2</v>
      </c>
      <c r="DY218">
        <v>2.5198999999999999E-2</v>
      </c>
      <c r="DZ218">
        <v>5.7088E-2</v>
      </c>
      <c r="EA218">
        <v>5.4337000000000003E-2</v>
      </c>
      <c r="EB218">
        <v>3.9919999999999997E-2</v>
      </c>
      <c r="EC218">
        <v>3.0016999999999999E-2</v>
      </c>
      <c r="ED218">
        <v>4.5666999999999999E-2</v>
      </c>
      <c r="EE218">
        <v>3.7454000000000001E-2</v>
      </c>
      <c r="EF218">
        <v>3.6831999999999997E-2</v>
      </c>
      <c r="EG218">
        <v>3.6722999999999999E-2</v>
      </c>
      <c r="EH218">
        <v>4.3771999999999998E-2</v>
      </c>
      <c r="EI218">
        <v>5.3971999999999999E-2</v>
      </c>
      <c r="EJ218">
        <v>4.6990999999999998E-2</v>
      </c>
      <c r="EK218">
        <v>3.1808999999999997E-2</v>
      </c>
      <c r="EL218">
        <v>4.8715000000000001E-2</v>
      </c>
      <c r="EM218">
        <v>3.5153999999999998E-2</v>
      </c>
      <c r="EN218">
        <v>3.9365999999999998E-2</v>
      </c>
      <c r="EO218">
        <v>3.3972000000000002E-2</v>
      </c>
      <c r="EP218">
        <v>3.8400999999999998E-2</v>
      </c>
      <c r="EQ218">
        <v>6.5906999999999993E-2</v>
      </c>
      <c r="ER218">
        <v>4.0861000000000001E-2</v>
      </c>
      <c r="ES218">
        <v>3.4633999999999998E-2</v>
      </c>
      <c r="ET218">
        <v>4.3195999999999998E-2</v>
      </c>
      <c r="EU218">
        <v>4.0764000000000002E-2</v>
      </c>
      <c r="EV218">
        <v>4.3436000000000002E-2</v>
      </c>
      <c r="EW218">
        <v>4.7927999999999998E-2</v>
      </c>
      <c r="EX218">
        <v>4.5525000000000003E-2</v>
      </c>
      <c r="EY218">
        <v>5.3675E-2</v>
      </c>
      <c r="EZ218">
        <v>7.0091000000000001E-2</v>
      </c>
      <c r="FA218">
        <v>5.0131000000000002E-2</v>
      </c>
      <c r="FB218">
        <v>4.6278E-2</v>
      </c>
      <c r="FC218">
        <v>3.4372E-2</v>
      </c>
      <c r="FD218">
        <v>4.8885999999999999E-2</v>
      </c>
      <c r="FE218">
        <v>4.1506000000000001E-2</v>
      </c>
      <c r="FF218">
        <v>4.9182999999999998E-2</v>
      </c>
      <c r="FG218">
        <v>5.4679999999999999E-2</v>
      </c>
      <c r="FH218">
        <v>7.0285E-2</v>
      </c>
      <c r="FI218">
        <v>4.8280999999999998E-2</v>
      </c>
      <c r="FJ218">
        <v>3.7367999999999998E-2</v>
      </c>
      <c r="FK218">
        <v>4.2699000000000001E-2</v>
      </c>
      <c r="FL218">
        <v>3.6575000000000003E-2</v>
      </c>
      <c r="FM218">
        <v>4.1581E-2</v>
      </c>
      <c r="FN218">
        <v>3.8857999999999997E-2</v>
      </c>
      <c r="FO218">
        <v>3.2287999999999997E-2</v>
      </c>
      <c r="FP218">
        <v>4.5079000000000001E-2</v>
      </c>
      <c r="FQ218">
        <v>3.1317999999999999E-2</v>
      </c>
      <c r="FR218">
        <v>9.0426999999999993E-2</v>
      </c>
      <c r="FS218">
        <v>4.9468999999999999E-2</v>
      </c>
      <c r="FT218">
        <v>4.8367E-2</v>
      </c>
      <c r="FU218">
        <v>3.5569999999999997E-2</v>
      </c>
      <c r="FV218">
        <v>6.7161999999999999E-2</v>
      </c>
      <c r="FW218">
        <v>5.1791999999999998E-2</v>
      </c>
      <c r="FX218">
        <v>4.4977000000000003E-2</v>
      </c>
      <c r="FY218">
        <v>4.0370999999999997E-2</v>
      </c>
      <c r="FZ218">
        <v>6.0205000000000002E-2</v>
      </c>
      <c r="GA218">
        <v>4.1307000000000003E-2</v>
      </c>
      <c r="GB218">
        <v>5.1049999999999998E-2</v>
      </c>
      <c r="GC218">
        <v>6.2590999999999994E-2</v>
      </c>
      <c r="GD218">
        <v>6.2482000000000003E-2</v>
      </c>
      <c r="GE218">
        <v>3.9229E-2</v>
      </c>
      <c r="GF218">
        <v>5.6506000000000001E-2</v>
      </c>
      <c r="GG218">
        <v>6.6522999999999999E-2</v>
      </c>
      <c r="GH218">
        <v>5.0165000000000001E-2</v>
      </c>
      <c r="GI218">
        <v>4.3767E-2</v>
      </c>
      <c r="GJ218">
        <v>5.0913E-2</v>
      </c>
      <c r="GK218">
        <v>5.1305999999999997E-2</v>
      </c>
      <c r="GL218">
        <v>3.9747999999999999E-2</v>
      </c>
      <c r="GM218">
        <v>4.0445000000000002E-2</v>
      </c>
      <c r="GN218">
        <v>4.7573999999999998E-2</v>
      </c>
      <c r="GO218">
        <v>6.1699999999999998E-2</v>
      </c>
      <c r="GP218">
        <v>6.0821E-2</v>
      </c>
      <c r="GQ218">
        <v>6.5307000000000004E-2</v>
      </c>
      <c r="GR218">
        <v>6.7727999999999997E-2</v>
      </c>
      <c r="GS218">
        <v>7.1819999999999995E-2</v>
      </c>
    </row>
    <row r="219" spans="1:201" x14ac:dyDescent="0.25">
      <c r="A219" s="1">
        <v>507</v>
      </c>
      <c r="B219">
        <v>6.9585999999999995E-2</v>
      </c>
      <c r="C219">
        <v>3.8816999999999997E-2</v>
      </c>
      <c r="D219">
        <v>3.5846999999999997E-2</v>
      </c>
      <c r="E219">
        <v>3.7408999999999998E-2</v>
      </c>
      <c r="F219">
        <v>5.5094999999999998E-2</v>
      </c>
      <c r="G219">
        <v>5.4732999999999997E-2</v>
      </c>
      <c r="H219">
        <v>6.7896999999999999E-2</v>
      </c>
      <c r="I219">
        <v>4.1292000000000002E-2</v>
      </c>
      <c r="J219">
        <v>3.9357000000000003E-2</v>
      </c>
      <c r="K219">
        <v>4.9045999999999999E-2</v>
      </c>
      <c r="L219">
        <v>3.1475999999999997E-2</v>
      </c>
      <c r="M219">
        <v>3.8281999999999997E-2</v>
      </c>
      <c r="N219">
        <v>4.4595000000000003E-2</v>
      </c>
      <c r="O219">
        <v>3.9551999999999997E-2</v>
      </c>
      <c r="P219">
        <v>5.0103000000000002E-2</v>
      </c>
      <c r="Q219">
        <v>2.7782999999999999E-2</v>
      </c>
      <c r="R219">
        <v>4.2044999999999999E-2</v>
      </c>
      <c r="S219">
        <v>3.8109999999999998E-2</v>
      </c>
      <c r="T219">
        <v>4.9408000000000001E-2</v>
      </c>
      <c r="U219">
        <v>4.8805000000000001E-2</v>
      </c>
      <c r="V219">
        <v>5.3733000000000003E-2</v>
      </c>
      <c r="W219">
        <v>5.2671000000000003E-2</v>
      </c>
      <c r="X219">
        <v>6.1664999999999998E-2</v>
      </c>
      <c r="Y219">
        <v>3.9884999999999997E-2</v>
      </c>
      <c r="Z219">
        <v>6.7530000000000007E-2</v>
      </c>
      <c r="AA219">
        <v>4.7007E-2</v>
      </c>
      <c r="AB219">
        <v>6.0408000000000003E-2</v>
      </c>
      <c r="AC219">
        <v>4.3676E-2</v>
      </c>
      <c r="AD219">
        <v>5.2520999999999998E-2</v>
      </c>
      <c r="AE219">
        <v>5.6645000000000001E-2</v>
      </c>
      <c r="AF219">
        <v>4.7517999999999998E-2</v>
      </c>
      <c r="AG219">
        <v>4.6295000000000003E-2</v>
      </c>
      <c r="AH219">
        <v>4.9516999999999999E-2</v>
      </c>
      <c r="AI219">
        <v>4.6335000000000001E-2</v>
      </c>
      <c r="AJ219">
        <v>4.2021999999999997E-2</v>
      </c>
      <c r="AK219">
        <v>2.8982999999999998E-2</v>
      </c>
      <c r="AL219">
        <v>2.6887000000000001E-2</v>
      </c>
      <c r="AM219">
        <v>3.3003999999999999E-2</v>
      </c>
      <c r="AN219">
        <v>2.4067000000000002E-2</v>
      </c>
      <c r="AO219">
        <v>3.6133999999999999E-2</v>
      </c>
      <c r="AP219">
        <v>2.7616000000000002E-2</v>
      </c>
      <c r="AQ219">
        <v>3.7902999999999999E-2</v>
      </c>
      <c r="AR219">
        <v>2.7570000000000001E-2</v>
      </c>
      <c r="AS219">
        <v>3.3929000000000001E-2</v>
      </c>
      <c r="AT219">
        <v>3.5111999999999997E-2</v>
      </c>
      <c r="AU219">
        <v>3.4209999999999997E-2</v>
      </c>
      <c r="AV219">
        <v>3.3905999999999999E-2</v>
      </c>
      <c r="AW219">
        <v>3.5589000000000003E-2</v>
      </c>
      <c r="AX219">
        <v>4.2992000000000002E-2</v>
      </c>
      <c r="AY219">
        <v>3.9413999999999998E-2</v>
      </c>
      <c r="AZ219">
        <v>3.6070999999999999E-2</v>
      </c>
      <c r="BA219">
        <v>4.2049999999999997E-2</v>
      </c>
      <c r="BB219">
        <v>3.9759000000000003E-2</v>
      </c>
      <c r="BC219">
        <v>3.8771E-2</v>
      </c>
      <c r="BD219">
        <v>3.0907E-2</v>
      </c>
      <c r="BE219">
        <v>3.8794000000000002E-2</v>
      </c>
      <c r="BF219">
        <v>3.8771E-2</v>
      </c>
      <c r="BG219">
        <v>6.5714999999999996E-2</v>
      </c>
      <c r="BH219">
        <v>6.1027999999999999E-2</v>
      </c>
      <c r="BI219">
        <v>4.3061000000000002E-2</v>
      </c>
      <c r="BJ219">
        <v>5.5857999999999998E-2</v>
      </c>
      <c r="BK219">
        <v>5.8999999999999997E-2</v>
      </c>
      <c r="BL219">
        <v>4.8639000000000002E-2</v>
      </c>
      <c r="BM219">
        <v>3.9551999999999997E-2</v>
      </c>
      <c r="BN219">
        <v>5.2642000000000001E-2</v>
      </c>
      <c r="BO219">
        <v>4.5519999999999998E-2</v>
      </c>
      <c r="BP219">
        <v>5.3617999999999999E-2</v>
      </c>
      <c r="BQ219">
        <v>4.0878999999999999E-2</v>
      </c>
      <c r="BR219">
        <v>3.8863000000000002E-2</v>
      </c>
      <c r="BS219">
        <v>4.7111E-2</v>
      </c>
      <c r="BT219">
        <v>3.4986000000000003E-2</v>
      </c>
      <c r="BU219">
        <v>3.3653000000000002E-2</v>
      </c>
      <c r="BV219">
        <v>5.6703000000000003E-2</v>
      </c>
      <c r="BW219">
        <v>3.5899E-2</v>
      </c>
      <c r="BX219">
        <v>3.7701999999999999E-2</v>
      </c>
      <c r="BY219">
        <v>3.9299000000000001E-2</v>
      </c>
      <c r="BZ219">
        <v>4.0953000000000003E-2</v>
      </c>
      <c r="CA219">
        <v>4.7787999999999997E-2</v>
      </c>
      <c r="CB219">
        <v>4.7030000000000002E-2</v>
      </c>
      <c r="CC219">
        <v>5.0188999999999998E-2</v>
      </c>
      <c r="CD219">
        <v>3.9545999999999998E-2</v>
      </c>
      <c r="CE219">
        <v>4.8271000000000001E-2</v>
      </c>
      <c r="CF219">
        <v>4.4089000000000003E-2</v>
      </c>
      <c r="CG219">
        <v>4.9378999999999999E-2</v>
      </c>
      <c r="CH219">
        <v>5.8845000000000001E-2</v>
      </c>
      <c r="CI219">
        <v>3.8403E-2</v>
      </c>
      <c r="CJ219">
        <v>3.6726000000000002E-2</v>
      </c>
      <c r="CK219">
        <v>2.9741E-2</v>
      </c>
      <c r="CL219">
        <v>2.6571000000000001E-2</v>
      </c>
      <c r="CM219">
        <v>4.1010999999999999E-2</v>
      </c>
      <c r="CN219">
        <v>3.8052999999999997E-2</v>
      </c>
      <c r="CO219">
        <v>5.3617999999999999E-2</v>
      </c>
      <c r="CP219">
        <v>4.2326000000000003E-2</v>
      </c>
      <c r="CQ219">
        <v>3.6163000000000001E-2</v>
      </c>
      <c r="CR219">
        <v>5.0838000000000001E-2</v>
      </c>
      <c r="CS219">
        <v>3.3785000000000003E-2</v>
      </c>
      <c r="CT219">
        <v>3.9379999999999998E-2</v>
      </c>
      <c r="CU219">
        <v>4.0171999999999999E-2</v>
      </c>
      <c r="CV219">
        <v>3.2763E-2</v>
      </c>
      <c r="CW219">
        <v>3.2233999999999999E-2</v>
      </c>
      <c r="CX219">
        <v>6.3199000000000005E-2</v>
      </c>
      <c r="CY219">
        <v>3.9161000000000001E-2</v>
      </c>
      <c r="CZ219">
        <v>4.4727000000000003E-2</v>
      </c>
      <c r="DA219">
        <v>4.3617999999999997E-2</v>
      </c>
      <c r="DB219">
        <v>3.4077999999999997E-2</v>
      </c>
      <c r="DC219">
        <v>4.0994000000000003E-2</v>
      </c>
      <c r="DD219">
        <v>4.4658000000000003E-2</v>
      </c>
      <c r="DE219">
        <v>3.2355000000000002E-2</v>
      </c>
      <c r="DF219">
        <v>4.5841E-2</v>
      </c>
      <c r="DG219">
        <v>6.8432000000000007E-2</v>
      </c>
      <c r="DH219">
        <v>3.2527E-2</v>
      </c>
      <c r="DI219">
        <v>3.6346999999999997E-2</v>
      </c>
      <c r="DJ219">
        <v>3.6214999999999997E-2</v>
      </c>
      <c r="DK219">
        <v>3.7553000000000003E-2</v>
      </c>
      <c r="DL219">
        <v>2.5807E-2</v>
      </c>
      <c r="DM219">
        <v>3.9913999999999998E-2</v>
      </c>
      <c r="DN219">
        <v>4.4537E-2</v>
      </c>
      <c r="DO219">
        <v>5.3182E-2</v>
      </c>
      <c r="DP219">
        <v>4.9000000000000002E-2</v>
      </c>
      <c r="DQ219">
        <v>4.7708E-2</v>
      </c>
      <c r="DR219">
        <v>3.7879999999999997E-2</v>
      </c>
      <c r="DS219">
        <v>4.3992000000000003E-2</v>
      </c>
      <c r="DT219">
        <v>4.7724999999999997E-2</v>
      </c>
      <c r="DU219">
        <v>3.9098000000000001E-2</v>
      </c>
      <c r="DV219">
        <v>5.3497999999999997E-2</v>
      </c>
      <c r="DW219">
        <v>4.6473E-2</v>
      </c>
      <c r="DX219">
        <v>3.5749000000000003E-2</v>
      </c>
      <c r="DY219">
        <v>2.5680999999999999E-2</v>
      </c>
      <c r="DZ219">
        <v>5.8132999999999997E-2</v>
      </c>
      <c r="EA219">
        <v>5.5266999999999997E-2</v>
      </c>
      <c r="EB219">
        <v>4.0798000000000001E-2</v>
      </c>
      <c r="EC219">
        <v>3.0637000000000001E-2</v>
      </c>
      <c r="ED219">
        <v>4.6605000000000001E-2</v>
      </c>
      <c r="EE219">
        <v>3.8403E-2</v>
      </c>
      <c r="EF219">
        <v>3.7673999999999999E-2</v>
      </c>
      <c r="EG219">
        <v>3.7358000000000002E-2</v>
      </c>
      <c r="EH219">
        <v>4.4548999999999998E-2</v>
      </c>
      <c r="EI219">
        <v>5.5003000000000003E-2</v>
      </c>
      <c r="EJ219">
        <v>4.7846E-2</v>
      </c>
      <c r="EK219">
        <v>3.2446999999999997E-2</v>
      </c>
      <c r="EL219">
        <v>4.9758999999999998E-2</v>
      </c>
      <c r="EM219">
        <v>3.6013999999999997E-2</v>
      </c>
      <c r="EN219">
        <v>4.0500000000000001E-2</v>
      </c>
      <c r="EO219">
        <v>3.4709999999999998E-2</v>
      </c>
      <c r="EP219">
        <v>3.9397000000000001E-2</v>
      </c>
      <c r="EQ219">
        <v>6.7070000000000005E-2</v>
      </c>
      <c r="ER219">
        <v>4.1779999999999998E-2</v>
      </c>
      <c r="ES219">
        <v>3.5255000000000002E-2</v>
      </c>
      <c r="ET219">
        <v>4.4020999999999998E-2</v>
      </c>
      <c r="EU219">
        <v>4.1619999999999997E-2</v>
      </c>
      <c r="EV219">
        <v>4.4290000000000003E-2</v>
      </c>
      <c r="EW219">
        <v>4.8856999999999998E-2</v>
      </c>
      <c r="EX219">
        <v>4.6462000000000003E-2</v>
      </c>
      <c r="EY219">
        <v>5.4710000000000002E-2</v>
      </c>
      <c r="EZ219">
        <v>7.1211999999999998E-2</v>
      </c>
      <c r="FA219">
        <v>5.1281E-2</v>
      </c>
      <c r="FB219">
        <v>4.7260000000000003E-2</v>
      </c>
      <c r="FC219">
        <v>3.5215000000000003E-2</v>
      </c>
      <c r="FD219">
        <v>5.0006000000000002E-2</v>
      </c>
      <c r="FE219">
        <v>4.2464000000000002E-2</v>
      </c>
      <c r="FF219">
        <v>5.008E-2</v>
      </c>
      <c r="FG219">
        <v>5.5829999999999998E-2</v>
      </c>
      <c r="FH219">
        <v>7.1562000000000001E-2</v>
      </c>
      <c r="FI219">
        <v>4.9149999999999999E-2</v>
      </c>
      <c r="FJ219">
        <v>3.8219000000000003E-2</v>
      </c>
      <c r="FK219">
        <v>4.3457999999999997E-2</v>
      </c>
      <c r="FL219">
        <v>3.7363E-2</v>
      </c>
      <c r="FM219">
        <v>4.2361000000000003E-2</v>
      </c>
      <c r="FN219">
        <v>3.9558000000000003E-2</v>
      </c>
      <c r="FO219">
        <v>3.3003999999999999E-2</v>
      </c>
      <c r="FP219">
        <v>4.5830000000000003E-2</v>
      </c>
      <c r="FQ219">
        <v>3.1975999999999997E-2</v>
      </c>
      <c r="FR219">
        <v>9.1705999999999996E-2</v>
      </c>
      <c r="FS219">
        <v>5.0280999999999999E-2</v>
      </c>
      <c r="FT219">
        <v>4.9270000000000001E-2</v>
      </c>
      <c r="FU219">
        <v>3.6375999999999999E-2</v>
      </c>
      <c r="FV219">
        <v>6.8270999999999998E-2</v>
      </c>
      <c r="FW219">
        <v>5.2705000000000002E-2</v>
      </c>
      <c r="FX219">
        <v>4.5795000000000002E-2</v>
      </c>
      <c r="FY219">
        <v>4.1062000000000001E-2</v>
      </c>
      <c r="FZ219">
        <v>6.1258E-2</v>
      </c>
      <c r="GA219">
        <v>4.2131000000000002E-2</v>
      </c>
      <c r="GB219">
        <v>5.1964000000000003E-2</v>
      </c>
      <c r="GC219">
        <v>6.3675999999999996E-2</v>
      </c>
      <c r="GD219">
        <v>6.3566999999999999E-2</v>
      </c>
      <c r="GE219">
        <v>4.0224000000000003E-2</v>
      </c>
      <c r="GF219">
        <v>5.7651000000000001E-2</v>
      </c>
      <c r="GG219">
        <v>6.7765000000000006E-2</v>
      </c>
      <c r="GH219">
        <v>5.1216999999999999E-2</v>
      </c>
      <c r="GI219">
        <v>4.4629000000000002E-2</v>
      </c>
      <c r="GJ219">
        <v>5.2039000000000002E-2</v>
      </c>
      <c r="GK219">
        <v>5.2533000000000003E-2</v>
      </c>
      <c r="GL219">
        <v>4.0660000000000002E-2</v>
      </c>
      <c r="GM219">
        <v>4.1390000000000003E-2</v>
      </c>
      <c r="GN219">
        <v>4.8730000000000002E-2</v>
      </c>
      <c r="GO219">
        <v>6.2578999999999996E-2</v>
      </c>
      <c r="GP219">
        <v>6.1894999999999999E-2</v>
      </c>
      <c r="GQ219">
        <v>6.6318000000000002E-2</v>
      </c>
      <c r="GR219">
        <v>6.8765000000000007E-2</v>
      </c>
      <c r="GS219">
        <v>7.2854000000000002E-2</v>
      </c>
    </row>
    <row r="220" spans="1:201" x14ac:dyDescent="0.25">
      <c r="A220" s="1">
        <v>508</v>
      </c>
      <c r="B220">
        <v>7.0886000000000005E-2</v>
      </c>
      <c r="C220">
        <v>3.9775999999999999E-2</v>
      </c>
      <c r="D220">
        <v>3.6679000000000003E-2</v>
      </c>
      <c r="E220">
        <v>3.8163999999999997E-2</v>
      </c>
      <c r="F220">
        <v>5.6061E-2</v>
      </c>
      <c r="G220">
        <v>5.5766999999999997E-2</v>
      </c>
      <c r="H220">
        <v>6.9019999999999998E-2</v>
      </c>
      <c r="I220">
        <v>4.2294999999999999E-2</v>
      </c>
      <c r="J220">
        <v>4.0244000000000002E-2</v>
      </c>
      <c r="K220">
        <v>5.0157E-2</v>
      </c>
      <c r="L220">
        <v>3.2312E-2</v>
      </c>
      <c r="M220">
        <v>3.9215E-2</v>
      </c>
      <c r="N220">
        <v>4.5767000000000002E-2</v>
      </c>
      <c r="O220">
        <v>4.0625000000000001E-2</v>
      </c>
      <c r="P220">
        <v>5.1145000000000003E-2</v>
      </c>
      <c r="Q220">
        <v>2.8636999999999999E-2</v>
      </c>
      <c r="R220">
        <v>4.3125999999999998E-2</v>
      </c>
      <c r="S220">
        <v>3.8863000000000002E-2</v>
      </c>
      <c r="T220">
        <v>5.0435000000000001E-2</v>
      </c>
      <c r="U220">
        <v>4.9850999999999999E-2</v>
      </c>
      <c r="V220">
        <v>5.4691999999999998E-2</v>
      </c>
      <c r="W220">
        <v>5.3698999999999997E-2</v>
      </c>
      <c r="X220">
        <v>6.2646999999999994E-2</v>
      </c>
      <c r="Y220">
        <v>4.0654000000000003E-2</v>
      </c>
      <c r="Z220">
        <v>6.8569000000000005E-2</v>
      </c>
      <c r="AA220">
        <v>4.7967999999999997E-2</v>
      </c>
      <c r="AB220">
        <v>6.1532000000000003E-2</v>
      </c>
      <c r="AC220">
        <v>4.4467E-2</v>
      </c>
      <c r="AD220">
        <v>5.3519999999999998E-2</v>
      </c>
      <c r="AE220">
        <v>5.7661999999999998E-2</v>
      </c>
      <c r="AF220">
        <v>4.8401E-2</v>
      </c>
      <c r="AG220">
        <v>4.7257E-2</v>
      </c>
      <c r="AH220">
        <v>5.0445999999999998E-2</v>
      </c>
      <c r="AI220">
        <v>4.7251000000000001E-2</v>
      </c>
      <c r="AJ220">
        <v>4.3005000000000002E-2</v>
      </c>
      <c r="AK220">
        <v>2.9867999999999999E-2</v>
      </c>
      <c r="AL220">
        <v>2.7793999999999999E-2</v>
      </c>
      <c r="AM220">
        <v>3.3807999999999998E-2</v>
      </c>
      <c r="AN220">
        <v>2.4541E-2</v>
      </c>
      <c r="AO220">
        <v>3.7072000000000001E-2</v>
      </c>
      <c r="AP220">
        <v>2.8400000000000002E-2</v>
      </c>
      <c r="AQ220">
        <v>3.8816999999999997E-2</v>
      </c>
      <c r="AR220">
        <v>2.8424000000000001E-2</v>
      </c>
      <c r="AS220">
        <v>3.4802E-2</v>
      </c>
      <c r="AT220">
        <v>3.6048999999999998E-2</v>
      </c>
      <c r="AU220">
        <v>3.4986000000000003E-2</v>
      </c>
      <c r="AV220">
        <v>3.4772999999999998E-2</v>
      </c>
      <c r="AW220">
        <v>3.6493999999999999E-2</v>
      </c>
      <c r="AX220">
        <v>4.3947E-2</v>
      </c>
      <c r="AY220">
        <v>4.0209000000000002E-2</v>
      </c>
      <c r="AZ220">
        <v>3.6950999999999998E-2</v>
      </c>
      <c r="BA220">
        <v>4.3062999999999997E-2</v>
      </c>
      <c r="BB220">
        <v>4.0694000000000001E-2</v>
      </c>
      <c r="BC220">
        <v>3.9752999999999997E-2</v>
      </c>
      <c r="BD220">
        <v>3.1623999999999999E-2</v>
      </c>
      <c r="BE220">
        <v>3.9601999999999998E-2</v>
      </c>
      <c r="BF220">
        <v>3.9497999999999998E-2</v>
      </c>
      <c r="BG220">
        <v>6.6685999999999995E-2</v>
      </c>
      <c r="BH220">
        <v>6.2150999999999998E-2</v>
      </c>
      <c r="BI220">
        <v>4.3947E-2</v>
      </c>
      <c r="BJ220">
        <v>5.6829999999999999E-2</v>
      </c>
      <c r="BK220">
        <v>5.9902999999999998E-2</v>
      </c>
      <c r="BL220">
        <v>4.9643E-2</v>
      </c>
      <c r="BM220">
        <v>4.0429E-2</v>
      </c>
      <c r="BN220">
        <v>5.3849000000000001E-2</v>
      </c>
      <c r="BO220">
        <v>4.6564000000000001E-2</v>
      </c>
      <c r="BP220">
        <v>5.4785E-2</v>
      </c>
      <c r="BQ220">
        <v>4.1803E-2</v>
      </c>
      <c r="BR220">
        <v>3.9614000000000003E-2</v>
      </c>
      <c r="BS220">
        <v>4.8077000000000002E-2</v>
      </c>
      <c r="BT220">
        <v>3.5846999999999997E-2</v>
      </c>
      <c r="BU220">
        <v>3.4431999999999997E-2</v>
      </c>
      <c r="BV220">
        <v>5.7794999999999999E-2</v>
      </c>
      <c r="BW220">
        <v>3.6789000000000002E-2</v>
      </c>
      <c r="BX220">
        <v>3.8661000000000001E-2</v>
      </c>
      <c r="BY220">
        <v>4.0140000000000002E-2</v>
      </c>
      <c r="BZ220">
        <v>4.1912999999999999E-2</v>
      </c>
      <c r="CA220">
        <v>4.8707E-2</v>
      </c>
      <c r="CB220">
        <v>4.8030999999999997E-2</v>
      </c>
      <c r="CC220">
        <v>5.1157000000000001E-2</v>
      </c>
      <c r="CD220">
        <v>4.0601999999999999E-2</v>
      </c>
      <c r="CE220">
        <v>4.9383000000000003E-2</v>
      </c>
      <c r="CF220">
        <v>4.5090999999999999E-2</v>
      </c>
      <c r="CG220">
        <v>5.0514999999999997E-2</v>
      </c>
      <c r="CH220">
        <v>6.0059000000000001E-2</v>
      </c>
      <c r="CI220">
        <v>3.9405999999999997E-2</v>
      </c>
      <c r="CJ220">
        <v>3.7464999999999998E-2</v>
      </c>
      <c r="CK220">
        <v>3.0521E-2</v>
      </c>
      <c r="CL220">
        <v>2.7279999999999999E-2</v>
      </c>
      <c r="CM220">
        <v>4.2126999999999998E-2</v>
      </c>
      <c r="CN220">
        <v>3.8879999999999998E-2</v>
      </c>
      <c r="CO220">
        <v>5.4691999999999998E-2</v>
      </c>
      <c r="CP220">
        <v>4.3242000000000003E-2</v>
      </c>
      <c r="CQ220">
        <v>3.6968000000000001E-2</v>
      </c>
      <c r="CR220">
        <v>5.1924999999999999E-2</v>
      </c>
      <c r="CS220">
        <v>3.4796000000000001E-2</v>
      </c>
      <c r="CT220">
        <v>4.0319000000000001E-2</v>
      </c>
      <c r="CU220">
        <v>4.1184999999999999E-2</v>
      </c>
      <c r="CV220">
        <v>3.3668999999999998E-2</v>
      </c>
      <c r="CW220">
        <v>3.3034000000000001E-2</v>
      </c>
      <c r="CX220">
        <v>6.4339999999999994E-2</v>
      </c>
      <c r="CY220">
        <v>4.0001000000000002E-2</v>
      </c>
      <c r="CZ220">
        <v>4.5767000000000002E-2</v>
      </c>
      <c r="DA220">
        <v>4.4449000000000002E-2</v>
      </c>
      <c r="DB220">
        <v>3.4951999999999997E-2</v>
      </c>
      <c r="DC220">
        <v>4.1889999999999997E-2</v>
      </c>
      <c r="DD220">
        <v>4.5691000000000002E-2</v>
      </c>
      <c r="DE220">
        <v>3.3230000000000003E-2</v>
      </c>
      <c r="DF220">
        <v>4.6961999999999997E-2</v>
      </c>
      <c r="DG220">
        <v>6.9793999999999995E-2</v>
      </c>
      <c r="DH220">
        <v>3.3432000000000003E-2</v>
      </c>
      <c r="DI220">
        <v>3.7003000000000001E-2</v>
      </c>
      <c r="DJ220">
        <v>3.7007999999999999E-2</v>
      </c>
      <c r="DK220">
        <v>3.8378000000000002E-2</v>
      </c>
      <c r="DL220">
        <v>2.6481999999999999E-2</v>
      </c>
      <c r="DM220">
        <v>4.0561E-2</v>
      </c>
      <c r="DN220">
        <v>4.5436999999999998E-2</v>
      </c>
      <c r="DO220">
        <v>5.3947000000000002E-2</v>
      </c>
      <c r="DP220">
        <v>4.9792999999999997E-2</v>
      </c>
      <c r="DQ220">
        <v>4.8499E-2</v>
      </c>
      <c r="DR220">
        <v>3.8608999999999997E-2</v>
      </c>
      <c r="DS220">
        <v>4.4894000000000003E-2</v>
      </c>
      <c r="DT220">
        <v>4.8840000000000001E-2</v>
      </c>
      <c r="DU220">
        <v>4.0041E-2</v>
      </c>
      <c r="DV220">
        <v>5.4339999999999999E-2</v>
      </c>
      <c r="DW220">
        <v>4.7280000000000003E-2</v>
      </c>
      <c r="DX220">
        <v>3.6563999999999999E-2</v>
      </c>
      <c r="DY220">
        <v>2.6176000000000001E-2</v>
      </c>
      <c r="DZ220">
        <v>5.9180999999999997E-2</v>
      </c>
      <c r="EA220">
        <v>5.6211999999999998E-2</v>
      </c>
      <c r="EB220">
        <v>4.1775E-2</v>
      </c>
      <c r="EC220">
        <v>3.1306E-2</v>
      </c>
      <c r="ED220">
        <v>4.7545999999999998E-2</v>
      </c>
      <c r="EE220">
        <v>3.9377000000000002E-2</v>
      </c>
      <c r="EF220">
        <v>3.8620000000000002E-2</v>
      </c>
      <c r="EG220">
        <v>3.7943999999999999E-2</v>
      </c>
      <c r="EH220">
        <v>4.5414000000000003E-2</v>
      </c>
      <c r="EI220">
        <v>5.6061E-2</v>
      </c>
      <c r="EJ220">
        <v>4.8696000000000003E-2</v>
      </c>
      <c r="EK220">
        <v>3.3103E-2</v>
      </c>
      <c r="EL220">
        <v>5.0874000000000003E-2</v>
      </c>
      <c r="EM220">
        <v>3.6899000000000001E-2</v>
      </c>
      <c r="EN220">
        <v>4.1710999999999998E-2</v>
      </c>
      <c r="EO220">
        <v>3.5459999999999998E-2</v>
      </c>
      <c r="EP220">
        <v>4.0452000000000002E-2</v>
      </c>
      <c r="EQ220">
        <v>6.8285999999999999E-2</v>
      </c>
      <c r="ER220">
        <v>4.2715999999999997E-2</v>
      </c>
      <c r="ES220">
        <v>3.5893000000000001E-2</v>
      </c>
      <c r="ET220">
        <v>4.4877E-2</v>
      </c>
      <c r="EU220">
        <v>4.2507999999999997E-2</v>
      </c>
      <c r="EV220">
        <v>4.5212000000000002E-2</v>
      </c>
      <c r="EW220">
        <v>4.9827999999999997E-2</v>
      </c>
      <c r="EX220">
        <v>4.7441999999999998E-2</v>
      </c>
      <c r="EY220">
        <v>5.5773000000000003E-2</v>
      </c>
      <c r="EZ220">
        <v>7.2370000000000004E-2</v>
      </c>
      <c r="FA220">
        <v>5.2526000000000003E-2</v>
      </c>
      <c r="FB220">
        <v>4.8308999999999998E-2</v>
      </c>
      <c r="FC220">
        <v>3.6142000000000001E-2</v>
      </c>
      <c r="FD220">
        <v>5.1151000000000002E-2</v>
      </c>
      <c r="FE220">
        <v>4.3507999999999998E-2</v>
      </c>
      <c r="FF220">
        <v>5.1024E-2</v>
      </c>
      <c r="FG220">
        <v>5.7049000000000002E-2</v>
      </c>
      <c r="FH220">
        <v>7.2860999999999995E-2</v>
      </c>
      <c r="FI220">
        <v>5.0023999999999999E-2</v>
      </c>
      <c r="FJ220">
        <v>3.9116999999999999E-2</v>
      </c>
      <c r="FK220">
        <v>4.4218E-2</v>
      </c>
      <c r="FL220">
        <v>3.8175000000000001E-2</v>
      </c>
      <c r="FM220">
        <v>4.3154999999999999E-2</v>
      </c>
      <c r="FN220">
        <v>4.0254999999999999E-2</v>
      </c>
      <c r="FO220">
        <v>3.3766999999999998E-2</v>
      </c>
      <c r="FP220">
        <v>4.6609999999999999E-2</v>
      </c>
      <c r="FQ220">
        <v>3.2687000000000001E-2</v>
      </c>
      <c r="FR220">
        <v>9.2949000000000004E-2</v>
      </c>
      <c r="FS220">
        <v>5.1098999999999999E-2</v>
      </c>
      <c r="FT220">
        <v>5.0208999999999997E-2</v>
      </c>
      <c r="FU220">
        <v>3.7250999999999999E-2</v>
      </c>
      <c r="FV220">
        <v>6.9360000000000005E-2</v>
      </c>
      <c r="FW220">
        <v>5.3647E-2</v>
      </c>
      <c r="FX220">
        <v>4.6678999999999998E-2</v>
      </c>
      <c r="FY220">
        <v>4.1779999999999998E-2</v>
      </c>
      <c r="FZ220">
        <v>6.2364000000000003E-2</v>
      </c>
      <c r="GA220">
        <v>4.2999000000000002E-2</v>
      </c>
      <c r="GB220">
        <v>5.2866999999999997E-2</v>
      </c>
      <c r="GC220">
        <v>6.4808000000000004E-2</v>
      </c>
      <c r="GD220">
        <v>6.4686999999999995E-2</v>
      </c>
      <c r="GE220">
        <v>4.1307000000000003E-2</v>
      </c>
      <c r="GF220">
        <v>5.8840000000000003E-2</v>
      </c>
      <c r="GG220">
        <v>6.9066000000000002E-2</v>
      </c>
      <c r="GH220">
        <v>5.2346999999999998E-2</v>
      </c>
      <c r="GI220">
        <v>4.5553000000000003E-2</v>
      </c>
      <c r="GJ220">
        <v>5.3235999999999999E-2</v>
      </c>
      <c r="GK220">
        <v>5.382E-2</v>
      </c>
      <c r="GL220">
        <v>4.1624000000000001E-2</v>
      </c>
      <c r="GM220">
        <v>4.2387000000000001E-2</v>
      </c>
      <c r="GN220">
        <v>4.9960999999999998E-2</v>
      </c>
      <c r="GO220">
        <v>6.3478999999999994E-2</v>
      </c>
      <c r="GP220">
        <v>6.3017000000000004E-2</v>
      </c>
      <c r="GQ220">
        <v>6.7326999999999998E-2</v>
      </c>
      <c r="GR220">
        <v>6.9833999999999993E-2</v>
      </c>
      <c r="GS220">
        <v>7.3900999999999994E-2</v>
      </c>
    </row>
    <row r="221" spans="1:201" x14ac:dyDescent="0.25">
      <c r="A221" s="1">
        <v>509</v>
      </c>
      <c r="B221">
        <v>7.2183999999999998E-2</v>
      </c>
      <c r="C221">
        <v>4.0738000000000003E-2</v>
      </c>
      <c r="D221">
        <v>3.7512999999999998E-2</v>
      </c>
      <c r="E221">
        <v>3.8925000000000001E-2</v>
      </c>
      <c r="F221">
        <v>5.7036000000000003E-2</v>
      </c>
      <c r="G221">
        <v>5.6798000000000001E-2</v>
      </c>
      <c r="H221">
        <v>7.0139000000000007E-2</v>
      </c>
      <c r="I221">
        <v>4.3293999999999999E-2</v>
      </c>
      <c r="J221">
        <v>4.1126999999999997E-2</v>
      </c>
      <c r="K221">
        <v>5.126E-2</v>
      </c>
      <c r="L221">
        <v>3.3148999999999998E-2</v>
      </c>
      <c r="M221">
        <v>4.0145E-2</v>
      </c>
      <c r="N221">
        <v>4.6937E-2</v>
      </c>
      <c r="O221">
        <v>4.1695999999999997E-2</v>
      </c>
      <c r="P221">
        <v>5.2184000000000001E-2</v>
      </c>
      <c r="Q221">
        <v>2.9493999999999999E-2</v>
      </c>
      <c r="R221">
        <v>4.4212000000000001E-2</v>
      </c>
      <c r="S221">
        <v>3.9615999999999998E-2</v>
      </c>
      <c r="T221">
        <v>5.1457999999999997E-2</v>
      </c>
      <c r="U221">
        <v>5.0906E-2</v>
      </c>
      <c r="V221">
        <v>5.5647000000000002E-2</v>
      </c>
      <c r="W221">
        <v>5.4729E-2</v>
      </c>
      <c r="X221">
        <v>6.3636999999999999E-2</v>
      </c>
      <c r="Y221">
        <v>4.1423000000000001E-2</v>
      </c>
      <c r="Z221">
        <v>6.9610000000000005E-2</v>
      </c>
      <c r="AA221">
        <v>4.8925000000000003E-2</v>
      </c>
      <c r="AB221">
        <v>6.2655000000000002E-2</v>
      </c>
      <c r="AC221">
        <v>4.5258E-2</v>
      </c>
      <c r="AD221">
        <v>5.4514E-2</v>
      </c>
      <c r="AE221">
        <v>5.8674999999999998E-2</v>
      </c>
      <c r="AF221">
        <v>4.9285000000000002E-2</v>
      </c>
      <c r="AG221">
        <v>4.8216000000000002E-2</v>
      </c>
      <c r="AH221">
        <v>5.1371E-2</v>
      </c>
      <c r="AI221">
        <v>4.8162999999999997E-2</v>
      </c>
      <c r="AJ221">
        <v>4.3985999999999997E-2</v>
      </c>
      <c r="AK221">
        <v>3.0748999999999999E-2</v>
      </c>
      <c r="AL221">
        <v>2.8698000000000001E-2</v>
      </c>
      <c r="AM221">
        <v>3.4606999999999999E-2</v>
      </c>
      <c r="AN221">
        <v>2.5007999999999999E-2</v>
      </c>
      <c r="AO221">
        <v>3.8006999999999999E-2</v>
      </c>
      <c r="AP221">
        <v>2.9191999999999999E-2</v>
      </c>
      <c r="AQ221">
        <v>3.9738000000000002E-2</v>
      </c>
      <c r="AR221">
        <v>2.9273E-2</v>
      </c>
      <c r="AS221">
        <v>3.5677E-2</v>
      </c>
      <c r="AT221">
        <v>3.6984000000000003E-2</v>
      </c>
      <c r="AU221">
        <v>3.5763999999999997E-2</v>
      </c>
      <c r="AV221">
        <v>3.5642E-2</v>
      </c>
      <c r="AW221">
        <v>3.7401999999999998E-2</v>
      </c>
      <c r="AX221">
        <v>4.4903999999999999E-2</v>
      </c>
      <c r="AY221">
        <v>4.0999000000000001E-2</v>
      </c>
      <c r="AZ221">
        <v>3.7831999999999998E-2</v>
      </c>
      <c r="BA221">
        <v>4.4079E-2</v>
      </c>
      <c r="BB221">
        <v>4.1632000000000002E-2</v>
      </c>
      <c r="BC221">
        <v>4.0738000000000003E-2</v>
      </c>
      <c r="BD221">
        <v>3.2341000000000002E-2</v>
      </c>
      <c r="BE221">
        <v>4.0411999999999997E-2</v>
      </c>
      <c r="BF221">
        <v>4.0231999999999997E-2</v>
      </c>
      <c r="BG221">
        <v>6.7652000000000004E-2</v>
      </c>
      <c r="BH221">
        <v>6.3277E-2</v>
      </c>
      <c r="BI221">
        <v>4.4839999999999998E-2</v>
      </c>
      <c r="BJ221">
        <v>5.7803E-2</v>
      </c>
      <c r="BK221">
        <v>6.0812999999999999E-2</v>
      </c>
      <c r="BL221">
        <v>5.0650000000000001E-2</v>
      </c>
      <c r="BM221">
        <v>4.1307000000000003E-2</v>
      </c>
      <c r="BN221">
        <v>5.5059999999999998E-2</v>
      </c>
      <c r="BO221">
        <v>4.7606000000000002E-2</v>
      </c>
      <c r="BP221">
        <v>5.5954999999999998E-2</v>
      </c>
      <c r="BQ221">
        <v>4.2724999999999999E-2</v>
      </c>
      <c r="BR221">
        <v>4.0365999999999999E-2</v>
      </c>
      <c r="BS221">
        <v>4.9041000000000001E-2</v>
      </c>
      <c r="BT221">
        <v>3.6705000000000002E-2</v>
      </c>
      <c r="BU221">
        <v>3.5212E-2</v>
      </c>
      <c r="BV221">
        <v>5.8889999999999998E-2</v>
      </c>
      <c r="BW221">
        <v>3.7675E-2</v>
      </c>
      <c r="BX221">
        <v>3.9621999999999997E-2</v>
      </c>
      <c r="BY221">
        <v>4.0981999999999998E-2</v>
      </c>
      <c r="BZ221">
        <v>4.2869999999999998E-2</v>
      </c>
      <c r="CA221">
        <v>4.9627999999999999E-2</v>
      </c>
      <c r="CB221">
        <v>4.9029000000000003E-2</v>
      </c>
      <c r="CC221">
        <v>5.2131999999999998E-2</v>
      </c>
      <c r="CD221">
        <v>4.1660999999999997E-2</v>
      </c>
      <c r="CE221">
        <v>5.0487999999999998E-2</v>
      </c>
      <c r="CF221">
        <v>4.6088999999999998E-2</v>
      </c>
      <c r="CG221">
        <v>5.1656000000000001E-2</v>
      </c>
      <c r="CH221">
        <v>6.1272E-2</v>
      </c>
      <c r="CI221">
        <v>4.0405999999999997E-2</v>
      </c>
      <c r="CJ221">
        <v>3.8198000000000003E-2</v>
      </c>
      <c r="CK221">
        <v>3.1301000000000002E-2</v>
      </c>
      <c r="CL221">
        <v>2.7989E-2</v>
      </c>
      <c r="CM221">
        <v>4.3235999999999997E-2</v>
      </c>
      <c r="CN221">
        <v>3.9715E-2</v>
      </c>
      <c r="CO221">
        <v>5.5764000000000001E-2</v>
      </c>
      <c r="CP221">
        <v>4.4159999999999998E-2</v>
      </c>
      <c r="CQ221">
        <v>3.7774000000000002E-2</v>
      </c>
      <c r="CR221">
        <v>5.3015E-2</v>
      </c>
      <c r="CS221">
        <v>3.5804000000000002E-2</v>
      </c>
      <c r="CT221">
        <v>4.1265999999999997E-2</v>
      </c>
      <c r="CU221">
        <v>4.2195999999999997E-2</v>
      </c>
      <c r="CV221">
        <v>3.4577999999999998E-2</v>
      </c>
      <c r="CW221">
        <v>3.3834999999999997E-2</v>
      </c>
      <c r="CX221">
        <v>6.5485000000000002E-2</v>
      </c>
      <c r="CY221">
        <v>4.0835999999999997E-2</v>
      </c>
      <c r="CZ221">
        <v>4.6803999999999998E-2</v>
      </c>
      <c r="DA221">
        <v>4.5275999999999997E-2</v>
      </c>
      <c r="DB221">
        <v>3.5822E-2</v>
      </c>
      <c r="DC221">
        <v>4.2789000000000001E-2</v>
      </c>
      <c r="DD221">
        <v>4.6722E-2</v>
      </c>
      <c r="DE221">
        <v>3.4107999999999999E-2</v>
      </c>
      <c r="DF221">
        <v>4.8082E-2</v>
      </c>
      <c r="DG221">
        <v>7.1161000000000002E-2</v>
      </c>
      <c r="DH221">
        <v>3.4346000000000002E-2</v>
      </c>
      <c r="DI221">
        <v>3.7664000000000003E-2</v>
      </c>
      <c r="DJ221">
        <v>3.7796999999999997E-2</v>
      </c>
      <c r="DK221">
        <v>3.9204000000000003E-2</v>
      </c>
      <c r="DL221">
        <v>2.7153E-2</v>
      </c>
      <c r="DM221">
        <v>4.1208000000000002E-2</v>
      </c>
      <c r="DN221">
        <v>4.6344999999999997E-2</v>
      </c>
      <c r="DO221">
        <v>5.4711999999999997E-2</v>
      </c>
      <c r="DP221">
        <v>5.0591999999999998E-2</v>
      </c>
      <c r="DQ221">
        <v>4.9291000000000001E-2</v>
      </c>
      <c r="DR221">
        <v>3.9343000000000003E-2</v>
      </c>
      <c r="DS221">
        <v>4.5798999999999999E-2</v>
      </c>
      <c r="DT221">
        <v>4.9952999999999997E-2</v>
      </c>
      <c r="DU221">
        <v>4.0987000000000003E-2</v>
      </c>
      <c r="DV221">
        <v>5.5176999999999997E-2</v>
      </c>
      <c r="DW221">
        <v>4.8093999999999998E-2</v>
      </c>
      <c r="DX221">
        <v>3.7385000000000002E-2</v>
      </c>
      <c r="DY221">
        <v>2.6675999999999998E-2</v>
      </c>
      <c r="DZ221">
        <v>6.0238E-2</v>
      </c>
      <c r="EA221">
        <v>5.7158E-2</v>
      </c>
      <c r="EB221">
        <v>4.2754E-2</v>
      </c>
      <c r="EC221">
        <v>3.1975000000000003E-2</v>
      </c>
      <c r="ED221">
        <v>4.8488999999999997E-2</v>
      </c>
      <c r="EE221">
        <v>4.0342000000000003E-2</v>
      </c>
      <c r="EF221">
        <v>3.9570000000000001E-2</v>
      </c>
      <c r="EG221">
        <v>3.8535E-2</v>
      </c>
      <c r="EH221">
        <v>4.6281000000000003E-2</v>
      </c>
      <c r="EI221">
        <v>5.7123E-2</v>
      </c>
      <c r="EJ221">
        <v>4.9551999999999999E-2</v>
      </c>
      <c r="EK221">
        <v>3.3752999999999998E-2</v>
      </c>
      <c r="EL221">
        <v>5.1992999999999998E-2</v>
      </c>
      <c r="EM221">
        <v>3.7780000000000001E-2</v>
      </c>
      <c r="EN221">
        <v>4.2922000000000002E-2</v>
      </c>
      <c r="EO221">
        <v>3.6205000000000001E-2</v>
      </c>
      <c r="EP221">
        <v>4.1505E-2</v>
      </c>
      <c r="EQ221">
        <v>6.9504999999999997E-2</v>
      </c>
      <c r="ER221">
        <v>4.3653999999999998E-2</v>
      </c>
      <c r="ES221">
        <v>3.6531000000000001E-2</v>
      </c>
      <c r="ET221">
        <v>4.5740000000000003E-2</v>
      </c>
      <c r="EU221">
        <v>4.3393000000000001E-2</v>
      </c>
      <c r="EV221">
        <v>4.6129999999999997E-2</v>
      </c>
      <c r="EW221">
        <v>5.0796000000000001E-2</v>
      </c>
      <c r="EX221">
        <v>4.8425000000000003E-2</v>
      </c>
      <c r="EY221">
        <v>5.6833000000000002E-2</v>
      </c>
      <c r="EZ221">
        <v>7.3532E-2</v>
      </c>
      <c r="FA221">
        <v>5.3770999999999999E-2</v>
      </c>
      <c r="FB221">
        <v>4.9360000000000001E-2</v>
      </c>
      <c r="FC221">
        <v>3.7065000000000001E-2</v>
      </c>
      <c r="FD221">
        <v>5.2295000000000001E-2</v>
      </c>
      <c r="FE221">
        <v>4.4554999999999997E-2</v>
      </c>
      <c r="FF221">
        <v>5.1963000000000002E-2</v>
      </c>
      <c r="FG221">
        <v>5.8268E-2</v>
      </c>
      <c r="FH221">
        <v>7.4160000000000004E-2</v>
      </c>
      <c r="FI221">
        <v>5.0900000000000001E-2</v>
      </c>
      <c r="FJ221">
        <v>4.0016999999999997E-2</v>
      </c>
      <c r="FK221">
        <v>4.4984999999999997E-2</v>
      </c>
      <c r="FL221">
        <v>3.8982999999999997E-2</v>
      </c>
      <c r="FM221">
        <v>4.3944999999999998E-2</v>
      </c>
      <c r="FN221">
        <v>4.0953000000000003E-2</v>
      </c>
      <c r="FO221">
        <v>3.4532E-2</v>
      </c>
      <c r="FP221">
        <v>4.7391000000000003E-2</v>
      </c>
      <c r="FQ221">
        <v>3.3398999999999998E-2</v>
      </c>
      <c r="FR221">
        <v>9.4194E-2</v>
      </c>
      <c r="FS221">
        <v>5.1910999999999999E-2</v>
      </c>
      <c r="FT221">
        <v>5.1144000000000002E-2</v>
      </c>
      <c r="FU221">
        <v>3.8122999999999997E-2</v>
      </c>
      <c r="FV221">
        <v>7.0446999999999996E-2</v>
      </c>
      <c r="FW221">
        <v>5.459E-2</v>
      </c>
      <c r="FX221">
        <v>4.7571000000000002E-2</v>
      </c>
      <c r="FY221">
        <v>4.2498000000000001E-2</v>
      </c>
      <c r="FZ221">
        <v>6.3474000000000003E-2</v>
      </c>
      <c r="GA221">
        <v>4.3868999999999998E-2</v>
      </c>
      <c r="GB221">
        <v>5.3770999999999999E-2</v>
      </c>
      <c r="GC221">
        <v>6.5944000000000003E-2</v>
      </c>
      <c r="GD221">
        <v>6.5809999999999994E-2</v>
      </c>
      <c r="GE221">
        <v>4.2394000000000001E-2</v>
      </c>
      <c r="GF221">
        <v>6.0033999999999997E-2</v>
      </c>
      <c r="GG221">
        <v>7.0364999999999997E-2</v>
      </c>
      <c r="GH221">
        <v>5.348E-2</v>
      </c>
      <c r="GI221">
        <v>4.6483999999999998E-2</v>
      </c>
      <c r="GJ221">
        <v>5.4439000000000001E-2</v>
      </c>
      <c r="GK221">
        <v>5.5107000000000003E-2</v>
      </c>
      <c r="GL221">
        <v>4.2590999999999997E-2</v>
      </c>
      <c r="GM221">
        <v>4.3381000000000003E-2</v>
      </c>
      <c r="GN221">
        <v>5.1191E-2</v>
      </c>
      <c r="GO221">
        <v>6.4380999999999994E-2</v>
      </c>
      <c r="GP221">
        <v>6.4142000000000005E-2</v>
      </c>
      <c r="GQ221">
        <v>6.8343000000000001E-2</v>
      </c>
      <c r="GR221">
        <v>7.0900000000000005E-2</v>
      </c>
      <c r="GS221">
        <v>7.4955999999999995E-2</v>
      </c>
    </row>
    <row r="222" spans="1:201" x14ac:dyDescent="0.25">
      <c r="A222" s="1">
        <v>510</v>
      </c>
      <c r="B222">
        <v>7.3450000000000001E-2</v>
      </c>
      <c r="C222">
        <v>4.1695000000000003E-2</v>
      </c>
      <c r="D222">
        <v>3.8346999999999999E-2</v>
      </c>
      <c r="E222">
        <v>3.9668000000000002E-2</v>
      </c>
      <c r="F222">
        <v>5.7987999999999998E-2</v>
      </c>
      <c r="G222">
        <v>5.7806999999999997E-2</v>
      </c>
      <c r="H222">
        <v>7.1235999999999994E-2</v>
      </c>
      <c r="I222">
        <v>4.4232E-2</v>
      </c>
      <c r="J222">
        <v>4.1999000000000002E-2</v>
      </c>
      <c r="K222">
        <v>5.2353999999999998E-2</v>
      </c>
      <c r="L222">
        <v>3.3987000000000003E-2</v>
      </c>
      <c r="M222">
        <v>4.1092999999999998E-2</v>
      </c>
      <c r="N222">
        <v>4.8087999999999999E-2</v>
      </c>
      <c r="O222">
        <v>4.2776000000000002E-2</v>
      </c>
      <c r="P222">
        <v>5.3231000000000001E-2</v>
      </c>
      <c r="Q222">
        <v>3.0376E-2</v>
      </c>
      <c r="R222">
        <v>4.5272E-2</v>
      </c>
      <c r="S222">
        <v>4.0340000000000001E-2</v>
      </c>
      <c r="T222">
        <v>5.2489000000000001E-2</v>
      </c>
      <c r="U222">
        <v>5.1950999999999997E-2</v>
      </c>
      <c r="V222">
        <v>5.6603000000000001E-2</v>
      </c>
      <c r="W222">
        <v>5.5738000000000003E-2</v>
      </c>
      <c r="X222">
        <v>6.4585000000000004E-2</v>
      </c>
      <c r="Y222">
        <v>4.2197999999999999E-2</v>
      </c>
      <c r="Z222">
        <v>7.0615999999999998E-2</v>
      </c>
      <c r="AA222">
        <v>4.9870999999999999E-2</v>
      </c>
      <c r="AB222">
        <v>6.3755999999999993E-2</v>
      </c>
      <c r="AC222">
        <v>4.6043000000000001E-2</v>
      </c>
      <c r="AD222">
        <v>5.5497999999999999E-2</v>
      </c>
      <c r="AE222">
        <v>5.9652999999999998E-2</v>
      </c>
      <c r="AF222">
        <v>5.0151000000000001E-2</v>
      </c>
      <c r="AG222">
        <v>4.9158E-2</v>
      </c>
      <c r="AH222">
        <v>5.2277999999999998E-2</v>
      </c>
      <c r="AI222">
        <v>4.9057999999999997E-2</v>
      </c>
      <c r="AJ222">
        <v>4.4962000000000002E-2</v>
      </c>
      <c r="AK222">
        <v>3.1649999999999998E-2</v>
      </c>
      <c r="AL222">
        <v>2.9610000000000001E-2</v>
      </c>
      <c r="AM222">
        <v>3.5407000000000001E-2</v>
      </c>
      <c r="AN222">
        <v>2.5485000000000001E-2</v>
      </c>
      <c r="AO222">
        <v>3.8960000000000002E-2</v>
      </c>
      <c r="AP222">
        <v>2.9984E-2</v>
      </c>
      <c r="AQ222">
        <v>4.0661000000000003E-2</v>
      </c>
      <c r="AR222">
        <v>3.0124999999999999E-2</v>
      </c>
      <c r="AS222">
        <v>3.6553000000000002E-2</v>
      </c>
      <c r="AT222">
        <v>3.7932E-2</v>
      </c>
      <c r="AU222">
        <v>3.6534999999999998E-2</v>
      </c>
      <c r="AV222">
        <v>3.6505999999999997E-2</v>
      </c>
      <c r="AW222">
        <v>3.8306E-2</v>
      </c>
      <c r="AX222">
        <v>4.5856000000000001E-2</v>
      </c>
      <c r="AY222">
        <v>4.1777000000000002E-2</v>
      </c>
      <c r="AZ222">
        <v>3.8709E-2</v>
      </c>
      <c r="BA222">
        <v>4.5073000000000002E-2</v>
      </c>
      <c r="BB222">
        <v>4.2571999999999999E-2</v>
      </c>
      <c r="BC222">
        <v>4.1730000000000003E-2</v>
      </c>
      <c r="BD222">
        <v>3.3064000000000003E-2</v>
      </c>
      <c r="BE222">
        <v>4.1216000000000003E-2</v>
      </c>
      <c r="BF222">
        <v>4.0959000000000002E-2</v>
      </c>
      <c r="BG222">
        <v>6.8594000000000002E-2</v>
      </c>
      <c r="BH222">
        <v>6.4387E-2</v>
      </c>
      <c r="BI222">
        <v>4.5716E-2</v>
      </c>
      <c r="BJ222">
        <v>5.8753E-2</v>
      </c>
      <c r="BK222">
        <v>6.1698999999999997E-2</v>
      </c>
      <c r="BL222">
        <v>5.1640999999999999E-2</v>
      </c>
      <c r="BM222">
        <v>4.2180000000000002E-2</v>
      </c>
      <c r="BN222">
        <v>5.6258000000000002E-2</v>
      </c>
      <c r="BO222">
        <v>4.8638000000000001E-2</v>
      </c>
      <c r="BP222">
        <v>5.7111000000000002E-2</v>
      </c>
      <c r="BQ222">
        <v>4.3635E-2</v>
      </c>
      <c r="BR222">
        <v>4.1111000000000002E-2</v>
      </c>
      <c r="BS222">
        <v>4.9999000000000002E-2</v>
      </c>
      <c r="BT222">
        <v>3.7564E-2</v>
      </c>
      <c r="BU222">
        <v>3.5998000000000002E-2</v>
      </c>
      <c r="BV222">
        <v>5.9944999999999998E-2</v>
      </c>
      <c r="BW222">
        <v>3.8557000000000001E-2</v>
      </c>
      <c r="BX222">
        <v>4.0578999999999997E-2</v>
      </c>
      <c r="BY222">
        <v>4.1824E-2</v>
      </c>
      <c r="BZ222">
        <v>4.3822E-2</v>
      </c>
      <c r="CA222">
        <v>5.0536999999999999E-2</v>
      </c>
      <c r="CB222">
        <v>5.0005000000000001E-2</v>
      </c>
      <c r="CC222">
        <v>5.3085E-2</v>
      </c>
      <c r="CD222">
        <v>4.2723999999999998E-2</v>
      </c>
      <c r="CE222">
        <v>5.1601000000000001E-2</v>
      </c>
      <c r="CF222">
        <v>4.7088999999999999E-2</v>
      </c>
      <c r="CG222">
        <v>5.2769000000000003E-2</v>
      </c>
      <c r="CH222">
        <v>6.2469999999999998E-2</v>
      </c>
      <c r="CI222">
        <v>4.1390999999999997E-2</v>
      </c>
      <c r="CJ222">
        <v>3.8913999999999997E-2</v>
      </c>
      <c r="CK222">
        <v>3.2081999999999999E-2</v>
      </c>
      <c r="CL222">
        <v>2.8698999999999999E-2</v>
      </c>
      <c r="CM222">
        <v>4.4353999999999998E-2</v>
      </c>
      <c r="CN222">
        <v>4.0537999999999998E-2</v>
      </c>
      <c r="CO222">
        <v>5.6819000000000001E-2</v>
      </c>
      <c r="CP222">
        <v>4.5079000000000001E-2</v>
      </c>
      <c r="CQ222">
        <v>3.8574999999999998E-2</v>
      </c>
      <c r="CR222">
        <v>5.4084E-2</v>
      </c>
      <c r="CS222">
        <v>3.6832999999999998E-2</v>
      </c>
      <c r="CT222">
        <v>4.2221000000000002E-2</v>
      </c>
      <c r="CU222">
        <v>4.3221000000000002E-2</v>
      </c>
      <c r="CV222">
        <v>3.5489E-2</v>
      </c>
      <c r="CW222">
        <v>3.4636E-2</v>
      </c>
      <c r="CX222">
        <v>6.6596000000000002E-2</v>
      </c>
      <c r="CY222">
        <v>4.1660000000000003E-2</v>
      </c>
      <c r="CZ222">
        <v>4.7830999999999999E-2</v>
      </c>
      <c r="DA222">
        <v>4.6095999999999998E-2</v>
      </c>
      <c r="DB222">
        <v>3.6705000000000002E-2</v>
      </c>
      <c r="DC222">
        <v>4.3681999999999999E-2</v>
      </c>
      <c r="DD222">
        <v>4.7744000000000002E-2</v>
      </c>
      <c r="DE222">
        <v>3.4974999999999999E-2</v>
      </c>
      <c r="DF222">
        <v>4.9199E-2</v>
      </c>
      <c r="DG222">
        <v>7.2498000000000007E-2</v>
      </c>
      <c r="DH222">
        <v>3.5272999999999999E-2</v>
      </c>
      <c r="DI222">
        <v>3.8311999999999999E-2</v>
      </c>
      <c r="DJ222">
        <v>3.8580999999999997E-2</v>
      </c>
      <c r="DK222">
        <v>4.0023999999999997E-2</v>
      </c>
      <c r="DL222">
        <v>2.7822E-2</v>
      </c>
      <c r="DM222">
        <v>4.1841000000000003E-2</v>
      </c>
      <c r="DN222">
        <v>4.7229E-2</v>
      </c>
      <c r="DO222">
        <v>5.5474999999999997E-2</v>
      </c>
      <c r="DP222">
        <v>5.1354999999999998E-2</v>
      </c>
      <c r="DQ222">
        <v>5.0057999999999998E-2</v>
      </c>
      <c r="DR222">
        <v>4.0065000000000003E-2</v>
      </c>
      <c r="DS222">
        <v>4.6691999999999997E-2</v>
      </c>
      <c r="DT222">
        <v>5.1056999999999998E-2</v>
      </c>
      <c r="DU222">
        <v>4.1935E-2</v>
      </c>
      <c r="DV222">
        <v>5.5995000000000003E-2</v>
      </c>
      <c r="DW222">
        <v>4.8870999999999998E-2</v>
      </c>
      <c r="DX222">
        <v>3.8200999999999999E-2</v>
      </c>
      <c r="DY222">
        <v>2.7161999999999999E-2</v>
      </c>
      <c r="DZ222">
        <v>6.1266000000000001E-2</v>
      </c>
      <c r="EA222">
        <v>5.8069999999999997E-2</v>
      </c>
      <c r="EB222">
        <v>4.3711E-2</v>
      </c>
      <c r="EC222">
        <v>3.2655000000000003E-2</v>
      </c>
      <c r="ED222">
        <v>4.9431999999999997E-2</v>
      </c>
      <c r="EE222">
        <v>4.1345E-2</v>
      </c>
      <c r="EF222">
        <v>4.0509000000000003E-2</v>
      </c>
      <c r="EG222">
        <v>3.9123999999999999E-2</v>
      </c>
      <c r="EH222">
        <v>4.7123999999999999E-2</v>
      </c>
      <c r="EI222">
        <v>5.8180999999999997E-2</v>
      </c>
      <c r="EJ222">
        <v>5.0390999999999998E-2</v>
      </c>
      <c r="EK222">
        <v>3.4402000000000002E-2</v>
      </c>
      <c r="EL222">
        <v>5.3102000000000003E-2</v>
      </c>
      <c r="EM222">
        <v>3.8685999999999998E-2</v>
      </c>
      <c r="EN222">
        <v>4.4131999999999998E-2</v>
      </c>
      <c r="EO222">
        <v>3.6949999999999997E-2</v>
      </c>
      <c r="EP222">
        <v>4.2542999999999997E-2</v>
      </c>
      <c r="EQ222">
        <v>7.0704000000000003E-2</v>
      </c>
      <c r="ER222">
        <v>4.4588000000000003E-2</v>
      </c>
      <c r="ES222">
        <v>3.7149000000000001E-2</v>
      </c>
      <c r="ET222">
        <v>4.6580999999999997E-2</v>
      </c>
      <c r="EU222">
        <v>4.4283999999999997E-2</v>
      </c>
      <c r="EV222">
        <v>4.7037000000000002E-2</v>
      </c>
      <c r="EW222">
        <v>5.1747000000000001E-2</v>
      </c>
      <c r="EX222">
        <v>4.9385999999999999E-2</v>
      </c>
      <c r="EY222">
        <v>5.7882999999999997E-2</v>
      </c>
      <c r="EZ222">
        <v>7.4653999999999998E-2</v>
      </c>
      <c r="FA222">
        <v>5.5012999999999999E-2</v>
      </c>
      <c r="FB222">
        <v>5.0396999999999997E-2</v>
      </c>
      <c r="FC222">
        <v>3.7984999999999998E-2</v>
      </c>
      <c r="FD222">
        <v>5.3447000000000001E-2</v>
      </c>
      <c r="FE222">
        <v>4.5587000000000003E-2</v>
      </c>
      <c r="FF222">
        <v>5.2886000000000002E-2</v>
      </c>
      <c r="FG222">
        <v>5.9478000000000003E-2</v>
      </c>
      <c r="FH222">
        <v>7.5426000000000007E-2</v>
      </c>
      <c r="FI222">
        <v>5.1751999999999999E-2</v>
      </c>
      <c r="FJ222">
        <v>4.0924000000000002E-2</v>
      </c>
      <c r="FK222">
        <v>4.5739000000000002E-2</v>
      </c>
      <c r="FL222">
        <v>3.9795999999999998E-2</v>
      </c>
      <c r="FM222">
        <v>4.4734000000000003E-2</v>
      </c>
      <c r="FN222">
        <v>4.1642999999999999E-2</v>
      </c>
      <c r="FO222">
        <v>3.5296000000000001E-2</v>
      </c>
      <c r="FP222">
        <v>4.8153000000000001E-2</v>
      </c>
      <c r="FQ222">
        <v>3.4098000000000003E-2</v>
      </c>
      <c r="FR222">
        <v>9.5381999999999995E-2</v>
      </c>
      <c r="FS222">
        <v>5.2711000000000001E-2</v>
      </c>
      <c r="FT222">
        <v>5.2061999999999997E-2</v>
      </c>
      <c r="FU222">
        <v>3.8989999999999997E-2</v>
      </c>
      <c r="FV222">
        <v>7.1503999999999998E-2</v>
      </c>
      <c r="FW222">
        <v>5.5522000000000002E-2</v>
      </c>
      <c r="FX222">
        <v>4.8426999999999998E-2</v>
      </c>
      <c r="FY222">
        <v>4.3202999999999998E-2</v>
      </c>
      <c r="FZ222">
        <v>6.4549999999999996E-2</v>
      </c>
      <c r="GA222">
        <v>4.4727999999999997E-2</v>
      </c>
      <c r="GB222">
        <v>5.4668000000000001E-2</v>
      </c>
      <c r="GC222">
        <v>6.7045999999999994E-2</v>
      </c>
      <c r="GD222">
        <v>6.6893999999999995E-2</v>
      </c>
      <c r="GE222">
        <v>4.3478000000000003E-2</v>
      </c>
      <c r="GF222">
        <v>6.1207999999999999E-2</v>
      </c>
      <c r="GG222">
        <v>7.1633000000000002E-2</v>
      </c>
      <c r="GH222">
        <v>5.4598000000000001E-2</v>
      </c>
      <c r="GI222">
        <v>4.7392999999999998E-2</v>
      </c>
      <c r="GJ222">
        <v>5.5620999999999997E-2</v>
      </c>
      <c r="GK222">
        <v>5.6387E-2</v>
      </c>
      <c r="GL222">
        <v>4.3554000000000002E-2</v>
      </c>
      <c r="GM222">
        <v>4.4378000000000001E-2</v>
      </c>
      <c r="GN222">
        <v>5.2407000000000002E-2</v>
      </c>
      <c r="GO222">
        <v>6.5245999999999998E-2</v>
      </c>
      <c r="GP222">
        <v>6.5234E-2</v>
      </c>
      <c r="GQ222">
        <v>6.9306999999999994E-2</v>
      </c>
      <c r="GR222">
        <v>7.1937000000000001E-2</v>
      </c>
      <c r="GS222">
        <v>7.5956999999999997E-2</v>
      </c>
    </row>
    <row r="223" spans="1:201" x14ac:dyDescent="0.25">
      <c r="A223" s="1">
        <v>511</v>
      </c>
      <c r="B223">
        <v>7.4584999999999999E-2</v>
      </c>
      <c r="C223">
        <v>4.2645000000000002E-2</v>
      </c>
      <c r="D223">
        <v>3.9163000000000003E-2</v>
      </c>
      <c r="E223">
        <v>4.0344999999999999E-2</v>
      </c>
      <c r="F223">
        <v>5.8864E-2</v>
      </c>
      <c r="G223">
        <v>5.8700000000000002E-2</v>
      </c>
      <c r="H223">
        <v>7.2196999999999997E-2</v>
      </c>
      <c r="I223">
        <v>4.4833999999999999E-2</v>
      </c>
      <c r="J223">
        <v>4.2809E-2</v>
      </c>
      <c r="K223">
        <v>5.3367999999999999E-2</v>
      </c>
      <c r="L223">
        <v>3.4848999999999998E-2</v>
      </c>
      <c r="M223">
        <v>4.2112999999999998E-2</v>
      </c>
      <c r="N223">
        <v>4.9154000000000003E-2</v>
      </c>
      <c r="O223">
        <v>4.3886000000000001E-2</v>
      </c>
      <c r="P223">
        <v>5.4304999999999999E-2</v>
      </c>
      <c r="Q223">
        <v>3.1396E-2</v>
      </c>
      <c r="R223">
        <v>4.6204000000000002E-2</v>
      </c>
      <c r="S223">
        <v>4.0918999999999997E-2</v>
      </c>
      <c r="T223">
        <v>5.3554999999999998E-2</v>
      </c>
      <c r="U223">
        <v>5.2957999999999998E-2</v>
      </c>
      <c r="V223">
        <v>5.7523999999999999E-2</v>
      </c>
      <c r="W223">
        <v>5.6627999999999998E-2</v>
      </c>
      <c r="X223">
        <v>6.5378000000000006E-2</v>
      </c>
      <c r="Y223">
        <v>4.2985000000000002E-2</v>
      </c>
      <c r="Z223">
        <v>7.1459999999999996E-2</v>
      </c>
      <c r="AA223">
        <v>5.0716999999999998E-2</v>
      </c>
      <c r="AB223">
        <v>6.4735000000000001E-2</v>
      </c>
      <c r="AC223">
        <v>4.6772000000000001E-2</v>
      </c>
      <c r="AD223">
        <v>5.6405999999999998E-2</v>
      </c>
      <c r="AE223">
        <v>6.0474E-2</v>
      </c>
      <c r="AF223">
        <v>5.0951000000000003E-2</v>
      </c>
      <c r="AG223">
        <v>5.0026000000000001E-2</v>
      </c>
      <c r="AH223">
        <v>5.3128000000000002E-2</v>
      </c>
      <c r="AI223">
        <v>4.9839000000000001E-2</v>
      </c>
      <c r="AJ223">
        <v>4.5887999999999998E-2</v>
      </c>
      <c r="AK223">
        <v>3.2636999999999999E-2</v>
      </c>
      <c r="AL223">
        <v>3.0558999999999999E-2</v>
      </c>
      <c r="AM223">
        <v>3.6223999999999999E-2</v>
      </c>
      <c r="AN223">
        <v>2.5975999999999999E-2</v>
      </c>
      <c r="AO223">
        <v>4.0006E-2</v>
      </c>
      <c r="AP223">
        <v>3.0810000000000001E-2</v>
      </c>
      <c r="AQ223">
        <v>4.1603000000000001E-2</v>
      </c>
      <c r="AR223">
        <v>3.0974000000000002E-2</v>
      </c>
      <c r="AS223">
        <v>3.7470999999999997E-2</v>
      </c>
      <c r="AT223">
        <v>3.8899000000000003E-2</v>
      </c>
      <c r="AU223">
        <v>3.7289999999999997E-2</v>
      </c>
      <c r="AV223">
        <v>3.7366000000000003E-2</v>
      </c>
      <c r="AW223">
        <v>3.9174E-2</v>
      </c>
      <c r="AX223">
        <v>4.6807000000000001E-2</v>
      </c>
      <c r="AY223">
        <v>4.2499000000000002E-2</v>
      </c>
      <c r="AZ223">
        <v>3.9607999999999997E-2</v>
      </c>
      <c r="BA223">
        <v>4.5992999999999999E-2</v>
      </c>
      <c r="BB223">
        <v>4.3522999999999999E-2</v>
      </c>
      <c r="BC223">
        <v>4.2774E-2</v>
      </c>
      <c r="BD223">
        <v>3.3835999999999998E-2</v>
      </c>
      <c r="BE223">
        <v>4.2000999999999997E-2</v>
      </c>
      <c r="BF223">
        <v>4.1696999999999998E-2</v>
      </c>
      <c r="BG223">
        <v>6.9411E-2</v>
      </c>
      <c r="BH223">
        <v>6.5414E-2</v>
      </c>
      <c r="BI223">
        <v>4.6538000000000003E-2</v>
      </c>
      <c r="BJ223">
        <v>5.9589999999999997E-2</v>
      </c>
      <c r="BK223">
        <v>6.2446000000000002E-2</v>
      </c>
      <c r="BL223">
        <v>5.2553999999999997E-2</v>
      </c>
      <c r="BM223">
        <v>4.3026000000000002E-2</v>
      </c>
      <c r="BN223">
        <v>5.7389000000000003E-2</v>
      </c>
      <c r="BO223">
        <v>4.9610000000000001E-2</v>
      </c>
      <c r="BP223">
        <v>5.8185000000000001E-2</v>
      </c>
      <c r="BQ223">
        <v>4.446E-2</v>
      </c>
      <c r="BR223">
        <v>4.1813999999999997E-2</v>
      </c>
      <c r="BS223">
        <v>5.0938999999999998E-2</v>
      </c>
      <c r="BT223">
        <v>3.8401999999999999E-2</v>
      </c>
      <c r="BU223">
        <v>3.6821E-2</v>
      </c>
      <c r="BV223">
        <v>6.0837000000000002E-2</v>
      </c>
      <c r="BW223">
        <v>3.9438000000000001E-2</v>
      </c>
      <c r="BX223">
        <v>4.1521000000000002E-2</v>
      </c>
      <c r="BY223">
        <v>4.2686000000000002E-2</v>
      </c>
      <c r="BZ223">
        <v>4.4752E-2</v>
      </c>
      <c r="CA223">
        <v>5.1413E-2</v>
      </c>
      <c r="CB223">
        <v>5.0892E-2</v>
      </c>
      <c r="CC223">
        <v>5.3941999999999997E-2</v>
      </c>
      <c r="CD223">
        <v>4.3822E-2</v>
      </c>
      <c r="CE223">
        <v>5.2712000000000002E-2</v>
      </c>
      <c r="CF223">
        <v>4.8071000000000003E-2</v>
      </c>
      <c r="CG223">
        <v>5.3760000000000002E-2</v>
      </c>
      <c r="CH223">
        <v>6.3582E-2</v>
      </c>
      <c r="CI223">
        <v>4.2299999999999997E-2</v>
      </c>
      <c r="CJ223">
        <v>3.9525999999999999E-2</v>
      </c>
      <c r="CK223">
        <v>3.2870999999999997E-2</v>
      </c>
      <c r="CL223">
        <v>2.9429E-2</v>
      </c>
      <c r="CM223">
        <v>4.5506999999999999E-2</v>
      </c>
      <c r="CN223">
        <v>4.1311E-2</v>
      </c>
      <c r="CO223">
        <v>5.781E-2</v>
      </c>
      <c r="CP223">
        <v>4.5998999999999998E-2</v>
      </c>
      <c r="CQ223">
        <v>3.9315000000000003E-2</v>
      </c>
      <c r="CR223">
        <v>5.5065000000000003E-2</v>
      </c>
      <c r="CS223">
        <v>3.7945E-2</v>
      </c>
      <c r="CT223">
        <v>4.3242000000000003E-2</v>
      </c>
      <c r="CU223">
        <v>4.4325000000000003E-2</v>
      </c>
      <c r="CV223">
        <v>3.6406000000000001E-2</v>
      </c>
      <c r="CW223">
        <v>3.5451999999999997E-2</v>
      </c>
      <c r="CX223">
        <v>6.7544000000000007E-2</v>
      </c>
      <c r="CY223">
        <v>4.2417000000000003E-2</v>
      </c>
      <c r="CZ223">
        <v>4.8814000000000003E-2</v>
      </c>
      <c r="DA223">
        <v>4.6871000000000003E-2</v>
      </c>
      <c r="DB223">
        <v>3.7635000000000002E-2</v>
      </c>
      <c r="DC223">
        <v>4.4565E-2</v>
      </c>
      <c r="DD223">
        <v>4.8726999999999999E-2</v>
      </c>
      <c r="DE223">
        <v>3.5809000000000001E-2</v>
      </c>
      <c r="DF223">
        <v>5.0259999999999999E-2</v>
      </c>
      <c r="DG223">
        <v>7.3672000000000001E-2</v>
      </c>
      <c r="DH223">
        <v>3.6295000000000001E-2</v>
      </c>
      <c r="DI223">
        <v>3.8922999999999999E-2</v>
      </c>
      <c r="DJ223">
        <v>3.9315000000000003E-2</v>
      </c>
      <c r="DK223">
        <v>4.0807000000000003E-2</v>
      </c>
      <c r="DL223">
        <v>2.8486999999999998E-2</v>
      </c>
      <c r="DM223">
        <v>4.2382000000000003E-2</v>
      </c>
      <c r="DN223">
        <v>4.8058999999999998E-2</v>
      </c>
      <c r="DO223">
        <v>5.6217999999999997E-2</v>
      </c>
      <c r="DP223">
        <v>5.1992999999999998E-2</v>
      </c>
      <c r="DQ223">
        <v>5.0699000000000001E-2</v>
      </c>
      <c r="DR223">
        <v>4.0743000000000001E-2</v>
      </c>
      <c r="DS223">
        <v>4.7562E-2</v>
      </c>
      <c r="DT223">
        <v>5.2086E-2</v>
      </c>
      <c r="DU223">
        <v>4.2915000000000002E-2</v>
      </c>
      <c r="DV223">
        <v>5.6716000000000003E-2</v>
      </c>
      <c r="DW223">
        <v>4.9510999999999999E-2</v>
      </c>
      <c r="DX223">
        <v>3.9028E-2</v>
      </c>
      <c r="DY223">
        <v>2.7602999999999999E-2</v>
      </c>
      <c r="DZ223">
        <v>6.2183000000000002E-2</v>
      </c>
      <c r="EA223">
        <v>5.8828999999999999E-2</v>
      </c>
      <c r="EB223">
        <v>4.4553000000000002E-2</v>
      </c>
      <c r="EC223">
        <v>3.338E-2</v>
      </c>
      <c r="ED223">
        <v>5.0370999999999999E-2</v>
      </c>
      <c r="EE223">
        <v>4.2480999999999998E-2</v>
      </c>
      <c r="EF223">
        <v>4.1410000000000002E-2</v>
      </c>
      <c r="EG223">
        <v>3.9730000000000001E-2</v>
      </c>
      <c r="EH223">
        <v>4.7871999999999998E-2</v>
      </c>
      <c r="EI223">
        <v>5.9208999999999998E-2</v>
      </c>
      <c r="EJ223">
        <v>5.1160999999999998E-2</v>
      </c>
      <c r="EK223">
        <v>3.5029999999999999E-2</v>
      </c>
      <c r="EL223">
        <v>5.4176000000000002E-2</v>
      </c>
      <c r="EM223">
        <v>3.9706999999999999E-2</v>
      </c>
      <c r="EN223">
        <v>4.5331999999999997E-2</v>
      </c>
      <c r="EO223">
        <v>3.7687999999999999E-2</v>
      </c>
      <c r="EP223">
        <v>4.3517E-2</v>
      </c>
      <c r="EQ223">
        <v>7.1781999999999999E-2</v>
      </c>
      <c r="ER223">
        <v>4.5502000000000001E-2</v>
      </c>
      <c r="ES223">
        <v>3.7682E-2</v>
      </c>
      <c r="ET223">
        <v>4.7334000000000001E-2</v>
      </c>
      <c r="EU223">
        <v>4.5191000000000002E-2</v>
      </c>
      <c r="EV223">
        <v>4.7865999999999999E-2</v>
      </c>
      <c r="EW223">
        <v>5.2624999999999998E-2</v>
      </c>
      <c r="EX223">
        <v>5.0219E-2</v>
      </c>
      <c r="EY223">
        <v>5.8869999999999999E-2</v>
      </c>
      <c r="EZ223">
        <v>7.5592000000000006E-2</v>
      </c>
      <c r="FA223">
        <v>5.6230000000000002E-2</v>
      </c>
      <c r="FB223">
        <v>5.1389999999999998E-2</v>
      </c>
      <c r="FC223">
        <v>3.8876000000000001E-2</v>
      </c>
      <c r="FD223">
        <v>5.4632E-2</v>
      </c>
      <c r="FE223">
        <v>4.6579000000000002E-2</v>
      </c>
      <c r="FF223">
        <v>5.3707999999999999E-2</v>
      </c>
      <c r="FG223">
        <v>6.0625999999999999E-2</v>
      </c>
      <c r="FH223">
        <v>7.6493000000000005E-2</v>
      </c>
      <c r="FI223">
        <v>5.2477999999999997E-2</v>
      </c>
      <c r="FJ223">
        <v>4.1855000000000003E-2</v>
      </c>
      <c r="FK223">
        <v>4.6455999999999997E-2</v>
      </c>
      <c r="FL223">
        <v>4.0591000000000002E-2</v>
      </c>
      <c r="FM223">
        <v>4.5496000000000002E-2</v>
      </c>
      <c r="FN223">
        <v>4.2306000000000003E-2</v>
      </c>
      <c r="FO223">
        <v>3.6048999999999998E-2</v>
      </c>
      <c r="FP223">
        <v>4.8808999999999998E-2</v>
      </c>
      <c r="FQ223">
        <v>3.4702999999999998E-2</v>
      </c>
      <c r="FR223">
        <v>9.6258999999999997E-2</v>
      </c>
      <c r="FS223">
        <v>5.3437999999999999E-2</v>
      </c>
      <c r="FT223">
        <v>5.2875999999999999E-2</v>
      </c>
      <c r="FU223">
        <v>3.9817999999999999E-2</v>
      </c>
      <c r="FV223">
        <v>7.2408E-2</v>
      </c>
      <c r="FW223">
        <v>5.6370999999999997E-2</v>
      </c>
      <c r="FX223">
        <v>4.9119000000000003E-2</v>
      </c>
      <c r="FY223">
        <v>4.3804000000000003E-2</v>
      </c>
      <c r="FZ223">
        <v>6.5454999999999999E-2</v>
      </c>
      <c r="GA223">
        <v>4.5553999999999997E-2</v>
      </c>
      <c r="GB223">
        <v>5.5493000000000001E-2</v>
      </c>
      <c r="GC223">
        <v>6.7988999999999994E-2</v>
      </c>
      <c r="GD223">
        <v>6.7802000000000001E-2</v>
      </c>
      <c r="GE223">
        <v>4.4571E-2</v>
      </c>
      <c r="GF223">
        <v>6.2306E-2</v>
      </c>
      <c r="GG223">
        <v>7.2747000000000006E-2</v>
      </c>
      <c r="GH223">
        <v>5.5639000000000001E-2</v>
      </c>
      <c r="GI223">
        <v>4.82E-2</v>
      </c>
      <c r="GJ223">
        <v>5.6687000000000001E-2</v>
      </c>
      <c r="GK223">
        <v>5.7617000000000002E-2</v>
      </c>
      <c r="GL223">
        <v>4.4495E-2</v>
      </c>
      <c r="GM223">
        <v>4.5401999999999998E-2</v>
      </c>
      <c r="GN223">
        <v>5.3554999999999998E-2</v>
      </c>
      <c r="GO223">
        <v>6.5905000000000005E-2</v>
      </c>
      <c r="GP223">
        <v>6.6128000000000006E-2</v>
      </c>
      <c r="GQ223">
        <v>7.0049E-2</v>
      </c>
      <c r="GR223">
        <v>7.2771000000000002E-2</v>
      </c>
      <c r="GS223">
        <v>7.671E-2</v>
      </c>
    </row>
    <row r="224" spans="1:201" x14ac:dyDescent="0.25">
      <c r="A224" s="1">
        <v>512</v>
      </c>
      <c r="B224">
        <v>7.5722999999999999E-2</v>
      </c>
      <c r="C224">
        <v>4.3597999999999998E-2</v>
      </c>
      <c r="D224">
        <v>3.9982999999999998E-2</v>
      </c>
      <c r="E224">
        <v>4.1020000000000001E-2</v>
      </c>
      <c r="F224">
        <v>5.9736999999999998E-2</v>
      </c>
      <c r="G224">
        <v>5.9596000000000003E-2</v>
      </c>
      <c r="H224">
        <v>7.3162000000000005E-2</v>
      </c>
      <c r="I224">
        <v>4.5437999999999999E-2</v>
      </c>
      <c r="J224">
        <v>4.3622000000000001E-2</v>
      </c>
      <c r="K224">
        <v>5.4386999999999998E-2</v>
      </c>
      <c r="L224">
        <v>3.5705000000000001E-2</v>
      </c>
      <c r="M224">
        <v>4.3130000000000002E-2</v>
      </c>
      <c r="N224">
        <v>5.0226E-2</v>
      </c>
      <c r="O224">
        <v>4.4998999999999997E-2</v>
      </c>
      <c r="P224">
        <v>5.5383000000000002E-2</v>
      </c>
      <c r="Q224">
        <v>3.2412000000000003E-2</v>
      </c>
      <c r="R224">
        <v>4.7137999999999999E-2</v>
      </c>
      <c r="S224">
        <v>4.1494999999999997E-2</v>
      </c>
      <c r="T224">
        <v>5.4621000000000003E-2</v>
      </c>
      <c r="U224">
        <v>5.3970999999999998E-2</v>
      </c>
      <c r="V224">
        <v>5.8448E-2</v>
      </c>
      <c r="W224">
        <v>5.7521999999999997E-2</v>
      </c>
      <c r="X224">
        <v>6.6177E-2</v>
      </c>
      <c r="Y224">
        <v>4.3774E-2</v>
      </c>
      <c r="Z224">
        <v>7.2301000000000004E-2</v>
      </c>
      <c r="AA224">
        <v>5.1561999999999997E-2</v>
      </c>
      <c r="AB224">
        <v>6.5720000000000001E-2</v>
      </c>
      <c r="AC224">
        <v>4.7501000000000002E-2</v>
      </c>
      <c r="AD224">
        <v>5.7311000000000001E-2</v>
      </c>
      <c r="AE224">
        <v>6.1296000000000003E-2</v>
      </c>
      <c r="AF224">
        <v>5.1749999999999997E-2</v>
      </c>
      <c r="AG224">
        <v>5.0894000000000002E-2</v>
      </c>
      <c r="AH224">
        <v>5.3982000000000002E-2</v>
      </c>
      <c r="AI224">
        <v>5.0624000000000002E-2</v>
      </c>
      <c r="AJ224">
        <v>4.6815000000000002E-2</v>
      </c>
      <c r="AK224">
        <v>3.3631000000000001E-2</v>
      </c>
      <c r="AL224">
        <v>3.1503000000000003E-2</v>
      </c>
      <c r="AM224">
        <v>3.7040999999999998E-2</v>
      </c>
      <c r="AN224">
        <v>2.647E-2</v>
      </c>
      <c r="AO224">
        <v>4.1049000000000002E-2</v>
      </c>
      <c r="AP224">
        <v>3.1632E-2</v>
      </c>
      <c r="AQ224">
        <v>4.2548999999999997E-2</v>
      </c>
      <c r="AR224">
        <v>3.1826E-2</v>
      </c>
      <c r="AS224">
        <v>3.8389E-2</v>
      </c>
      <c r="AT224">
        <v>3.9870999999999997E-2</v>
      </c>
      <c r="AU224">
        <v>3.8043E-2</v>
      </c>
      <c r="AV224">
        <v>3.8225000000000002E-2</v>
      </c>
      <c r="AW224">
        <v>4.0046999999999999E-2</v>
      </c>
      <c r="AX224">
        <v>4.7765000000000002E-2</v>
      </c>
      <c r="AY224">
        <v>4.3222999999999998E-2</v>
      </c>
      <c r="AZ224">
        <v>4.0497999999999999E-2</v>
      </c>
      <c r="BA224">
        <v>4.6914999999999998E-2</v>
      </c>
      <c r="BB224">
        <v>4.4483000000000002E-2</v>
      </c>
      <c r="BC224">
        <v>4.3820999999999999E-2</v>
      </c>
      <c r="BD224">
        <v>3.4609000000000001E-2</v>
      </c>
      <c r="BE224">
        <v>4.2784000000000003E-2</v>
      </c>
      <c r="BF224">
        <v>4.2431999999999997E-2</v>
      </c>
      <c r="BG224">
        <v>7.0232000000000003E-2</v>
      </c>
      <c r="BH224">
        <v>6.6441E-2</v>
      </c>
      <c r="BI224">
        <v>4.7355000000000001E-2</v>
      </c>
      <c r="BJ224">
        <v>6.0434000000000002E-2</v>
      </c>
      <c r="BK224">
        <v>6.3194E-2</v>
      </c>
      <c r="BL224">
        <v>5.3461000000000002E-2</v>
      </c>
      <c r="BM224">
        <v>4.3867999999999997E-2</v>
      </c>
      <c r="BN224">
        <v>5.8518000000000001E-2</v>
      </c>
      <c r="BO224">
        <v>5.0589000000000002E-2</v>
      </c>
      <c r="BP224">
        <v>5.9262000000000002E-2</v>
      </c>
      <c r="BQ224">
        <v>4.5286E-2</v>
      </c>
      <c r="BR224">
        <v>4.2520000000000002E-2</v>
      </c>
      <c r="BS224">
        <v>5.1879000000000002E-2</v>
      </c>
      <c r="BT224">
        <v>3.9244000000000001E-2</v>
      </c>
      <c r="BU224">
        <v>3.7644999999999998E-2</v>
      </c>
      <c r="BV224">
        <v>6.1723E-2</v>
      </c>
      <c r="BW224">
        <v>4.0311E-2</v>
      </c>
      <c r="BX224">
        <v>4.2466999999999998E-2</v>
      </c>
      <c r="BY224">
        <v>4.3546000000000001E-2</v>
      </c>
      <c r="BZ224">
        <v>4.5685000000000003E-2</v>
      </c>
      <c r="CA224">
        <v>5.2289000000000002E-2</v>
      </c>
      <c r="CB224">
        <v>5.1773E-2</v>
      </c>
      <c r="CC224">
        <v>5.4802999999999998E-2</v>
      </c>
      <c r="CD224">
        <v>4.4922999999999998E-2</v>
      </c>
      <c r="CE224">
        <v>5.3830000000000003E-2</v>
      </c>
      <c r="CF224">
        <v>4.9059999999999999E-2</v>
      </c>
      <c r="CG224">
        <v>5.4755999999999999E-2</v>
      </c>
      <c r="CH224">
        <v>6.4694000000000002E-2</v>
      </c>
      <c r="CI224">
        <v>4.3206000000000001E-2</v>
      </c>
      <c r="CJ224">
        <v>4.0141000000000003E-2</v>
      </c>
      <c r="CK224">
        <v>3.3666000000000001E-2</v>
      </c>
      <c r="CL224">
        <v>3.0161E-2</v>
      </c>
      <c r="CM224">
        <v>4.6656999999999997E-2</v>
      </c>
      <c r="CN224">
        <v>4.2085999999999998E-2</v>
      </c>
      <c r="CO224">
        <v>5.8798999999999997E-2</v>
      </c>
      <c r="CP224">
        <v>4.6914999999999998E-2</v>
      </c>
      <c r="CQ224">
        <v>4.0052999999999998E-2</v>
      </c>
      <c r="CR224">
        <v>5.6044999999999998E-2</v>
      </c>
      <c r="CS224">
        <v>3.9051000000000002E-2</v>
      </c>
      <c r="CT224">
        <v>4.4261000000000002E-2</v>
      </c>
      <c r="CU224">
        <v>4.5433000000000001E-2</v>
      </c>
      <c r="CV224">
        <v>3.7328E-2</v>
      </c>
      <c r="CW224">
        <v>3.6273E-2</v>
      </c>
      <c r="CX224">
        <v>6.8497000000000002E-2</v>
      </c>
      <c r="CY224">
        <v>4.3171000000000001E-2</v>
      </c>
      <c r="CZ224">
        <v>4.9792000000000003E-2</v>
      </c>
      <c r="DA224">
        <v>4.7653000000000001E-2</v>
      </c>
      <c r="DB224">
        <v>3.857E-2</v>
      </c>
      <c r="DC224">
        <v>4.5449999999999997E-2</v>
      </c>
      <c r="DD224">
        <v>4.9703999999999998E-2</v>
      </c>
      <c r="DE224">
        <v>3.6643000000000002E-2</v>
      </c>
      <c r="DF224">
        <v>5.1327999999999999E-2</v>
      </c>
      <c r="DG224">
        <v>7.485E-2</v>
      </c>
      <c r="DH224">
        <v>3.7316000000000002E-2</v>
      </c>
      <c r="DI224">
        <v>3.9531999999999998E-2</v>
      </c>
      <c r="DJ224">
        <v>4.0052999999999998E-2</v>
      </c>
      <c r="DK224">
        <v>4.1593999999999999E-2</v>
      </c>
      <c r="DL224">
        <v>2.9152999999999998E-2</v>
      </c>
      <c r="DM224">
        <v>4.2918999999999999E-2</v>
      </c>
      <c r="DN224">
        <v>4.8890000000000003E-2</v>
      </c>
      <c r="DO224">
        <v>5.6965000000000002E-2</v>
      </c>
      <c r="DP224">
        <v>5.2634E-2</v>
      </c>
      <c r="DQ224">
        <v>5.1345000000000002E-2</v>
      </c>
      <c r="DR224">
        <v>4.1412999999999998E-2</v>
      </c>
      <c r="DS224">
        <v>4.8432999999999997E-2</v>
      </c>
      <c r="DT224">
        <v>5.3115000000000002E-2</v>
      </c>
      <c r="DU224">
        <v>4.3890999999999999E-2</v>
      </c>
      <c r="DV224">
        <v>5.7439999999999998E-2</v>
      </c>
      <c r="DW224">
        <v>5.0144000000000001E-2</v>
      </c>
      <c r="DX224">
        <v>3.9854000000000001E-2</v>
      </c>
      <c r="DY224">
        <v>2.8046000000000001E-2</v>
      </c>
      <c r="DZ224">
        <v>6.3094999999999998E-2</v>
      </c>
      <c r="EA224">
        <v>5.9589999999999997E-2</v>
      </c>
      <c r="EB224">
        <v>4.5392000000000002E-2</v>
      </c>
      <c r="EC224">
        <v>3.4105000000000003E-2</v>
      </c>
      <c r="ED224">
        <v>5.1310000000000001E-2</v>
      </c>
      <c r="EE224">
        <v>4.3622000000000001E-2</v>
      </c>
      <c r="EF224">
        <v>4.2314999999999998E-2</v>
      </c>
      <c r="EG224">
        <v>4.0340000000000001E-2</v>
      </c>
      <c r="EH224">
        <v>4.8626000000000003E-2</v>
      </c>
      <c r="EI224">
        <v>6.0234999999999997E-2</v>
      </c>
      <c r="EJ224">
        <v>5.1930999999999998E-2</v>
      </c>
      <c r="EK224">
        <v>3.5652000000000003E-2</v>
      </c>
      <c r="EL224">
        <v>5.5253999999999998E-2</v>
      </c>
      <c r="EM224">
        <v>4.0726999999999999E-2</v>
      </c>
      <c r="EN224">
        <v>4.6533999999999999E-2</v>
      </c>
      <c r="EO224">
        <v>3.8424E-2</v>
      </c>
      <c r="EP224">
        <v>4.4489000000000001E-2</v>
      </c>
      <c r="EQ224">
        <v>7.2869000000000003E-2</v>
      </c>
      <c r="ER224">
        <v>4.6411000000000001E-2</v>
      </c>
      <c r="ES224">
        <v>3.8219000000000003E-2</v>
      </c>
      <c r="ET224">
        <v>4.8086999999999998E-2</v>
      </c>
      <c r="EU224">
        <v>4.6101000000000003E-2</v>
      </c>
      <c r="EV224">
        <v>4.8702000000000002E-2</v>
      </c>
      <c r="EW224">
        <v>5.3502000000000001E-2</v>
      </c>
      <c r="EX224">
        <v>5.1057999999999999E-2</v>
      </c>
      <c r="EY224">
        <v>5.9859999999999997E-2</v>
      </c>
      <c r="EZ224">
        <v>7.6532000000000003E-2</v>
      </c>
      <c r="FA224">
        <v>5.7451000000000002E-2</v>
      </c>
      <c r="FB224">
        <v>5.2381999999999998E-2</v>
      </c>
      <c r="FC224">
        <v>3.9772000000000002E-2</v>
      </c>
      <c r="FD224">
        <v>5.5821999999999997E-2</v>
      </c>
      <c r="FE224">
        <v>4.7565999999999997E-2</v>
      </c>
      <c r="FF224">
        <v>5.4532999999999998E-2</v>
      </c>
      <c r="FG224">
        <v>6.1781999999999997E-2</v>
      </c>
      <c r="FH224">
        <v>7.7568999999999999E-2</v>
      </c>
      <c r="FI224">
        <v>5.3203E-2</v>
      </c>
      <c r="FJ224">
        <v>4.2784000000000003E-2</v>
      </c>
      <c r="FK224">
        <v>4.7173E-2</v>
      </c>
      <c r="FL224">
        <v>4.1389000000000002E-2</v>
      </c>
      <c r="FM224">
        <v>4.6259000000000002E-2</v>
      </c>
      <c r="FN224">
        <v>4.2977000000000001E-2</v>
      </c>
      <c r="FO224">
        <v>3.6801E-2</v>
      </c>
      <c r="FP224">
        <v>4.9464000000000001E-2</v>
      </c>
      <c r="FQ224">
        <v>3.5312000000000003E-2</v>
      </c>
      <c r="FR224">
        <v>9.7134999999999999E-2</v>
      </c>
      <c r="FS224">
        <v>5.4170000000000003E-2</v>
      </c>
      <c r="FT224">
        <v>5.3695E-2</v>
      </c>
      <c r="FU224">
        <v>4.0645000000000001E-2</v>
      </c>
      <c r="FV224">
        <v>7.3314000000000004E-2</v>
      </c>
      <c r="FW224">
        <v>5.7223000000000003E-2</v>
      </c>
      <c r="FX224">
        <v>4.981E-2</v>
      </c>
      <c r="FY224">
        <v>4.4413000000000001E-2</v>
      </c>
      <c r="FZ224">
        <v>6.6359000000000001E-2</v>
      </c>
      <c r="GA224">
        <v>4.6382E-2</v>
      </c>
      <c r="GB224">
        <v>5.6326000000000001E-2</v>
      </c>
      <c r="GC224">
        <v>6.8936999999999998E-2</v>
      </c>
      <c r="GD224">
        <v>6.8708000000000005E-2</v>
      </c>
      <c r="GE224">
        <v>4.5666999999999999E-2</v>
      </c>
      <c r="GF224">
        <v>6.3405000000000003E-2</v>
      </c>
      <c r="GG224">
        <v>7.3865E-2</v>
      </c>
      <c r="GH224">
        <v>5.6683999999999998E-2</v>
      </c>
      <c r="GI224">
        <v>4.9013000000000001E-2</v>
      </c>
      <c r="GJ224">
        <v>5.7756000000000002E-2</v>
      </c>
      <c r="GK224">
        <v>5.8852000000000002E-2</v>
      </c>
      <c r="GL224">
        <v>4.5427000000000002E-2</v>
      </c>
      <c r="GM224">
        <v>4.6422999999999999E-2</v>
      </c>
      <c r="GN224">
        <v>5.4697000000000003E-2</v>
      </c>
      <c r="GO224">
        <v>6.6563999999999998E-2</v>
      </c>
      <c r="GP224">
        <v>6.7027000000000003E-2</v>
      </c>
      <c r="GQ224">
        <v>7.0789000000000005E-2</v>
      </c>
      <c r="GR224">
        <v>7.3612999999999998E-2</v>
      </c>
      <c r="GS224">
        <v>7.7463000000000004E-2</v>
      </c>
    </row>
    <row r="225" spans="1:201" x14ac:dyDescent="0.25">
      <c r="A225" s="1">
        <v>513</v>
      </c>
      <c r="B225">
        <v>7.6856999999999995E-2</v>
      </c>
      <c r="C225">
        <v>4.4547999999999997E-2</v>
      </c>
      <c r="D225">
        <v>4.0805000000000001E-2</v>
      </c>
      <c r="E225">
        <v>4.1695999999999997E-2</v>
      </c>
      <c r="F225">
        <v>6.0610999999999998E-2</v>
      </c>
      <c r="G225">
        <v>6.0493999999999999E-2</v>
      </c>
      <c r="H225">
        <v>7.4122999999999994E-2</v>
      </c>
      <c r="I225">
        <v>4.6044000000000002E-2</v>
      </c>
      <c r="J225">
        <v>4.4429999999999997E-2</v>
      </c>
      <c r="K225">
        <v>5.5402E-2</v>
      </c>
      <c r="L225">
        <v>3.6562999999999998E-2</v>
      </c>
      <c r="M225">
        <v>4.4149000000000001E-2</v>
      </c>
      <c r="N225">
        <v>5.1300999999999999E-2</v>
      </c>
      <c r="O225">
        <v>4.6108000000000003E-2</v>
      </c>
      <c r="P225">
        <v>5.6458000000000001E-2</v>
      </c>
      <c r="Q225">
        <v>3.3436E-2</v>
      </c>
      <c r="R225">
        <v>4.8073999999999999E-2</v>
      </c>
      <c r="S225">
        <v>4.2077999999999997E-2</v>
      </c>
      <c r="T225">
        <v>5.5683000000000003E-2</v>
      </c>
      <c r="U225">
        <v>5.4984999999999999E-2</v>
      </c>
      <c r="V225">
        <v>5.9374000000000003E-2</v>
      </c>
      <c r="W225">
        <v>5.8410999999999998E-2</v>
      </c>
      <c r="X225">
        <v>6.6964999999999997E-2</v>
      </c>
      <c r="Y225">
        <v>4.4565E-2</v>
      </c>
      <c r="Z225">
        <v>7.3143E-2</v>
      </c>
      <c r="AA225">
        <v>5.2408999999999997E-2</v>
      </c>
      <c r="AB225">
        <v>6.6700999999999996E-2</v>
      </c>
      <c r="AC225">
        <v>4.8231999999999997E-2</v>
      </c>
      <c r="AD225">
        <v>5.8217999999999999E-2</v>
      </c>
      <c r="AE225">
        <v>6.2113000000000002E-2</v>
      </c>
      <c r="AF225">
        <v>5.2549999999999999E-2</v>
      </c>
      <c r="AG225">
        <v>5.1763999999999998E-2</v>
      </c>
      <c r="AH225">
        <v>5.4833E-2</v>
      </c>
      <c r="AI225">
        <v>5.1406E-2</v>
      </c>
      <c r="AJ225">
        <v>4.7745000000000003E-2</v>
      </c>
      <c r="AK225">
        <v>3.4620999999999999E-2</v>
      </c>
      <c r="AL225">
        <v>3.245E-2</v>
      </c>
      <c r="AM225">
        <v>3.7858999999999997E-2</v>
      </c>
      <c r="AN225">
        <v>2.6959E-2</v>
      </c>
      <c r="AO225">
        <v>4.2095E-2</v>
      </c>
      <c r="AP225">
        <v>3.2461999999999998E-2</v>
      </c>
      <c r="AQ225">
        <v>4.3492000000000003E-2</v>
      </c>
      <c r="AR225">
        <v>3.2679E-2</v>
      </c>
      <c r="AS225">
        <v>3.9308999999999997E-2</v>
      </c>
      <c r="AT225">
        <v>4.0846E-2</v>
      </c>
      <c r="AU225">
        <v>3.8803999999999998E-2</v>
      </c>
      <c r="AV225">
        <v>3.9086000000000003E-2</v>
      </c>
      <c r="AW225">
        <v>4.0916000000000001E-2</v>
      </c>
      <c r="AX225">
        <v>4.8712999999999999E-2</v>
      </c>
      <c r="AY225">
        <v>4.3943000000000003E-2</v>
      </c>
      <c r="AZ225">
        <v>4.1397000000000003E-2</v>
      </c>
      <c r="BA225">
        <v>4.7833000000000001E-2</v>
      </c>
      <c r="BB225">
        <v>4.5440000000000001E-2</v>
      </c>
      <c r="BC225">
        <v>4.487E-2</v>
      </c>
      <c r="BD225">
        <v>3.5383999999999999E-2</v>
      </c>
      <c r="BE225">
        <v>4.3568000000000003E-2</v>
      </c>
      <c r="BF225">
        <v>4.3163E-2</v>
      </c>
      <c r="BG225">
        <v>7.1049000000000001E-2</v>
      </c>
      <c r="BH225">
        <v>6.7470000000000002E-2</v>
      </c>
      <c r="BI225">
        <v>4.8174000000000002E-2</v>
      </c>
      <c r="BJ225">
        <v>6.1274000000000002E-2</v>
      </c>
      <c r="BK225">
        <v>6.3944000000000001E-2</v>
      </c>
      <c r="BL225">
        <v>5.4369000000000001E-2</v>
      </c>
      <c r="BM225">
        <v>4.4712000000000002E-2</v>
      </c>
      <c r="BN225">
        <v>5.9649000000000001E-2</v>
      </c>
      <c r="BO225">
        <v>5.1569999999999998E-2</v>
      </c>
      <c r="BP225">
        <v>6.0336000000000001E-2</v>
      </c>
      <c r="BQ225">
        <v>4.6114000000000002E-2</v>
      </c>
      <c r="BR225">
        <v>4.3221999999999997E-2</v>
      </c>
      <c r="BS225">
        <v>5.2814E-2</v>
      </c>
      <c r="BT225">
        <v>4.0083000000000001E-2</v>
      </c>
      <c r="BU225">
        <v>3.8463999999999998E-2</v>
      </c>
      <c r="BV225">
        <v>6.2612000000000001E-2</v>
      </c>
      <c r="BW225">
        <v>4.1191999999999999E-2</v>
      </c>
      <c r="BX225">
        <v>4.3409999999999997E-2</v>
      </c>
      <c r="BY225">
        <v>4.4413000000000001E-2</v>
      </c>
      <c r="BZ225">
        <v>4.6613000000000002E-2</v>
      </c>
      <c r="CA225">
        <v>5.3159999999999999E-2</v>
      </c>
      <c r="CB225">
        <v>5.2662E-2</v>
      </c>
      <c r="CC225">
        <v>5.5666E-2</v>
      </c>
      <c r="CD225">
        <v>4.6019999999999998E-2</v>
      </c>
      <c r="CE225">
        <v>5.4944E-2</v>
      </c>
      <c r="CF225">
        <v>5.0039E-2</v>
      </c>
      <c r="CG225">
        <v>5.5747999999999999E-2</v>
      </c>
      <c r="CH225">
        <v>6.5809999999999994E-2</v>
      </c>
      <c r="CI225">
        <v>4.4114E-2</v>
      </c>
      <c r="CJ225">
        <v>4.0751999999999997E-2</v>
      </c>
      <c r="CK225">
        <v>3.4457000000000002E-2</v>
      </c>
      <c r="CL225">
        <v>3.0894999999999999E-2</v>
      </c>
      <c r="CM225">
        <v>4.7809999999999998E-2</v>
      </c>
      <c r="CN225">
        <v>4.2863999999999999E-2</v>
      </c>
      <c r="CO225">
        <v>5.9790000000000003E-2</v>
      </c>
      <c r="CP225">
        <v>4.7833000000000001E-2</v>
      </c>
      <c r="CQ225">
        <v>4.0793000000000003E-2</v>
      </c>
      <c r="CR225">
        <v>5.7027000000000001E-2</v>
      </c>
      <c r="CS225">
        <v>4.0164999999999999E-2</v>
      </c>
      <c r="CT225">
        <v>4.5287000000000001E-2</v>
      </c>
      <c r="CU225">
        <v>4.6543000000000001E-2</v>
      </c>
      <c r="CV225">
        <v>3.8247000000000003E-2</v>
      </c>
      <c r="CW225">
        <v>3.7096999999999998E-2</v>
      </c>
      <c r="CX225">
        <v>6.9446999999999995E-2</v>
      </c>
      <c r="CY225">
        <v>4.3926E-2</v>
      </c>
      <c r="CZ225">
        <v>5.0777999999999997E-2</v>
      </c>
      <c r="DA225">
        <v>4.8432000000000003E-2</v>
      </c>
      <c r="DB225">
        <v>3.9502000000000002E-2</v>
      </c>
      <c r="DC225">
        <v>4.6330999999999997E-2</v>
      </c>
      <c r="DD225">
        <v>5.0689999999999999E-2</v>
      </c>
      <c r="DE225">
        <v>3.7477999999999997E-2</v>
      </c>
      <c r="DF225">
        <v>5.2386000000000002E-2</v>
      </c>
      <c r="DG225">
        <v>7.603E-2</v>
      </c>
      <c r="DH225">
        <v>3.8341E-2</v>
      </c>
      <c r="DI225">
        <v>4.0141999999999997E-2</v>
      </c>
      <c r="DJ225">
        <v>4.0786999999999997E-2</v>
      </c>
      <c r="DK225">
        <v>4.2376999999999998E-2</v>
      </c>
      <c r="DL225">
        <v>2.9822000000000001E-2</v>
      </c>
      <c r="DM225">
        <v>4.3462000000000001E-2</v>
      </c>
      <c r="DN225">
        <v>4.9716999999999997E-2</v>
      </c>
      <c r="DO225">
        <v>5.7707000000000001E-2</v>
      </c>
      <c r="DP225">
        <v>5.3272E-2</v>
      </c>
      <c r="DQ225">
        <v>5.1986999999999998E-2</v>
      </c>
      <c r="DR225">
        <v>4.2089000000000001E-2</v>
      </c>
      <c r="DS225">
        <v>4.9299999999999997E-2</v>
      </c>
      <c r="DT225">
        <v>5.4140000000000001E-2</v>
      </c>
      <c r="DU225">
        <v>4.487E-2</v>
      </c>
      <c r="DV225">
        <v>5.8159000000000002E-2</v>
      </c>
      <c r="DW225">
        <v>5.0784000000000003E-2</v>
      </c>
      <c r="DX225">
        <v>4.0675999999999997E-2</v>
      </c>
      <c r="DY225">
        <v>2.8483999999999999E-2</v>
      </c>
      <c r="DZ225">
        <v>6.4007999999999995E-2</v>
      </c>
      <c r="EA225">
        <v>6.0346999999999998E-2</v>
      </c>
      <c r="EB225">
        <v>4.6232000000000002E-2</v>
      </c>
      <c r="EC225">
        <v>3.4832000000000002E-2</v>
      </c>
      <c r="ED225">
        <v>5.2250999999999999E-2</v>
      </c>
      <c r="EE225">
        <v>4.4759E-2</v>
      </c>
      <c r="EF225">
        <v>4.3221999999999997E-2</v>
      </c>
      <c r="EG225">
        <v>4.0945000000000002E-2</v>
      </c>
      <c r="EH225">
        <v>4.9369999999999997E-2</v>
      </c>
      <c r="EI225">
        <v>6.1268999999999997E-2</v>
      </c>
      <c r="EJ225">
        <v>5.2703E-2</v>
      </c>
      <c r="EK225">
        <v>3.6275000000000002E-2</v>
      </c>
      <c r="EL225">
        <v>5.6328999999999997E-2</v>
      </c>
      <c r="EM225">
        <v>4.1749000000000001E-2</v>
      </c>
      <c r="EN225">
        <v>4.7732999999999998E-2</v>
      </c>
      <c r="EO225">
        <v>3.9156000000000003E-2</v>
      </c>
      <c r="EP225">
        <v>4.5463000000000003E-2</v>
      </c>
      <c r="EQ225">
        <v>7.3946999999999999E-2</v>
      </c>
      <c r="ER225">
        <v>4.7329000000000003E-2</v>
      </c>
      <c r="ES225">
        <v>3.8751000000000001E-2</v>
      </c>
      <c r="ET225">
        <v>4.8835999999999997E-2</v>
      </c>
      <c r="EU225">
        <v>4.7011999999999998E-2</v>
      </c>
      <c r="EV225">
        <v>4.9535000000000003E-2</v>
      </c>
      <c r="EW225">
        <v>5.4380999999999999E-2</v>
      </c>
      <c r="EX225">
        <v>5.1893000000000002E-2</v>
      </c>
      <c r="EY225">
        <v>6.0845999999999997E-2</v>
      </c>
      <c r="EZ225">
        <v>7.7473E-2</v>
      </c>
      <c r="FA225">
        <v>5.8668999999999999E-2</v>
      </c>
      <c r="FB225">
        <v>5.3372000000000003E-2</v>
      </c>
      <c r="FC225">
        <v>4.0663999999999999E-2</v>
      </c>
      <c r="FD225">
        <v>5.7008999999999997E-2</v>
      </c>
      <c r="FE225">
        <v>4.8555000000000001E-2</v>
      </c>
      <c r="FF225">
        <v>5.5355000000000001E-2</v>
      </c>
      <c r="FG225">
        <v>6.2935000000000005E-2</v>
      </c>
      <c r="FH225">
        <v>7.8634999999999997E-2</v>
      </c>
      <c r="FI225">
        <v>5.3928999999999998E-2</v>
      </c>
      <c r="FJ225">
        <v>4.3721000000000003E-2</v>
      </c>
      <c r="FK225">
        <v>4.7885999999999998E-2</v>
      </c>
      <c r="FL225">
        <v>4.2182999999999998E-2</v>
      </c>
      <c r="FM225">
        <v>4.7024000000000003E-2</v>
      </c>
      <c r="FN225">
        <v>4.3644000000000002E-2</v>
      </c>
      <c r="FO225">
        <v>3.7553999999999997E-2</v>
      </c>
      <c r="FP225">
        <v>5.0120999999999999E-2</v>
      </c>
      <c r="FQ225">
        <v>3.5922999999999997E-2</v>
      </c>
      <c r="FR225">
        <v>9.8018999999999995E-2</v>
      </c>
      <c r="FS225">
        <v>5.4897000000000001E-2</v>
      </c>
      <c r="FT225">
        <v>5.4510000000000003E-2</v>
      </c>
      <c r="FU225">
        <v>4.1473000000000003E-2</v>
      </c>
      <c r="FV225">
        <v>7.4217000000000005E-2</v>
      </c>
      <c r="FW225">
        <v>5.8070999999999998E-2</v>
      </c>
      <c r="FX225">
        <v>5.0502999999999999E-2</v>
      </c>
      <c r="FY225">
        <v>4.5017000000000001E-2</v>
      </c>
      <c r="FZ225">
        <v>6.7265000000000005E-2</v>
      </c>
      <c r="GA225">
        <v>4.7211000000000003E-2</v>
      </c>
      <c r="GB225">
        <v>5.7149999999999999E-2</v>
      </c>
      <c r="GC225">
        <v>6.9880999999999999E-2</v>
      </c>
      <c r="GD225">
        <v>6.9616999999999998E-2</v>
      </c>
      <c r="GE225">
        <v>4.6765000000000001E-2</v>
      </c>
      <c r="GF225">
        <v>6.4506999999999995E-2</v>
      </c>
      <c r="GG225">
        <v>7.4984999999999996E-2</v>
      </c>
      <c r="GH225">
        <v>5.7730999999999998E-2</v>
      </c>
      <c r="GI225">
        <v>4.9821999999999998E-2</v>
      </c>
      <c r="GJ225">
        <v>5.8821999999999999E-2</v>
      </c>
      <c r="GK225">
        <v>6.0088999999999997E-2</v>
      </c>
      <c r="GL225">
        <v>4.6366999999999998E-2</v>
      </c>
      <c r="GM225">
        <v>4.7446000000000002E-2</v>
      </c>
      <c r="GN225">
        <v>5.5842000000000003E-2</v>
      </c>
      <c r="GO225">
        <v>6.7224000000000006E-2</v>
      </c>
      <c r="GP225">
        <v>6.7928000000000002E-2</v>
      </c>
      <c r="GQ225">
        <v>7.1529999999999996E-2</v>
      </c>
      <c r="GR225">
        <v>7.4452000000000004E-2</v>
      </c>
      <c r="GS225">
        <v>7.8217999999999996E-2</v>
      </c>
    </row>
    <row r="226" spans="1:201" x14ac:dyDescent="0.25">
      <c r="A226" s="1">
        <v>514</v>
      </c>
      <c r="B226">
        <v>7.8147999999999995E-2</v>
      </c>
      <c r="C226">
        <v>4.5699999999999998E-2</v>
      </c>
      <c r="D226">
        <v>4.1746999999999999E-2</v>
      </c>
      <c r="E226">
        <v>4.2422000000000001E-2</v>
      </c>
      <c r="F226">
        <v>6.1572000000000002E-2</v>
      </c>
      <c r="G226">
        <v>6.1483999999999997E-2</v>
      </c>
      <c r="H226">
        <v>7.5246999999999994E-2</v>
      </c>
      <c r="I226">
        <v>4.6915999999999999E-2</v>
      </c>
      <c r="J226">
        <v>4.5499999999999999E-2</v>
      </c>
      <c r="K226">
        <v>5.6619999999999997E-2</v>
      </c>
      <c r="L226">
        <v>3.7529E-2</v>
      </c>
      <c r="M226">
        <v>4.5400999999999997E-2</v>
      </c>
      <c r="N226">
        <v>5.2614000000000001E-2</v>
      </c>
      <c r="O226">
        <v>4.7373999999999999E-2</v>
      </c>
      <c r="P226">
        <v>5.7583000000000002E-2</v>
      </c>
      <c r="Q226">
        <v>3.4639000000000003E-2</v>
      </c>
      <c r="R226">
        <v>4.9207000000000001E-2</v>
      </c>
      <c r="S226">
        <v>4.2892E-2</v>
      </c>
      <c r="T226">
        <v>5.6925000000000003E-2</v>
      </c>
      <c r="U226">
        <v>5.6073999999999999E-2</v>
      </c>
      <c r="V226">
        <v>6.0432E-2</v>
      </c>
      <c r="W226">
        <v>5.9415999999999997E-2</v>
      </c>
      <c r="X226">
        <v>6.7850999999999995E-2</v>
      </c>
      <c r="Y226">
        <v>4.5464999999999998E-2</v>
      </c>
      <c r="Z226">
        <v>7.4101E-2</v>
      </c>
      <c r="AA226">
        <v>5.3359999999999998E-2</v>
      </c>
      <c r="AB226">
        <v>6.7904000000000006E-2</v>
      </c>
      <c r="AC226">
        <v>4.9071999999999998E-2</v>
      </c>
      <c r="AD226">
        <v>5.9339999999999997E-2</v>
      </c>
      <c r="AE226">
        <v>6.3034000000000007E-2</v>
      </c>
      <c r="AF226">
        <v>5.3501E-2</v>
      </c>
      <c r="AG226">
        <v>5.2843000000000001E-2</v>
      </c>
      <c r="AH226">
        <v>5.5798E-2</v>
      </c>
      <c r="AI226">
        <v>5.2290999999999997E-2</v>
      </c>
      <c r="AJ226">
        <v>4.8877999999999998E-2</v>
      </c>
      <c r="AK226">
        <v>3.5778999999999998E-2</v>
      </c>
      <c r="AL226">
        <v>3.3617000000000001E-2</v>
      </c>
      <c r="AM226">
        <v>3.8898000000000002E-2</v>
      </c>
      <c r="AN226">
        <v>2.7538E-2</v>
      </c>
      <c r="AO226">
        <v>4.3361999999999998E-2</v>
      </c>
      <c r="AP226">
        <v>3.3506000000000001E-2</v>
      </c>
      <c r="AQ226">
        <v>4.4624999999999998E-2</v>
      </c>
      <c r="AR226">
        <v>3.3776E-2</v>
      </c>
      <c r="AS226">
        <v>4.0466000000000002E-2</v>
      </c>
      <c r="AT226">
        <v>4.2016999999999999E-2</v>
      </c>
      <c r="AU226">
        <v>3.9678999999999999E-2</v>
      </c>
      <c r="AV226">
        <v>4.0132000000000001E-2</v>
      </c>
      <c r="AW226">
        <v>4.1993999999999997E-2</v>
      </c>
      <c r="AX226">
        <v>4.9824E-2</v>
      </c>
      <c r="AY226">
        <v>4.4783999999999997E-2</v>
      </c>
      <c r="AZ226">
        <v>4.2493000000000003E-2</v>
      </c>
      <c r="BA226">
        <v>4.8972000000000002E-2</v>
      </c>
      <c r="BB226">
        <v>4.6580999999999997E-2</v>
      </c>
      <c r="BC226">
        <v>4.6075999999999999E-2</v>
      </c>
      <c r="BD226">
        <v>3.6306999999999999E-2</v>
      </c>
      <c r="BE226">
        <v>4.4496000000000001E-2</v>
      </c>
      <c r="BF226">
        <v>4.3978999999999997E-2</v>
      </c>
      <c r="BG226">
        <v>7.1898000000000004E-2</v>
      </c>
      <c r="BH226">
        <v>6.8602999999999997E-2</v>
      </c>
      <c r="BI226">
        <v>4.9141999999999998E-2</v>
      </c>
      <c r="BJ226">
        <v>6.2224000000000002E-2</v>
      </c>
      <c r="BK226">
        <v>6.4772999999999997E-2</v>
      </c>
      <c r="BL226">
        <v>5.5445000000000001E-2</v>
      </c>
      <c r="BM226">
        <v>4.5718000000000002E-2</v>
      </c>
      <c r="BN226">
        <v>6.0990000000000003E-2</v>
      </c>
      <c r="BO226">
        <v>5.2802000000000002E-2</v>
      </c>
      <c r="BP226">
        <v>6.1636000000000003E-2</v>
      </c>
      <c r="BQ226">
        <v>4.7127000000000002E-2</v>
      </c>
      <c r="BR226">
        <v>4.4019999999999997E-2</v>
      </c>
      <c r="BS226">
        <v>5.3852999999999998E-2</v>
      </c>
      <c r="BT226">
        <v>4.1089000000000001E-2</v>
      </c>
      <c r="BU226">
        <v>3.9409E-2</v>
      </c>
      <c r="BV226">
        <v>6.3621999999999998E-2</v>
      </c>
      <c r="BW226">
        <v>4.2234000000000001E-2</v>
      </c>
      <c r="BX226">
        <v>4.4554999999999997E-2</v>
      </c>
      <c r="BY226">
        <v>4.5435999999999997E-2</v>
      </c>
      <c r="BZ226">
        <v>4.7709000000000001E-2</v>
      </c>
      <c r="CA226">
        <v>5.4188E-2</v>
      </c>
      <c r="CB226">
        <v>5.3741999999999998E-2</v>
      </c>
      <c r="CC226">
        <v>5.6679E-2</v>
      </c>
      <c r="CD226">
        <v>4.7315000000000003E-2</v>
      </c>
      <c r="CE226">
        <v>5.6256E-2</v>
      </c>
      <c r="CF226">
        <v>5.1157000000000001E-2</v>
      </c>
      <c r="CG226">
        <v>5.6908E-2</v>
      </c>
      <c r="CH226">
        <v>6.6993999999999998E-2</v>
      </c>
      <c r="CI226">
        <v>4.5241999999999997E-2</v>
      </c>
      <c r="CJ226">
        <v>4.1471000000000001E-2</v>
      </c>
      <c r="CK226">
        <v>3.5456000000000001E-2</v>
      </c>
      <c r="CL226">
        <v>3.1820000000000001E-2</v>
      </c>
      <c r="CM226">
        <v>4.9277000000000001E-2</v>
      </c>
      <c r="CN226">
        <v>4.3768000000000001E-2</v>
      </c>
      <c r="CO226">
        <v>6.0879000000000003E-2</v>
      </c>
      <c r="CP226">
        <v>4.8978000000000001E-2</v>
      </c>
      <c r="CQ226">
        <v>4.1716999999999997E-2</v>
      </c>
      <c r="CR226">
        <v>5.8171E-2</v>
      </c>
      <c r="CS226">
        <v>4.1517999999999999E-2</v>
      </c>
      <c r="CT226">
        <v>4.6463999999999998E-2</v>
      </c>
      <c r="CU226">
        <v>4.7843999999999998E-2</v>
      </c>
      <c r="CV226">
        <v>3.9356000000000002E-2</v>
      </c>
      <c r="CW226">
        <v>3.8122999999999997E-2</v>
      </c>
      <c r="CX226">
        <v>7.0536000000000001E-2</v>
      </c>
      <c r="CY226">
        <v>4.4842E-2</v>
      </c>
      <c r="CZ226">
        <v>5.1896999999999999E-2</v>
      </c>
      <c r="DA226">
        <v>4.9313000000000003E-2</v>
      </c>
      <c r="DB226">
        <v>4.0596E-2</v>
      </c>
      <c r="DC226">
        <v>4.7385999999999998E-2</v>
      </c>
      <c r="DD226">
        <v>5.1809000000000001E-2</v>
      </c>
      <c r="DE226">
        <v>3.8462999999999997E-2</v>
      </c>
      <c r="DF226">
        <v>5.3623999999999998E-2</v>
      </c>
      <c r="DG226">
        <v>7.732E-2</v>
      </c>
      <c r="DH226">
        <v>3.9550000000000002E-2</v>
      </c>
      <c r="DI226">
        <v>4.086E-2</v>
      </c>
      <c r="DJ226">
        <v>4.1729000000000002E-2</v>
      </c>
      <c r="DK226">
        <v>4.3361999999999998E-2</v>
      </c>
      <c r="DL226">
        <v>3.0686000000000001E-2</v>
      </c>
      <c r="DM226">
        <v>4.4119999999999999E-2</v>
      </c>
      <c r="DN226">
        <v>5.0674999999999998E-2</v>
      </c>
      <c r="DO226">
        <v>5.8553000000000001E-2</v>
      </c>
      <c r="DP226">
        <v>5.4011999999999998E-2</v>
      </c>
      <c r="DQ226">
        <v>5.2742999999999998E-2</v>
      </c>
      <c r="DR226">
        <v>4.2875000000000003E-2</v>
      </c>
      <c r="DS226">
        <v>5.0282E-2</v>
      </c>
      <c r="DT226">
        <v>5.5375000000000001E-2</v>
      </c>
      <c r="DU226">
        <v>4.6017000000000002E-2</v>
      </c>
      <c r="DV226">
        <v>5.8934E-2</v>
      </c>
      <c r="DW226">
        <v>5.1568000000000003E-2</v>
      </c>
      <c r="DX226">
        <v>4.1653000000000003E-2</v>
      </c>
      <c r="DY226">
        <v>2.9059000000000001E-2</v>
      </c>
      <c r="DZ226">
        <v>6.5055000000000002E-2</v>
      </c>
      <c r="EA226">
        <v>6.1212999999999997E-2</v>
      </c>
      <c r="EB226">
        <v>4.7350999999999997E-2</v>
      </c>
      <c r="EC226">
        <v>3.5650000000000001E-2</v>
      </c>
      <c r="ED226">
        <v>5.3272E-2</v>
      </c>
      <c r="EE226">
        <v>4.6135000000000002E-2</v>
      </c>
      <c r="EF226">
        <v>4.4296000000000002E-2</v>
      </c>
      <c r="EG226">
        <v>4.1675999999999998E-2</v>
      </c>
      <c r="EH226">
        <v>5.0247E-2</v>
      </c>
      <c r="EI226">
        <v>6.2393999999999998E-2</v>
      </c>
      <c r="EJ226">
        <v>5.3617999999999999E-2</v>
      </c>
      <c r="EK226">
        <v>3.7095000000000003E-2</v>
      </c>
      <c r="EL226">
        <v>5.7554000000000001E-2</v>
      </c>
      <c r="EM226">
        <v>4.2892E-2</v>
      </c>
      <c r="EN226">
        <v>4.9182999999999998E-2</v>
      </c>
      <c r="EO226">
        <v>4.0072999999999998E-2</v>
      </c>
      <c r="EP226">
        <v>4.6611E-2</v>
      </c>
      <c r="EQ226">
        <v>7.5088000000000002E-2</v>
      </c>
      <c r="ER226">
        <v>4.8419999999999998E-2</v>
      </c>
      <c r="ES226">
        <v>3.9474000000000002E-2</v>
      </c>
      <c r="ET226">
        <v>4.9671E-2</v>
      </c>
      <c r="EU226">
        <v>4.8044000000000003E-2</v>
      </c>
      <c r="EV226">
        <v>5.0505000000000001E-2</v>
      </c>
      <c r="EW226">
        <v>5.5369000000000002E-2</v>
      </c>
      <c r="EX226">
        <v>5.296E-2</v>
      </c>
      <c r="EY226">
        <v>6.1964999999999999E-2</v>
      </c>
      <c r="EZ226">
        <v>7.8530000000000003E-2</v>
      </c>
      <c r="FA226">
        <v>6.0102999999999997E-2</v>
      </c>
      <c r="FB226">
        <v>5.4529000000000001E-2</v>
      </c>
      <c r="FC226">
        <v>4.1758999999999998E-2</v>
      </c>
      <c r="FD226">
        <v>5.8359000000000001E-2</v>
      </c>
      <c r="FE226">
        <v>4.9694000000000002E-2</v>
      </c>
      <c r="FF226">
        <v>5.6297E-2</v>
      </c>
      <c r="FG226">
        <v>6.4285999999999996E-2</v>
      </c>
      <c r="FH226">
        <v>7.9868999999999996E-2</v>
      </c>
      <c r="FI226">
        <v>5.4764E-2</v>
      </c>
      <c r="FJ226">
        <v>4.4760000000000001E-2</v>
      </c>
      <c r="FK226">
        <v>4.8672E-2</v>
      </c>
      <c r="FL226">
        <v>4.3104000000000003E-2</v>
      </c>
      <c r="FM226">
        <v>4.7868000000000001E-2</v>
      </c>
      <c r="FN226">
        <v>4.4414000000000002E-2</v>
      </c>
      <c r="FO226">
        <v>3.8492999999999999E-2</v>
      </c>
      <c r="FP226">
        <v>5.0862999999999998E-2</v>
      </c>
      <c r="FQ226">
        <v>3.6642000000000001E-2</v>
      </c>
      <c r="FR226">
        <v>9.8884E-2</v>
      </c>
      <c r="FS226">
        <v>5.5745000000000003E-2</v>
      </c>
      <c r="FT226">
        <v>5.5474999999999997E-2</v>
      </c>
      <c r="FU226">
        <v>4.2556999999999998E-2</v>
      </c>
      <c r="FV226">
        <v>7.5241000000000002E-2</v>
      </c>
      <c r="FW226">
        <v>5.9063999999999998E-2</v>
      </c>
      <c r="FX226">
        <v>5.1339000000000003E-2</v>
      </c>
      <c r="FY226">
        <v>4.5728999999999999E-2</v>
      </c>
      <c r="FZ226">
        <v>6.8326999999999999E-2</v>
      </c>
      <c r="GA226">
        <v>4.8167000000000001E-2</v>
      </c>
      <c r="GB226">
        <v>5.8099999999999999E-2</v>
      </c>
      <c r="GC226">
        <v>7.1023000000000003E-2</v>
      </c>
      <c r="GD226">
        <v>7.0677000000000004E-2</v>
      </c>
      <c r="GE226">
        <v>4.8066999999999999E-2</v>
      </c>
      <c r="GF226">
        <v>6.5707000000000002E-2</v>
      </c>
      <c r="GG226">
        <v>7.6298000000000005E-2</v>
      </c>
      <c r="GH226">
        <v>5.8951999999999997E-2</v>
      </c>
      <c r="GI226">
        <v>5.0833999999999997E-2</v>
      </c>
      <c r="GJ226">
        <v>6.0009E-2</v>
      </c>
      <c r="GK226">
        <v>6.1559999999999997E-2</v>
      </c>
      <c r="GL226">
        <v>4.7433000000000003E-2</v>
      </c>
      <c r="GM226">
        <v>4.8613999999999997E-2</v>
      </c>
      <c r="GN226">
        <v>5.7160000000000002E-2</v>
      </c>
      <c r="GO226">
        <v>6.7916000000000004E-2</v>
      </c>
      <c r="GP226">
        <v>6.8926000000000001E-2</v>
      </c>
      <c r="GQ226">
        <v>7.2350999999999999E-2</v>
      </c>
      <c r="GR226">
        <v>7.5387999999999997E-2</v>
      </c>
      <c r="GS226">
        <v>7.9082E-2</v>
      </c>
    </row>
    <row r="227" spans="1:201" x14ac:dyDescent="0.25">
      <c r="A227" s="1">
        <v>515</v>
      </c>
      <c r="B227">
        <v>7.9476000000000005E-2</v>
      </c>
      <c r="C227">
        <v>4.6900999999999998E-2</v>
      </c>
      <c r="D227">
        <v>4.2724999999999999E-2</v>
      </c>
      <c r="E227">
        <v>4.3154999999999999E-2</v>
      </c>
      <c r="F227">
        <v>6.2556E-2</v>
      </c>
      <c r="G227">
        <v>6.2496999999999997E-2</v>
      </c>
      <c r="H227">
        <v>7.6406000000000002E-2</v>
      </c>
      <c r="I227">
        <v>4.7848000000000002E-2</v>
      </c>
      <c r="J227">
        <v>4.6629999999999998E-2</v>
      </c>
      <c r="K227">
        <v>5.7886E-2</v>
      </c>
      <c r="L227">
        <v>3.8531999999999997E-2</v>
      </c>
      <c r="M227">
        <v>4.6706999999999999E-2</v>
      </c>
      <c r="N227">
        <v>5.3982000000000002E-2</v>
      </c>
      <c r="O227">
        <v>4.8682999999999997E-2</v>
      </c>
      <c r="P227">
        <v>5.8722000000000003E-2</v>
      </c>
      <c r="Q227">
        <v>3.5886000000000001E-2</v>
      </c>
      <c r="R227">
        <v>5.0382000000000003E-2</v>
      </c>
      <c r="S227">
        <v>4.376E-2</v>
      </c>
      <c r="T227">
        <v>5.8209999999999998E-2</v>
      </c>
      <c r="U227">
        <v>5.7181000000000003E-2</v>
      </c>
      <c r="V227">
        <v>6.1515E-2</v>
      </c>
      <c r="W227">
        <v>6.0450999999999998E-2</v>
      </c>
      <c r="X227">
        <v>6.8754999999999997E-2</v>
      </c>
      <c r="Y227">
        <v>4.6394999999999999E-2</v>
      </c>
      <c r="Z227">
        <v>7.5088000000000002E-2</v>
      </c>
      <c r="AA227">
        <v>5.4334E-2</v>
      </c>
      <c r="AB227">
        <v>6.9171999999999997E-2</v>
      </c>
      <c r="AC227">
        <v>4.9940999999999999E-2</v>
      </c>
      <c r="AD227">
        <v>6.0514999999999999E-2</v>
      </c>
      <c r="AE227">
        <v>6.3966999999999996E-2</v>
      </c>
      <c r="AF227">
        <v>5.4481000000000002E-2</v>
      </c>
      <c r="AG227">
        <v>5.3969999999999997E-2</v>
      </c>
      <c r="AH227">
        <v>5.6793000000000003E-2</v>
      </c>
      <c r="AI227">
        <v>5.3199000000000003E-2</v>
      </c>
      <c r="AJ227">
        <v>5.0064999999999998E-2</v>
      </c>
      <c r="AK227">
        <v>3.6979999999999999E-2</v>
      </c>
      <c r="AL227">
        <v>3.4833000000000003E-2</v>
      </c>
      <c r="AM227">
        <v>3.9985E-2</v>
      </c>
      <c r="AN227">
        <v>2.8139999999999998E-2</v>
      </c>
      <c r="AO227">
        <v>4.4690000000000001E-2</v>
      </c>
      <c r="AP227">
        <v>3.4597999999999997E-2</v>
      </c>
      <c r="AQ227">
        <v>4.5807E-2</v>
      </c>
      <c r="AR227">
        <v>3.4932999999999999E-2</v>
      </c>
      <c r="AS227">
        <v>4.1679000000000001E-2</v>
      </c>
      <c r="AT227">
        <v>4.3236999999999998E-2</v>
      </c>
      <c r="AU227">
        <v>4.0578999999999997E-2</v>
      </c>
      <c r="AV227">
        <v>4.1225999999999999E-2</v>
      </c>
      <c r="AW227">
        <v>4.3131000000000003E-2</v>
      </c>
      <c r="AX227">
        <v>5.0970000000000001E-2</v>
      </c>
      <c r="AY227">
        <v>4.5654E-2</v>
      </c>
      <c r="AZ227">
        <v>4.3643000000000001E-2</v>
      </c>
      <c r="BA227">
        <v>5.0159000000000002E-2</v>
      </c>
      <c r="BB227">
        <v>4.7765000000000002E-2</v>
      </c>
      <c r="BC227">
        <v>4.7317999999999999E-2</v>
      </c>
      <c r="BD227">
        <v>3.7274000000000002E-2</v>
      </c>
      <c r="BE227">
        <v>4.5454000000000001E-2</v>
      </c>
      <c r="BF227">
        <v>4.4818999999999998E-2</v>
      </c>
      <c r="BG227">
        <v>7.2747999999999993E-2</v>
      </c>
      <c r="BH227">
        <v>6.9760000000000003E-2</v>
      </c>
      <c r="BI227">
        <v>5.0153000000000003E-2</v>
      </c>
      <c r="BJ227">
        <v>6.3190999999999997E-2</v>
      </c>
      <c r="BK227">
        <v>6.5614000000000006E-2</v>
      </c>
      <c r="BL227">
        <v>5.6563000000000002E-2</v>
      </c>
      <c r="BM227">
        <v>4.6766000000000002E-2</v>
      </c>
      <c r="BN227">
        <v>6.2379999999999998E-2</v>
      </c>
      <c r="BO227">
        <v>5.4087000000000003E-2</v>
      </c>
      <c r="BP227">
        <v>6.2996999999999997E-2</v>
      </c>
      <c r="BQ227">
        <v>4.8195000000000002E-2</v>
      </c>
      <c r="BR227">
        <v>4.4837000000000002E-2</v>
      </c>
      <c r="BS227">
        <v>5.4911000000000001E-2</v>
      </c>
      <c r="BT227">
        <v>4.2125000000000003E-2</v>
      </c>
      <c r="BU227">
        <v>4.0378999999999998E-2</v>
      </c>
      <c r="BV227">
        <v>6.4667000000000002E-2</v>
      </c>
      <c r="BW227">
        <v>4.3319000000000003E-2</v>
      </c>
      <c r="BX227">
        <v>4.5754000000000003E-2</v>
      </c>
      <c r="BY227">
        <v>4.6495000000000002E-2</v>
      </c>
      <c r="BZ227">
        <v>4.8835999999999997E-2</v>
      </c>
      <c r="CA227">
        <v>5.5252000000000002E-2</v>
      </c>
      <c r="CB227">
        <v>5.4864000000000003E-2</v>
      </c>
      <c r="CC227">
        <v>5.7734000000000001E-2</v>
      </c>
      <c r="CD227">
        <v>4.8659000000000001E-2</v>
      </c>
      <c r="CE227">
        <v>5.7604000000000002E-2</v>
      </c>
      <c r="CF227">
        <v>5.2299999999999999E-2</v>
      </c>
      <c r="CG227">
        <v>5.8110000000000002E-2</v>
      </c>
      <c r="CH227">
        <v>6.8190000000000001E-2</v>
      </c>
      <c r="CI227">
        <v>4.6429999999999999E-2</v>
      </c>
      <c r="CJ227">
        <v>4.2214000000000002E-2</v>
      </c>
      <c r="CK227">
        <v>3.6503000000000001E-2</v>
      </c>
      <c r="CL227">
        <v>3.2786000000000003E-2</v>
      </c>
      <c r="CM227">
        <v>5.0823E-2</v>
      </c>
      <c r="CN227">
        <v>4.4706999999999997E-2</v>
      </c>
      <c r="CO227">
        <v>6.1985999999999999E-2</v>
      </c>
      <c r="CP227">
        <v>5.0176999999999999E-2</v>
      </c>
      <c r="CQ227">
        <v>4.2689999999999999E-2</v>
      </c>
      <c r="CR227">
        <v>5.9351000000000001E-2</v>
      </c>
      <c r="CS227">
        <v>4.2924999999999998E-2</v>
      </c>
      <c r="CT227">
        <v>4.7676999999999997E-2</v>
      </c>
      <c r="CU227">
        <v>4.9188999999999997E-2</v>
      </c>
      <c r="CV227">
        <v>4.0514000000000001E-2</v>
      </c>
      <c r="CW227">
        <v>3.9197000000000003E-2</v>
      </c>
      <c r="CX227">
        <v>7.1653999999999995E-2</v>
      </c>
      <c r="CY227">
        <v>4.5789000000000003E-2</v>
      </c>
      <c r="CZ227">
        <v>5.3052000000000002E-2</v>
      </c>
      <c r="DA227">
        <v>5.0223999999999998E-2</v>
      </c>
      <c r="DB227">
        <v>4.1725999999999999E-2</v>
      </c>
      <c r="DC227">
        <v>4.8488999999999997E-2</v>
      </c>
      <c r="DD227">
        <v>5.2963999999999997E-2</v>
      </c>
      <c r="DE227">
        <v>3.9484999999999999E-2</v>
      </c>
      <c r="DF227">
        <v>5.4899000000000003E-2</v>
      </c>
      <c r="DG227">
        <v>7.8634999999999997E-2</v>
      </c>
      <c r="DH227">
        <v>4.0795999999999999E-2</v>
      </c>
      <c r="DI227">
        <v>4.1607999999999999E-2</v>
      </c>
      <c r="DJ227">
        <v>4.2724999999999999E-2</v>
      </c>
      <c r="DK227">
        <v>4.4389999999999999E-2</v>
      </c>
      <c r="DL227">
        <v>3.1593000000000003E-2</v>
      </c>
      <c r="DM227">
        <v>4.4807E-2</v>
      </c>
      <c r="DN227">
        <v>5.1658999999999997E-2</v>
      </c>
      <c r="DO227">
        <v>5.9415999999999997E-2</v>
      </c>
      <c r="DP227">
        <v>5.4774999999999997E-2</v>
      </c>
      <c r="DQ227">
        <v>5.3523000000000001E-2</v>
      </c>
      <c r="DR227">
        <v>4.3684000000000001E-2</v>
      </c>
      <c r="DS227">
        <v>5.1293999999999999E-2</v>
      </c>
      <c r="DT227">
        <v>5.6651E-2</v>
      </c>
      <c r="DU227">
        <v>4.7206999999999999E-2</v>
      </c>
      <c r="DV227">
        <v>5.9714999999999997E-2</v>
      </c>
      <c r="DW227">
        <v>5.2387999999999997E-2</v>
      </c>
      <c r="DX227">
        <v>4.2672000000000002E-2</v>
      </c>
      <c r="DY227">
        <v>2.9658E-2</v>
      </c>
      <c r="DZ227">
        <v>6.6138000000000002E-2</v>
      </c>
      <c r="EA227">
        <v>6.2102999999999998E-2</v>
      </c>
      <c r="EB227">
        <v>4.8523999999999998E-2</v>
      </c>
      <c r="EC227">
        <v>3.6491000000000003E-2</v>
      </c>
      <c r="ED227">
        <v>5.4316999999999997E-2</v>
      </c>
      <c r="EE227">
        <v>4.7558999999999997E-2</v>
      </c>
      <c r="EF227">
        <v>4.5413000000000002E-2</v>
      </c>
      <c r="EG227">
        <v>4.2431000000000003E-2</v>
      </c>
      <c r="EH227">
        <v>5.1152999999999997E-2</v>
      </c>
      <c r="EI227">
        <v>6.3549999999999995E-2</v>
      </c>
      <c r="EJ227">
        <v>5.457E-2</v>
      </c>
      <c r="EK227">
        <v>3.7955999999999997E-2</v>
      </c>
      <c r="EL227">
        <v>5.8816E-2</v>
      </c>
      <c r="EM227">
        <v>4.4060000000000002E-2</v>
      </c>
      <c r="EN227">
        <v>5.0687999999999997E-2</v>
      </c>
      <c r="EO227">
        <v>4.1031999999999999E-2</v>
      </c>
      <c r="EP227">
        <v>4.7801000000000003E-2</v>
      </c>
      <c r="EQ227">
        <v>7.6234999999999997E-2</v>
      </c>
      <c r="ER227">
        <v>4.9553E-2</v>
      </c>
      <c r="ES227">
        <v>4.0231999999999997E-2</v>
      </c>
      <c r="ET227">
        <v>5.0528999999999998E-2</v>
      </c>
      <c r="EU227">
        <v>4.9112000000000003E-2</v>
      </c>
      <c r="EV227">
        <v>5.1512000000000002E-2</v>
      </c>
      <c r="EW227">
        <v>5.6381000000000001E-2</v>
      </c>
      <c r="EX227">
        <v>5.4080999999999997E-2</v>
      </c>
      <c r="EY227">
        <v>6.3103000000000006E-2</v>
      </c>
      <c r="EZ227">
        <v>7.9611000000000001E-2</v>
      </c>
      <c r="FA227">
        <v>6.1586000000000002E-2</v>
      </c>
      <c r="FB227">
        <v>5.5716000000000002E-2</v>
      </c>
      <c r="FC227">
        <v>4.2908000000000002E-2</v>
      </c>
      <c r="FD227">
        <v>5.9750999999999999E-2</v>
      </c>
      <c r="FE227">
        <v>5.0865E-2</v>
      </c>
      <c r="FF227">
        <v>5.7263000000000001E-2</v>
      </c>
      <c r="FG227">
        <v>6.5684999999999993E-2</v>
      </c>
      <c r="FH227">
        <v>8.1140000000000004E-2</v>
      </c>
      <c r="FI227">
        <v>5.5627999999999997E-2</v>
      </c>
      <c r="FJ227">
        <v>4.5830000000000003E-2</v>
      </c>
      <c r="FK227">
        <v>4.9471000000000001E-2</v>
      </c>
      <c r="FL227">
        <v>4.4054000000000003E-2</v>
      </c>
      <c r="FM227">
        <v>4.8724000000000003E-2</v>
      </c>
      <c r="FN227">
        <v>4.5200999999999998E-2</v>
      </c>
      <c r="FO227">
        <v>3.9479E-2</v>
      </c>
      <c r="FP227">
        <v>5.1623000000000002E-2</v>
      </c>
      <c r="FQ227">
        <v>3.7385000000000002E-2</v>
      </c>
      <c r="FR227">
        <v>9.9740999999999996E-2</v>
      </c>
      <c r="FS227">
        <v>5.6621999999999999E-2</v>
      </c>
      <c r="FT227">
        <v>5.6474999999999997E-2</v>
      </c>
      <c r="FU227">
        <v>4.3707000000000003E-2</v>
      </c>
      <c r="FV227">
        <v>7.6294000000000001E-2</v>
      </c>
      <c r="FW227">
        <v>6.0086000000000001E-2</v>
      </c>
      <c r="FX227">
        <v>5.2211E-2</v>
      </c>
      <c r="FY227">
        <v>4.6460000000000001E-2</v>
      </c>
      <c r="FZ227">
        <v>6.9425000000000001E-2</v>
      </c>
      <c r="GA227">
        <v>4.9147000000000003E-2</v>
      </c>
      <c r="GB227">
        <v>5.9069000000000003E-2</v>
      </c>
      <c r="GC227">
        <v>7.2206999999999993E-2</v>
      </c>
      <c r="GD227">
        <v>7.1765999999999996E-2</v>
      </c>
      <c r="GE227">
        <v>4.9424000000000003E-2</v>
      </c>
      <c r="GF227">
        <v>6.6931000000000004E-2</v>
      </c>
      <c r="GG227">
        <v>7.7663999999999997E-2</v>
      </c>
      <c r="GH227">
        <v>6.0220999999999997E-2</v>
      </c>
      <c r="GI227">
        <v>5.1894000000000003E-2</v>
      </c>
      <c r="GJ227">
        <v>6.1220999999999998E-2</v>
      </c>
      <c r="GK227">
        <v>6.3085000000000002E-2</v>
      </c>
      <c r="GL227">
        <v>4.8536000000000003E-2</v>
      </c>
      <c r="GM227">
        <v>4.9818000000000001E-2</v>
      </c>
      <c r="GN227">
        <v>5.8521999999999998E-2</v>
      </c>
      <c r="GO227">
        <v>6.8612999999999993E-2</v>
      </c>
      <c r="GP227">
        <v>6.9943000000000005E-2</v>
      </c>
      <c r="GQ227">
        <v>7.3189000000000004E-2</v>
      </c>
      <c r="GR227">
        <v>7.6341000000000006E-2</v>
      </c>
      <c r="GS227">
        <v>7.9975000000000004E-2</v>
      </c>
    </row>
    <row r="228" spans="1:201" x14ac:dyDescent="0.25">
      <c r="A228" s="1">
        <v>516</v>
      </c>
      <c r="B228">
        <v>8.0806000000000003E-2</v>
      </c>
      <c r="C228">
        <v>4.8098000000000002E-2</v>
      </c>
      <c r="D228">
        <v>4.3700000000000003E-2</v>
      </c>
      <c r="E228">
        <v>4.3888999999999997E-2</v>
      </c>
      <c r="F228">
        <v>6.3536999999999996E-2</v>
      </c>
      <c r="G228">
        <v>6.3513E-2</v>
      </c>
      <c r="H228">
        <v>7.7566999999999997E-2</v>
      </c>
      <c r="I228">
        <v>4.8780999999999998E-2</v>
      </c>
      <c r="J228">
        <v>4.7757000000000001E-2</v>
      </c>
      <c r="K228">
        <v>5.9150000000000001E-2</v>
      </c>
      <c r="L228">
        <v>3.9530999999999997E-2</v>
      </c>
      <c r="M228">
        <v>4.8009999999999997E-2</v>
      </c>
      <c r="N228">
        <v>5.5351999999999998E-2</v>
      </c>
      <c r="O228">
        <v>4.9987999999999998E-2</v>
      </c>
      <c r="P228">
        <v>5.9861999999999999E-2</v>
      </c>
      <c r="Q228">
        <v>3.7135000000000001E-2</v>
      </c>
      <c r="R228">
        <v>5.1566000000000001E-2</v>
      </c>
      <c r="S228">
        <v>4.4636000000000002E-2</v>
      </c>
      <c r="T228">
        <v>5.9497000000000001E-2</v>
      </c>
      <c r="U228">
        <v>5.8284000000000002E-2</v>
      </c>
      <c r="V228">
        <v>6.2600000000000003E-2</v>
      </c>
      <c r="W228">
        <v>6.1482000000000002E-2</v>
      </c>
      <c r="X228">
        <v>6.966E-2</v>
      </c>
      <c r="Y228">
        <v>4.7327000000000001E-2</v>
      </c>
      <c r="Z228">
        <v>7.6072000000000001E-2</v>
      </c>
      <c r="AA228">
        <v>5.5305E-2</v>
      </c>
      <c r="AB228">
        <v>7.0430999999999994E-2</v>
      </c>
      <c r="AC228">
        <v>5.0806999999999998E-2</v>
      </c>
      <c r="AD228">
        <v>6.1693999999999999E-2</v>
      </c>
      <c r="AE228">
        <v>6.4907999999999993E-2</v>
      </c>
      <c r="AF228">
        <v>5.5469999999999998E-2</v>
      </c>
      <c r="AG228">
        <v>5.5099000000000002E-2</v>
      </c>
      <c r="AH228">
        <v>5.7784000000000002E-2</v>
      </c>
      <c r="AI228">
        <v>5.4109999999999998E-2</v>
      </c>
      <c r="AJ228">
        <v>5.1248000000000002E-2</v>
      </c>
      <c r="AK228">
        <v>3.8183000000000002E-2</v>
      </c>
      <c r="AL228">
        <v>3.6052000000000001E-2</v>
      </c>
      <c r="AM228">
        <v>4.1073999999999999E-2</v>
      </c>
      <c r="AN228">
        <v>2.8739000000000001E-2</v>
      </c>
      <c r="AO228">
        <v>4.6013999999999999E-2</v>
      </c>
      <c r="AP228">
        <v>3.5698000000000001E-2</v>
      </c>
      <c r="AQ228">
        <v>4.6990999999999998E-2</v>
      </c>
      <c r="AR228">
        <v>3.6087000000000001E-2</v>
      </c>
      <c r="AS228">
        <v>4.2893000000000001E-2</v>
      </c>
      <c r="AT228">
        <v>4.4454E-2</v>
      </c>
      <c r="AU228">
        <v>4.1486000000000002E-2</v>
      </c>
      <c r="AV228">
        <v>4.2321999999999999E-2</v>
      </c>
      <c r="AW228">
        <v>4.4259E-2</v>
      </c>
      <c r="AX228">
        <v>5.2114000000000001E-2</v>
      </c>
      <c r="AY228">
        <v>4.6525999999999998E-2</v>
      </c>
      <c r="AZ228">
        <v>4.4789000000000002E-2</v>
      </c>
      <c r="BA228">
        <v>5.1343E-2</v>
      </c>
      <c r="BB228">
        <v>4.8952000000000002E-2</v>
      </c>
      <c r="BC228">
        <v>4.8557999999999997E-2</v>
      </c>
      <c r="BD228">
        <v>3.8235999999999999E-2</v>
      </c>
      <c r="BE228">
        <v>4.6413999999999997E-2</v>
      </c>
      <c r="BF228">
        <v>4.5655000000000001E-2</v>
      </c>
      <c r="BG228">
        <v>7.3598999999999998E-2</v>
      </c>
      <c r="BH228">
        <v>7.0914000000000005E-2</v>
      </c>
      <c r="BI228">
        <v>5.1159999999999997E-2</v>
      </c>
      <c r="BJ228">
        <v>6.4160999999999996E-2</v>
      </c>
      <c r="BK228">
        <v>6.6457000000000002E-2</v>
      </c>
      <c r="BL228">
        <v>5.7678E-2</v>
      </c>
      <c r="BM228">
        <v>4.7815999999999997E-2</v>
      </c>
      <c r="BN228">
        <v>6.3771999999999995E-2</v>
      </c>
      <c r="BO228">
        <v>5.5382000000000001E-2</v>
      </c>
      <c r="BP228">
        <v>6.4349000000000003E-2</v>
      </c>
      <c r="BQ228">
        <v>4.9258000000000003E-2</v>
      </c>
      <c r="BR228">
        <v>4.5655000000000001E-2</v>
      </c>
      <c r="BS228">
        <v>5.5971E-2</v>
      </c>
      <c r="BT228">
        <v>4.3164000000000001E-2</v>
      </c>
      <c r="BU228">
        <v>4.1356999999999998E-2</v>
      </c>
      <c r="BV228">
        <v>6.5709000000000004E-2</v>
      </c>
      <c r="BW228">
        <v>4.4407000000000002E-2</v>
      </c>
      <c r="BX228">
        <v>4.6949999999999999E-2</v>
      </c>
      <c r="BY228">
        <v>4.7557000000000002E-2</v>
      </c>
      <c r="BZ228">
        <v>4.9971000000000002E-2</v>
      </c>
      <c r="CA228">
        <v>5.6312000000000001E-2</v>
      </c>
      <c r="CB228">
        <v>5.5994000000000002E-2</v>
      </c>
      <c r="CC228">
        <v>5.8784999999999997E-2</v>
      </c>
      <c r="CD228">
        <v>0.05</v>
      </c>
      <c r="CE228">
        <v>5.8956000000000001E-2</v>
      </c>
      <c r="CF228">
        <v>5.3450999999999999E-2</v>
      </c>
      <c r="CG228">
        <v>5.9309000000000001E-2</v>
      </c>
      <c r="CH228">
        <v>6.9383E-2</v>
      </c>
      <c r="CI228">
        <v>4.7615999999999999E-2</v>
      </c>
      <c r="CJ228">
        <v>4.2958000000000003E-2</v>
      </c>
      <c r="CK228">
        <v>3.7546999999999997E-2</v>
      </c>
      <c r="CL228">
        <v>3.3750000000000002E-2</v>
      </c>
      <c r="CM228">
        <v>5.2366999999999997E-2</v>
      </c>
      <c r="CN228">
        <v>4.5649000000000002E-2</v>
      </c>
      <c r="CO228">
        <v>6.3094999999999998E-2</v>
      </c>
      <c r="CP228">
        <v>5.1372000000000001E-2</v>
      </c>
      <c r="CQ228">
        <v>4.3659000000000003E-2</v>
      </c>
      <c r="CR228">
        <v>6.0533999999999998E-2</v>
      </c>
      <c r="CS228">
        <v>4.4336E-2</v>
      </c>
      <c r="CT228">
        <v>4.8887E-2</v>
      </c>
      <c r="CU228">
        <v>5.0535999999999998E-2</v>
      </c>
      <c r="CV228">
        <v>4.1674999999999997E-2</v>
      </c>
      <c r="CW228">
        <v>4.0273000000000003E-2</v>
      </c>
      <c r="CX228">
        <v>7.2775000000000006E-2</v>
      </c>
      <c r="CY228">
        <v>4.6738000000000002E-2</v>
      </c>
      <c r="CZ228">
        <v>5.4210000000000001E-2</v>
      </c>
      <c r="DA228">
        <v>5.1124999999999997E-2</v>
      </c>
      <c r="DB228">
        <v>4.2858E-2</v>
      </c>
      <c r="DC228">
        <v>4.9588E-2</v>
      </c>
      <c r="DD228">
        <v>5.4115999999999997E-2</v>
      </c>
      <c r="DE228">
        <v>4.0502999999999997E-2</v>
      </c>
      <c r="DF228">
        <v>5.6176999999999998E-2</v>
      </c>
      <c r="DG228">
        <v>7.9946000000000003E-2</v>
      </c>
      <c r="DH228">
        <v>4.2046E-2</v>
      </c>
      <c r="DI228">
        <v>4.2358E-2</v>
      </c>
      <c r="DJ228">
        <v>4.3718E-2</v>
      </c>
      <c r="DK228">
        <v>4.5419000000000001E-2</v>
      </c>
      <c r="DL228">
        <v>3.2501000000000002E-2</v>
      </c>
      <c r="DM228">
        <v>4.5496000000000002E-2</v>
      </c>
      <c r="DN228">
        <v>5.2644000000000003E-2</v>
      </c>
      <c r="DO228">
        <v>6.0281000000000001E-2</v>
      </c>
      <c r="DP228">
        <v>5.5535000000000001E-2</v>
      </c>
      <c r="DQ228">
        <v>5.4297999999999999E-2</v>
      </c>
      <c r="DR228">
        <v>4.4495E-2</v>
      </c>
      <c r="DS228">
        <v>5.2302000000000001E-2</v>
      </c>
      <c r="DT228">
        <v>5.7931000000000003E-2</v>
      </c>
      <c r="DU228">
        <v>4.8398999999999998E-2</v>
      </c>
      <c r="DV228">
        <v>6.0504000000000002E-2</v>
      </c>
      <c r="DW228">
        <v>5.3203E-2</v>
      </c>
      <c r="DX228">
        <v>4.3681999999999999E-2</v>
      </c>
      <c r="DY228">
        <v>3.0258E-2</v>
      </c>
      <c r="DZ228">
        <v>6.7222000000000004E-2</v>
      </c>
      <c r="EA228">
        <v>6.2994999999999995E-2</v>
      </c>
      <c r="EB228">
        <v>4.9706E-2</v>
      </c>
      <c r="EC228">
        <v>3.7335E-2</v>
      </c>
      <c r="ED228">
        <v>5.5363999999999997E-2</v>
      </c>
      <c r="EE228">
        <v>4.8987000000000003E-2</v>
      </c>
      <c r="EF228">
        <v>4.6531999999999997E-2</v>
      </c>
      <c r="EG228">
        <v>4.3194000000000003E-2</v>
      </c>
      <c r="EH228">
        <v>5.2054999999999997E-2</v>
      </c>
      <c r="EI228">
        <v>6.4701999999999996E-2</v>
      </c>
      <c r="EJ228">
        <v>5.5516999999999997E-2</v>
      </c>
      <c r="EK228">
        <v>3.8818999999999999E-2</v>
      </c>
      <c r="EL228">
        <v>6.0080000000000001E-2</v>
      </c>
      <c r="EM228">
        <v>4.5231E-2</v>
      </c>
      <c r="EN228">
        <v>5.2195999999999999E-2</v>
      </c>
      <c r="EO228">
        <v>4.1993000000000003E-2</v>
      </c>
      <c r="EP228">
        <v>4.8987000000000003E-2</v>
      </c>
      <c r="EQ228">
        <v>7.7379000000000003E-2</v>
      </c>
      <c r="ER228">
        <v>5.0682999999999999E-2</v>
      </c>
      <c r="ES228">
        <v>4.0998E-2</v>
      </c>
      <c r="ET228">
        <v>5.1389999999999998E-2</v>
      </c>
      <c r="EU228">
        <v>5.0176999999999999E-2</v>
      </c>
      <c r="EV228">
        <v>5.2513999999999998E-2</v>
      </c>
      <c r="EW228">
        <v>5.7389999999999997E-2</v>
      </c>
      <c r="EX228">
        <v>5.5198999999999998E-2</v>
      </c>
      <c r="EY228">
        <v>6.4249000000000001E-2</v>
      </c>
      <c r="EZ228">
        <v>8.0687999999999996E-2</v>
      </c>
      <c r="FA228">
        <v>6.3064999999999996E-2</v>
      </c>
      <c r="FB228">
        <v>5.6906999999999999E-2</v>
      </c>
      <c r="FC228">
        <v>4.4047999999999997E-2</v>
      </c>
      <c r="FD228">
        <v>6.114E-2</v>
      </c>
      <c r="FE228">
        <v>5.2042999999999999E-2</v>
      </c>
      <c r="FF228">
        <v>5.8226E-2</v>
      </c>
      <c r="FG228">
        <v>6.7086999999999994E-2</v>
      </c>
      <c r="FH228">
        <v>8.2413E-2</v>
      </c>
      <c r="FI228">
        <v>5.6482999999999998E-2</v>
      </c>
      <c r="FJ228">
        <v>4.6897000000000001E-2</v>
      </c>
      <c r="FK228">
        <v>5.0271000000000003E-2</v>
      </c>
      <c r="FL228">
        <v>4.5000999999999999E-2</v>
      </c>
      <c r="FM228">
        <v>4.9582000000000001E-2</v>
      </c>
      <c r="FN228">
        <v>4.5990999999999997E-2</v>
      </c>
      <c r="FO228">
        <v>4.0461999999999998E-2</v>
      </c>
      <c r="FP228">
        <v>5.2379000000000002E-2</v>
      </c>
      <c r="FQ228">
        <v>3.8136000000000003E-2</v>
      </c>
      <c r="FR228">
        <v>0.100607</v>
      </c>
      <c r="FS228">
        <v>5.7495999999999998E-2</v>
      </c>
      <c r="FT228">
        <v>5.7472000000000002E-2</v>
      </c>
      <c r="FU228">
        <v>4.4853999999999998E-2</v>
      </c>
      <c r="FV228">
        <v>7.7343999999999996E-2</v>
      </c>
      <c r="FW228">
        <v>6.1105E-2</v>
      </c>
      <c r="FX228">
        <v>5.3085E-2</v>
      </c>
      <c r="FY228">
        <v>4.7197999999999997E-2</v>
      </c>
      <c r="FZ228">
        <v>7.0525000000000004E-2</v>
      </c>
      <c r="GA228">
        <v>5.0136E-2</v>
      </c>
      <c r="GB228">
        <v>6.0045000000000001E-2</v>
      </c>
      <c r="GC228">
        <v>7.3399000000000006E-2</v>
      </c>
      <c r="GD228">
        <v>7.2857000000000005E-2</v>
      </c>
      <c r="GE228">
        <v>5.0771999999999998E-2</v>
      </c>
      <c r="GF228">
        <v>6.8158999999999997E-2</v>
      </c>
      <c r="GG228">
        <v>7.9021999999999995E-2</v>
      </c>
      <c r="GH228">
        <v>6.1482000000000002E-2</v>
      </c>
      <c r="GI228">
        <v>5.2949999999999997E-2</v>
      </c>
      <c r="GJ228">
        <v>6.2429999999999999E-2</v>
      </c>
      <c r="GK228">
        <v>6.4607999999999999E-2</v>
      </c>
      <c r="GL228">
        <v>4.9640999999999998E-2</v>
      </c>
      <c r="GM228">
        <v>5.1025000000000001E-2</v>
      </c>
      <c r="GN228">
        <v>5.9880000000000003E-2</v>
      </c>
      <c r="GO228">
        <v>6.9313E-2</v>
      </c>
      <c r="GP228">
        <v>7.0967000000000002E-2</v>
      </c>
      <c r="GQ228">
        <v>7.4023000000000005E-2</v>
      </c>
      <c r="GR228">
        <v>7.7290999999999999E-2</v>
      </c>
      <c r="GS228">
        <v>8.0870999999999998E-2</v>
      </c>
    </row>
    <row r="229" spans="1:201" x14ac:dyDescent="0.25">
      <c r="A229" s="1">
        <v>517</v>
      </c>
      <c r="B229">
        <v>8.2420999999999994E-2</v>
      </c>
      <c r="C229">
        <v>4.9515000000000003E-2</v>
      </c>
      <c r="D229">
        <v>4.4882999999999999E-2</v>
      </c>
      <c r="E229">
        <v>4.4830000000000002E-2</v>
      </c>
      <c r="F229">
        <v>6.4796999999999993E-2</v>
      </c>
      <c r="G229">
        <v>6.4808000000000004E-2</v>
      </c>
      <c r="H229">
        <v>7.8939999999999996E-2</v>
      </c>
      <c r="I229">
        <v>4.9903999999999997E-2</v>
      </c>
      <c r="J229">
        <v>4.9043000000000003E-2</v>
      </c>
      <c r="K229">
        <v>6.0602000000000003E-2</v>
      </c>
      <c r="L229">
        <v>4.0724000000000003E-2</v>
      </c>
      <c r="M229">
        <v>4.9521000000000003E-2</v>
      </c>
      <c r="N229">
        <v>5.6960999999999998E-2</v>
      </c>
      <c r="O229">
        <v>5.1551E-2</v>
      </c>
      <c r="P229">
        <v>6.1220999999999998E-2</v>
      </c>
      <c r="Q229">
        <v>3.8587999999999997E-2</v>
      </c>
      <c r="R229">
        <v>5.2977999999999997E-2</v>
      </c>
      <c r="S229">
        <v>4.5650000000000003E-2</v>
      </c>
      <c r="T229">
        <v>6.0997000000000003E-2</v>
      </c>
      <c r="U229">
        <v>5.9622000000000001E-2</v>
      </c>
      <c r="V229">
        <v>6.3929E-2</v>
      </c>
      <c r="W229">
        <v>6.2726000000000004E-2</v>
      </c>
      <c r="X229">
        <v>7.0755999999999999E-2</v>
      </c>
      <c r="Y229">
        <v>4.8434999999999999E-2</v>
      </c>
      <c r="Z229">
        <v>7.7275999999999997E-2</v>
      </c>
      <c r="AA229">
        <v>5.6519E-2</v>
      </c>
      <c r="AB229">
        <v>7.1936E-2</v>
      </c>
      <c r="AC229">
        <v>5.1846000000000003E-2</v>
      </c>
      <c r="AD229">
        <v>6.3079999999999997E-2</v>
      </c>
      <c r="AE229">
        <v>6.6076999999999997E-2</v>
      </c>
      <c r="AF229">
        <v>5.6660000000000002E-2</v>
      </c>
      <c r="AG229">
        <v>5.6441999999999999E-2</v>
      </c>
      <c r="AH229">
        <v>5.9003E-2</v>
      </c>
      <c r="AI229">
        <v>5.5238000000000002E-2</v>
      </c>
      <c r="AJ229">
        <v>5.2678000000000003E-2</v>
      </c>
      <c r="AK229">
        <v>3.9626000000000001E-2</v>
      </c>
      <c r="AL229">
        <v>3.7472999999999999E-2</v>
      </c>
      <c r="AM229">
        <v>4.2352000000000001E-2</v>
      </c>
      <c r="AN229">
        <v>2.9454000000000001E-2</v>
      </c>
      <c r="AO229">
        <v>4.7550000000000002E-2</v>
      </c>
      <c r="AP229">
        <v>3.6983000000000002E-2</v>
      </c>
      <c r="AQ229">
        <v>4.8429E-2</v>
      </c>
      <c r="AR229">
        <v>3.7461000000000001E-2</v>
      </c>
      <c r="AS229">
        <v>4.4334999999999999E-2</v>
      </c>
      <c r="AT229">
        <v>4.5934000000000003E-2</v>
      </c>
      <c r="AU229">
        <v>4.2576000000000003E-2</v>
      </c>
      <c r="AV229">
        <v>4.3590999999999998E-2</v>
      </c>
      <c r="AW229">
        <v>4.5602999999999998E-2</v>
      </c>
      <c r="AX229">
        <v>5.3474000000000001E-2</v>
      </c>
      <c r="AY229">
        <v>4.7579999999999997E-2</v>
      </c>
      <c r="AZ229">
        <v>4.6115999999999997E-2</v>
      </c>
      <c r="BA229">
        <v>5.2748000000000003E-2</v>
      </c>
      <c r="BB229">
        <v>5.0353000000000002E-2</v>
      </c>
      <c r="BC229">
        <v>5.0040000000000001E-2</v>
      </c>
      <c r="BD229">
        <v>3.9361E-2</v>
      </c>
      <c r="BE229">
        <v>4.7532999999999999E-2</v>
      </c>
      <c r="BF229">
        <v>4.6677000000000003E-2</v>
      </c>
      <c r="BG229">
        <v>7.4686000000000002E-2</v>
      </c>
      <c r="BH229">
        <v>7.2343000000000005E-2</v>
      </c>
      <c r="BI229">
        <v>5.2365000000000002E-2</v>
      </c>
      <c r="BJ229">
        <v>6.5393000000000007E-2</v>
      </c>
      <c r="BK229">
        <v>6.7511000000000002E-2</v>
      </c>
      <c r="BL229">
        <v>5.9032000000000001E-2</v>
      </c>
      <c r="BM229">
        <v>4.9090000000000002E-2</v>
      </c>
      <c r="BN229">
        <v>6.5428E-2</v>
      </c>
      <c r="BO229">
        <v>5.6908E-2</v>
      </c>
      <c r="BP229">
        <v>6.5964999999999996E-2</v>
      </c>
      <c r="BQ229">
        <v>5.0518E-2</v>
      </c>
      <c r="BR229">
        <v>4.6642000000000003E-2</v>
      </c>
      <c r="BS229">
        <v>5.7244000000000003E-2</v>
      </c>
      <c r="BT229">
        <v>4.4399000000000001E-2</v>
      </c>
      <c r="BU229">
        <v>4.2528999999999997E-2</v>
      </c>
      <c r="BV229">
        <v>6.7027000000000003E-2</v>
      </c>
      <c r="BW229">
        <v>4.5720999999999998E-2</v>
      </c>
      <c r="BX229">
        <v>4.8376000000000002E-2</v>
      </c>
      <c r="BY229">
        <v>4.8788999999999999E-2</v>
      </c>
      <c r="BZ229">
        <v>5.1319999999999998E-2</v>
      </c>
      <c r="CA229">
        <v>5.7581E-2</v>
      </c>
      <c r="CB229">
        <v>5.7355999999999997E-2</v>
      </c>
      <c r="CC229">
        <v>6.0053000000000002E-2</v>
      </c>
      <c r="CD229">
        <v>5.1561999999999997E-2</v>
      </c>
      <c r="CE229">
        <v>6.0553999999999997E-2</v>
      </c>
      <c r="CF229">
        <v>5.4789999999999998E-2</v>
      </c>
      <c r="CG229">
        <v>6.0725000000000001E-2</v>
      </c>
      <c r="CH229">
        <v>7.0815000000000003E-2</v>
      </c>
      <c r="CI229">
        <v>4.9001999999999997E-2</v>
      </c>
      <c r="CJ229">
        <v>4.3898E-2</v>
      </c>
      <c r="CK229">
        <v>3.8788000000000003E-2</v>
      </c>
      <c r="CL229">
        <v>3.4917999999999998E-2</v>
      </c>
      <c r="CM229">
        <v>5.4170000000000003E-2</v>
      </c>
      <c r="CN229">
        <v>4.6788999999999997E-2</v>
      </c>
      <c r="CO229">
        <v>6.4436999999999994E-2</v>
      </c>
      <c r="CP229">
        <v>5.2741999999999997E-2</v>
      </c>
      <c r="CQ229">
        <v>4.4807E-2</v>
      </c>
      <c r="CR229">
        <v>6.1976000000000003E-2</v>
      </c>
      <c r="CS229">
        <v>4.5992999999999999E-2</v>
      </c>
      <c r="CT229">
        <v>5.0334999999999998E-2</v>
      </c>
      <c r="CU229">
        <v>5.2129000000000002E-2</v>
      </c>
      <c r="CV229">
        <v>4.3031E-2</v>
      </c>
      <c r="CW229">
        <v>4.1520000000000001E-2</v>
      </c>
      <c r="CX229">
        <v>7.4136999999999995E-2</v>
      </c>
      <c r="CY229">
        <v>4.7856999999999997E-2</v>
      </c>
      <c r="CZ229">
        <v>5.5604000000000001E-2</v>
      </c>
      <c r="DA229">
        <v>5.2211E-2</v>
      </c>
      <c r="DB229">
        <v>4.4199000000000002E-2</v>
      </c>
      <c r="DC229">
        <v>5.0878E-2</v>
      </c>
      <c r="DD229">
        <v>5.5503999999999998E-2</v>
      </c>
      <c r="DE229">
        <v>4.1709000000000003E-2</v>
      </c>
      <c r="DF229">
        <v>5.7639999999999997E-2</v>
      </c>
      <c r="DG229">
        <v>8.1564999999999999E-2</v>
      </c>
      <c r="DH229">
        <v>4.3555999999999997E-2</v>
      </c>
      <c r="DI229">
        <v>4.3302E-2</v>
      </c>
      <c r="DJ229">
        <v>4.4882999999999999E-2</v>
      </c>
      <c r="DK229">
        <v>4.6647000000000001E-2</v>
      </c>
      <c r="DL229">
        <v>3.3567E-2</v>
      </c>
      <c r="DM229">
        <v>4.6293000000000001E-2</v>
      </c>
      <c r="DN229">
        <v>5.3834E-2</v>
      </c>
      <c r="DO229">
        <v>6.1357000000000002E-2</v>
      </c>
      <c r="DP229">
        <v>5.6460000000000003E-2</v>
      </c>
      <c r="DQ229">
        <v>5.525E-2</v>
      </c>
      <c r="DR229">
        <v>4.5473E-2</v>
      </c>
      <c r="DS229">
        <v>5.3497999999999997E-2</v>
      </c>
      <c r="DT229">
        <v>5.9463000000000002E-2</v>
      </c>
      <c r="DU229">
        <v>4.9804000000000001E-2</v>
      </c>
      <c r="DV229">
        <v>6.1475000000000002E-2</v>
      </c>
      <c r="DW229">
        <v>5.4193999999999999E-2</v>
      </c>
      <c r="DX229">
        <v>4.4894999999999997E-2</v>
      </c>
      <c r="DY229">
        <v>3.0946999999999999E-2</v>
      </c>
      <c r="DZ229">
        <v>6.8537000000000001E-2</v>
      </c>
      <c r="EA229">
        <v>6.4064999999999997E-2</v>
      </c>
      <c r="EB229">
        <v>5.1083999999999997E-2</v>
      </c>
      <c r="EC229">
        <v>3.8339999999999999E-2</v>
      </c>
      <c r="ED229">
        <v>5.6612999999999997E-2</v>
      </c>
      <c r="EE229">
        <v>5.0642E-2</v>
      </c>
      <c r="EF229">
        <v>4.7875000000000001E-2</v>
      </c>
      <c r="EG229">
        <v>4.4051E-2</v>
      </c>
      <c r="EH229">
        <v>5.3172999999999998E-2</v>
      </c>
      <c r="EI229">
        <v>6.6142000000000006E-2</v>
      </c>
      <c r="EJ229">
        <v>5.6654000000000003E-2</v>
      </c>
      <c r="EK229">
        <v>3.9791E-2</v>
      </c>
      <c r="EL229">
        <v>6.1599000000000001E-2</v>
      </c>
      <c r="EM229">
        <v>4.6629999999999998E-2</v>
      </c>
      <c r="EN229">
        <v>5.3899000000000002E-2</v>
      </c>
      <c r="EO229">
        <v>4.3101E-2</v>
      </c>
      <c r="EP229">
        <v>5.0334999999999998E-2</v>
      </c>
      <c r="EQ229">
        <v>7.8826999999999994E-2</v>
      </c>
      <c r="ER229">
        <v>5.2033999999999997E-2</v>
      </c>
      <c r="ES229">
        <v>4.1850999999999999E-2</v>
      </c>
      <c r="ET229">
        <v>5.2429999999999997E-2</v>
      </c>
      <c r="EU229">
        <v>5.1427E-2</v>
      </c>
      <c r="EV229">
        <v>5.3721999999999999E-2</v>
      </c>
      <c r="EW229">
        <v>5.8624999999999997E-2</v>
      </c>
      <c r="EX229">
        <v>5.6519E-2</v>
      </c>
      <c r="EY229">
        <v>6.5629000000000007E-2</v>
      </c>
      <c r="EZ229">
        <v>8.2019999999999996E-2</v>
      </c>
      <c r="FA229">
        <v>6.4832000000000001E-2</v>
      </c>
      <c r="FB229">
        <v>5.8295E-2</v>
      </c>
      <c r="FC229">
        <v>4.5402999999999999E-2</v>
      </c>
      <c r="FD229">
        <v>6.2784999999999994E-2</v>
      </c>
      <c r="FE229">
        <v>5.3444999999999999E-2</v>
      </c>
      <c r="FF229">
        <v>5.9403999999999998E-2</v>
      </c>
      <c r="FG229">
        <v>6.8737999999999994E-2</v>
      </c>
      <c r="FH229">
        <v>8.3918999999999994E-2</v>
      </c>
      <c r="FI229">
        <v>5.7544999999999999E-2</v>
      </c>
      <c r="FJ229">
        <v>4.8175999999999997E-2</v>
      </c>
      <c r="FK229">
        <v>5.1256000000000003E-2</v>
      </c>
      <c r="FL229">
        <v>4.6122000000000003E-2</v>
      </c>
      <c r="FM229">
        <v>5.0636E-2</v>
      </c>
      <c r="FN229">
        <v>4.6954000000000003E-2</v>
      </c>
      <c r="FO229">
        <v>4.1597000000000002E-2</v>
      </c>
      <c r="FP229">
        <v>5.3338000000000003E-2</v>
      </c>
      <c r="FQ229">
        <v>3.9030000000000002E-2</v>
      </c>
      <c r="FR229">
        <v>0.10178</v>
      </c>
      <c r="FS229">
        <v>5.8566E-2</v>
      </c>
      <c r="FT229">
        <v>5.8678000000000001E-2</v>
      </c>
      <c r="FU229">
        <v>4.6175000000000001E-2</v>
      </c>
      <c r="FV229">
        <v>7.8668000000000002E-2</v>
      </c>
      <c r="FW229">
        <v>6.2318999999999999E-2</v>
      </c>
      <c r="FX229">
        <v>5.4128999999999997E-2</v>
      </c>
      <c r="FY229">
        <v>4.8099000000000003E-2</v>
      </c>
      <c r="FZ229">
        <v>7.1864999999999998E-2</v>
      </c>
      <c r="GA229">
        <v>5.1315E-2</v>
      </c>
      <c r="GB229">
        <v>6.1239000000000002E-2</v>
      </c>
      <c r="GC229">
        <v>7.4844999999999995E-2</v>
      </c>
      <c r="GD229">
        <v>7.4202000000000004E-2</v>
      </c>
      <c r="GE229">
        <v>5.2365000000000002E-2</v>
      </c>
      <c r="GF229">
        <v>6.9653000000000007E-2</v>
      </c>
      <c r="GG229">
        <v>8.0657000000000006E-2</v>
      </c>
      <c r="GH229">
        <v>6.3008999999999996E-2</v>
      </c>
      <c r="GI229">
        <v>5.4223E-2</v>
      </c>
      <c r="GJ229">
        <v>6.3864000000000004E-2</v>
      </c>
      <c r="GK229">
        <v>6.6390000000000005E-2</v>
      </c>
      <c r="GL229">
        <v>5.0937000000000003E-2</v>
      </c>
      <c r="GM229">
        <v>5.2442000000000003E-2</v>
      </c>
      <c r="GN229">
        <v>6.1462999999999997E-2</v>
      </c>
      <c r="GO229">
        <v>7.0224999999999996E-2</v>
      </c>
      <c r="GP229">
        <v>7.2243000000000002E-2</v>
      </c>
      <c r="GQ229">
        <v>7.5092999999999993E-2</v>
      </c>
      <c r="GR229">
        <v>7.8478999999999993E-2</v>
      </c>
      <c r="GS229">
        <v>8.1989999999999993E-2</v>
      </c>
    </row>
    <row r="230" spans="1:201" x14ac:dyDescent="0.25">
      <c r="A230" s="1">
        <v>518</v>
      </c>
      <c r="B230">
        <v>8.4383E-2</v>
      </c>
      <c r="C230">
        <v>5.1186000000000002E-2</v>
      </c>
      <c r="D230">
        <v>4.6317999999999998E-2</v>
      </c>
      <c r="E230">
        <v>4.6020999999999999E-2</v>
      </c>
      <c r="F230">
        <v>6.6406999999999994E-2</v>
      </c>
      <c r="G230">
        <v>6.6448999999999994E-2</v>
      </c>
      <c r="H230">
        <v>8.0560000000000007E-2</v>
      </c>
      <c r="I230">
        <v>5.1256999999999997E-2</v>
      </c>
      <c r="J230">
        <v>5.0514999999999997E-2</v>
      </c>
      <c r="K230">
        <v>6.2274999999999997E-2</v>
      </c>
      <c r="L230">
        <v>4.215E-2</v>
      </c>
      <c r="M230">
        <v>5.1281E-2</v>
      </c>
      <c r="N230">
        <v>5.885E-2</v>
      </c>
      <c r="O230">
        <v>5.3429999999999998E-2</v>
      </c>
      <c r="P230">
        <v>6.2851000000000004E-2</v>
      </c>
      <c r="Q230">
        <v>4.0298E-2</v>
      </c>
      <c r="R230">
        <v>5.4670000000000003E-2</v>
      </c>
      <c r="S230">
        <v>4.6845999999999999E-2</v>
      </c>
      <c r="T230">
        <v>6.2761999999999998E-2</v>
      </c>
      <c r="U230">
        <v>6.1254000000000003E-2</v>
      </c>
      <c r="V230">
        <v>6.5558000000000005E-2</v>
      </c>
      <c r="W230">
        <v>6.4215999999999995E-2</v>
      </c>
      <c r="X230">
        <v>7.2081999999999993E-2</v>
      </c>
      <c r="Y230">
        <v>4.9761E-2</v>
      </c>
      <c r="Z230">
        <v>7.8742999999999994E-2</v>
      </c>
      <c r="AA230">
        <v>5.8019000000000001E-2</v>
      </c>
      <c r="AB230">
        <v>7.3720999999999995E-2</v>
      </c>
      <c r="AC230">
        <v>5.3085E-2</v>
      </c>
      <c r="AD230">
        <v>6.4714999999999995E-2</v>
      </c>
      <c r="AE230">
        <v>6.7534999999999998E-2</v>
      </c>
      <c r="AF230">
        <v>5.8096000000000002E-2</v>
      </c>
      <c r="AG230">
        <v>5.8048000000000002E-2</v>
      </c>
      <c r="AH230">
        <v>6.0493999999999999E-2</v>
      </c>
      <c r="AI230">
        <v>5.6640999999999997E-2</v>
      </c>
      <c r="AJ230">
        <v>5.4385000000000003E-2</v>
      </c>
      <c r="AK230">
        <v>4.1360000000000001E-2</v>
      </c>
      <c r="AL230">
        <v>3.9146E-2</v>
      </c>
      <c r="AM230">
        <v>4.3853999999999997E-2</v>
      </c>
      <c r="AN230">
        <v>3.0301000000000002E-2</v>
      </c>
      <c r="AO230">
        <v>4.9327000000000003E-2</v>
      </c>
      <c r="AP230">
        <v>3.8492999999999999E-2</v>
      </c>
      <c r="AQ230">
        <v>5.0188000000000003E-2</v>
      </c>
      <c r="AR230">
        <v>3.9099000000000002E-2</v>
      </c>
      <c r="AS230">
        <v>4.6050000000000001E-2</v>
      </c>
      <c r="AT230">
        <v>4.7718999999999998E-2</v>
      </c>
      <c r="AU230">
        <v>4.3907000000000002E-2</v>
      </c>
      <c r="AV230">
        <v>4.5088999999999997E-2</v>
      </c>
      <c r="AW230">
        <v>4.7183999999999997E-2</v>
      </c>
      <c r="AX230">
        <v>5.5086000000000003E-2</v>
      </c>
      <c r="AY230">
        <v>4.8863999999999998E-2</v>
      </c>
      <c r="AZ230">
        <v>4.7659E-2</v>
      </c>
      <c r="BA230">
        <v>5.4414999999999998E-2</v>
      </c>
      <c r="BB230">
        <v>5.2011000000000002E-2</v>
      </c>
      <c r="BC230">
        <v>5.1815E-2</v>
      </c>
      <c r="BD230">
        <v>4.0701000000000001E-2</v>
      </c>
      <c r="BE230">
        <v>4.8847000000000002E-2</v>
      </c>
      <c r="BF230">
        <v>4.7913999999999998E-2</v>
      </c>
      <c r="BG230">
        <v>7.6053999999999997E-2</v>
      </c>
      <c r="BH230">
        <v>7.4124999999999996E-2</v>
      </c>
      <c r="BI230">
        <v>5.3809999999999997E-2</v>
      </c>
      <c r="BJ230">
        <v>6.6941000000000001E-2</v>
      </c>
      <c r="BK230">
        <v>6.8829000000000001E-2</v>
      </c>
      <c r="BL230">
        <v>6.0678000000000003E-2</v>
      </c>
      <c r="BM230">
        <v>5.0627999999999999E-2</v>
      </c>
      <c r="BN230">
        <v>6.7421999999999996E-2</v>
      </c>
      <c r="BO230">
        <v>5.8724999999999999E-2</v>
      </c>
      <c r="BP230">
        <v>6.7891000000000007E-2</v>
      </c>
      <c r="BQ230">
        <v>5.2023E-2</v>
      </c>
      <c r="BR230">
        <v>4.7824999999999999E-2</v>
      </c>
      <c r="BS230">
        <v>5.8777999999999997E-2</v>
      </c>
      <c r="BT230">
        <v>4.5884000000000001E-2</v>
      </c>
      <c r="BU230">
        <v>4.3955000000000001E-2</v>
      </c>
      <c r="BV230">
        <v>6.8663000000000002E-2</v>
      </c>
      <c r="BW230">
        <v>4.7321000000000002E-2</v>
      </c>
      <c r="BX230">
        <v>5.0069000000000002E-2</v>
      </c>
      <c r="BY230">
        <v>5.0223999999999998E-2</v>
      </c>
      <c r="BZ230">
        <v>5.2942999999999997E-2</v>
      </c>
      <c r="CA230">
        <v>5.9087000000000001E-2</v>
      </c>
      <c r="CB230">
        <v>5.9004000000000001E-2</v>
      </c>
      <c r="CC230">
        <v>6.1580999999999997E-2</v>
      </c>
      <c r="CD230">
        <v>5.3387999999999998E-2</v>
      </c>
      <c r="CE230">
        <v>6.2441000000000003E-2</v>
      </c>
      <c r="CF230">
        <v>5.638E-2</v>
      </c>
      <c r="CG230">
        <v>6.2406000000000003E-2</v>
      </c>
      <c r="CH230">
        <v>7.2534000000000001E-2</v>
      </c>
      <c r="CI230">
        <v>5.0627999999999999E-2</v>
      </c>
      <c r="CJ230">
        <v>4.5065000000000001E-2</v>
      </c>
      <c r="CK230">
        <v>4.0261999999999999E-2</v>
      </c>
      <c r="CL230">
        <v>3.6332000000000003E-2</v>
      </c>
      <c r="CM230">
        <v>5.6291000000000001E-2</v>
      </c>
      <c r="CN230">
        <v>4.8157999999999999E-2</v>
      </c>
      <c r="CO230">
        <v>6.6057000000000005E-2</v>
      </c>
      <c r="CP230">
        <v>5.4325999999999999E-2</v>
      </c>
      <c r="CQ230">
        <v>4.6150999999999998E-2</v>
      </c>
      <c r="CR230">
        <v>6.3729999999999995E-2</v>
      </c>
      <c r="CS230">
        <v>4.795E-2</v>
      </c>
      <c r="CT230">
        <v>5.2069999999999998E-2</v>
      </c>
      <c r="CU230">
        <v>5.4035E-2</v>
      </c>
      <c r="CV230">
        <v>4.462E-2</v>
      </c>
      <c r="CW230">
        <v>4.2969E-2</v>
      </c>
      <c r="CX230">
        <v>7.5786999999999993E-2</v>
      </c>
      <c r="CY230">
        <v>4.9179E-2</v>
      </c>
      <c r="CZ230">
        <v>5.7287999999999999E-2</v>
      </c>
      <c r="DA230">
        <v>5.3506999999999999E-2</v>
      </c>
      <c r="DB230">
        <v>4.5801000000000001E-2</v>
      </c>
      <c r="DC230">
        <v>5.2396999999999999E-2</v>
      </c>
      <c r="DD230">
        <v>5.7175999999999998E-2</v>
      </c>
      <c r="DE230">
        <v>4.3130000000000002E-2</v>
      </c>
      <c r="DF230">
        <v>5.9341999999999999E-2</v>
      </c>
      <c r="DG230">
        <v>8.3552000000000001E-2</v>
      </c>
      <c r="DH230">
        <v>4.5385000000000002E-2</v>
      </c>
      <c r="DI230">
        <v>4.4477000000000003E-2</v>
      </c>
      <c r="DJ230">
        <v>4.6269999999999999E-2</v>
      </c>
      <c r="DK230">
        <v>4.8115999999999999E-2</v>
      </c>
      <c r="DL230">
        <v>3.4824000000000001E-2</v>
      </c>
      <c r="DM230">
        <v>4.7213999999999999E-2</v>
      </c>
      <c r="DN230">
        <v>5.5275999999999999E-2</v>
      </c>
      <c r="DO230">
        <v>6.2690999999999997E-2</v>
      </c>
      <c r="DP230">
        <v>5.7591000000000003E-2</v>
      </c>
      <c r="DQ230">
        <v>5.6410000000000002E-2</v>
      </c>
      <c r="DR230">
        <v>4.6656000000000003E-2</v>
      </c>
      <c r="DS230">
        <v>5.4919999999999997E-2</v>
      </c>
      <c r="DT230">
        <v>6.1302000000000002E-2</v>
      </c>
      <c r="DU230">
        <v>5.1482E-2</v>
      </c>
      <c r="DV230">
        <v>6.2667E-2</v>
      </c>
      <c r="DW230">
        <v>5.5389000000000001E-2</v>
      </c>
      <c r="DX230">
        <v>4.6335000000000001E-2</v>
      </c>
      <c r="DY230">
        <v>3.1748999999999999E-2</v>
      </c>
      <c r="DZ230">
        <v>7.0135000000000003E-2</v>
      </c>
      <c r="EA230">
        <v>6.5350000000000005E-2</v>
      </c>
      <c r="EB230">
        <v>5.2705000000000002E-2</v>
      </c>
      <c r="EC230">
        <v>3.9531999999999998E-2</v>
      </c>
      <c r="ED230">
        <v>5.8102000000000001E-2</v>
      </c>
      <c r="EE230">
        <v>5.2587000000000002E-2</v>
      </c>
      <c r="EF230">
        <v>4.9487999999999997E-2</v>
      </c>
      <c r="EG230">
        <v>4.5034999999999999E-2</v>
      </c>
      <c r="EH230">
        <v>5.4539999999999998E-2</v>
      </c>
      <c r="EI230">
        <v>6.7920999999999995E-2</v>
      </c>
      <c r="EJ230">
        <v>5.8025E-2</v>
      </c>
      <c r="EK230">
        <v>4.0890999999999997E-2</v>
      </c>
      <c r="EL230">
        <v>6.3438999999999995E-2</v>
      </c>
      <c r="EM230">
        <v>4.8293999999999997E-2</v>
      </c>
      <c r="EN230">
        <v>5.5834000000000002E-2</v>
      </c>
      <c r="EO230">
        <v>4.4400000000000002E-2</v>
      </c>
      <c r="EP230">
        <v>5.1874000000000003E-2</v>
      </c>
      <c r="EQ230">
        <v>8.0637E-2</v>
      </c>
      <c r="ER230">
        <v>5.3643000000000003E-2</v>
      </c>
      <c r="ES230">
        <v>4.2826999999999997E-2</v>
      </c>
      <c r="ET230">
        <v>5.3697000000000002E-2</v>
      </c>
      <c r="EU230">
        <v>5.2900999999999997E-2</v>
      </c>
      <c r="EV230">
        <v>5.5175000000000002E-2</v>
      </c>
      <c r="EW230">
        <v>6.0131999999999998E-2</v>
      </c>
      <c r="EX230">
        <v>5.8071999999999999E-2</v>
      </c>
      <c r="EY230">
        <v>6.7308999999999994E-2</v>
      </c>
      <c r="EZ230">
        <v>8.3646999999999999E-2</v>
      </c>
      <c r="FA230">
        <v>6.6941000000000001E-2</v>
      </c>
      <c r="FB230">
        <v>5.9917999999999999E-2</v>
      </c>
      <c r="FC230">
        <v>4.7005999999999999E-2</v>
      </c>
      <c r="FD230">
        <v>6.4744999999999997E-2</v>
      </c>
      <c r="FE230">
        <v>5.5121999999999997E-2</v>
      </c>
      <c r="FF230">
        <v>6.0844000000000002E-2</v>
      </c>
      <c r="FG230">
        <v>7.0687E-2</v>
      </c>
      <c r="FH230">
        <v>8.5707000000000005E-2</v>
      </c>
      <c r="FI230">
        <v>5.8861999999999998E-2</v>
      </c>
      <c r="FJ230">
        <v>4.9707000000000001E-2</v>
      </c>
      <c r="FK230">
        <v>5.2456000000000003E-2</v>
      </c>
      <c r="FL230">
        <v>4.7445000000000001E-2</v>
      </c>
      <c r="FM230">
        <v>5.1915999999999997E-2</v>
      </c>
      <c r="FN230">
        <v>4.8121999999999998E-2</v>
      </c>
      <c r="FO230">
        <v>4.2909999999999997E-2</v>
      </c>
      <c r="FP230">
        <v>5.4545999999999997E-2</v>
      </c>
      <c r="FQ230">
        <v>4.0113999999999997E-2</v>
      </c>
      <c r="FR230">
        <v>0.103315</v>
      </c>
      <c r="FS230">
        <v>5.9865000000000002E-2</v>
      </c>
      <c r="FT230">
        <v>6.0125999999999999E-2</v>
      </c>
      <c r="FU230">
        <v>4.7701E-2</v>
      </c>
      <c r="FV230">
        <v>8.0305000000000001E-2</v>
      </c>
      <c r="FW230">
        <v>6.3777E-2</v>
      </c>
      <c r="FX230">
        <v>5.5389000000000001E-2</v>
      </c>
      <c r="FY230">
        <v>4.9209000000000003E-2</v>
      </c>
      <c r="FZ230">
        <v>7.3500999999999997E-2</v>
      </c>
      <c r="GA230">
        <v>5.2734999999999997E-2</v>
      </c>
      <c r="GB230">
        <v>6.2709000000000001E-2</v>
      </c>
      <c r="GC230">
        <v>7.6588000000000003E-2</v>
      </c>
      <c r="GD230">
        <v>7.5857999999999995E-2</v>
      </c>
      <c r="GE230">
        <v>5.4243E-2</v>
      </c>
      <c r="GF230">
        <v>7.1471000000000007E-2</v>
      </c>
      <c r="GG230">
        <v>8.2614000000000007E-2</v>
      </c>
      <c r="GH230">
        <v>6.4839999999999995E-2</v>
      </c>
      <c r="GI230">
        <v>5.5751000000000002E-2</v>
      </c>
      <c r="GJ230">
        <v>6.5570000000000003E-2</v>
      </c>
      <c r="GK230">
        <v>6.8473000000000006E-2</v>
      </c>
      <c r="GL230">
        <v>5.2474E-2</v>
      </c>
      <c r="GM230">
        <v>5.4123999999999999E-2</v>
      </c>
      <c r="GN230">
        <v>6.3301999999999997E-2</v>
      </c>
      <c r="GO230">
        <v>7.1375999999999995E-2</v>
      </c>
      <c r="GP230">
        <v>7.3828000000000005E-2</v>
      </c>
      <c r="GQ230">
        <v>7.6439999999999994E-2</v>
      </c>
      <c r="GR230">
        <v>7.9948000000000005E-2</v>
      </c>
      <c r="GS230">
        <v>8.3398E-2</v>
      </c>
    </row>
    <row r="231" spans="1:201" x14ac:dyDescent="0.25">
      <c r="A231" s="1">
        <v>519</v>
      </c>
      <c r="B231">
        <v>8.6350999999999997E-2</v>
      </c>
      <c r="C231">
        <v>5.2860999999999998E-2</v>
      </c>
      <c r="D231">
        <v>4.7753999999999998E-2</v>
      </c>
      <c r="E231">
        <v>4.7210000000000002E-2</v>
      </c>
      <c r="F231">
        <v>6.8014000000000005E-2</v>
      </c>
      <c r="G231">
        <v>6.8085999999999994E-2</v>
      </c>
      <c r="H231">
        <v>8.2187999999999997E-2</v>
      </c>
      <c r="I231">
        <v>5.2609999999999997E-2</v>
      </c>
      <c r="J231">
        <v>5.1983000000000001E-2</v>
      </c>
      <c r="K231">
        <v>6.3947000000000004E-2</v>
      </c>
      <c r="L231">
        <v>4.3579E-2</v>
      </c>
      <c r="M231">
        <v>5.3046000000000003E-2</v>
      </c>
      <c r="N231">
        <v>6.0739000000000001E-2</v>
      </c>
      <c r="O231">
        <v>5.5309999999999998E-2</v>
      </c>
      <c r="P231">
        <v>6.4477999999999994E-2</v>
      </c>
      <c r="Q231">
        <v>4.2001999999999998E-2</v>
      </c>
      <c r="R231">
        <v>5.6361000000000001E-2</v>
      </c>
      <c r="S231">
        <v>4.8041E-2</v>
      </c>
      <c r="T231">
        <v>6.4526E-2</v>
      </c>
      <c r="U231">
        <v>6.2889E-2</v>
      </c>
      <c r="V231">
        <v>6.719E-2</v>
      </c>
      <c r="W231">
        <v>6.5714999999999996E-2</v>
      </c>
      <c r="X231">
        <v>7.3408000000000001E-2</v>
      </c>
      <c r="Y231">
        <v>5.1087E-2</v>
      </c>
      <c r="Z231">
        <v>8.0211000000000005E-2</v>
      </c>
      <c r="AA231">
        <v>5.9520999999999998E-2</v>
      </c>
      <c r="AB231">
        <v>7.5504000000000002E-2</v>
      </c>
      <c r="AC231">
        <v>5.4323999999999997E-2</v>
      </c>
      <c r="AD231">
        <v>6.6348000000000004E-2</v>
      </c>
      <c r="AE231">
        <v>6.8987999999999994E-2</v>
      </c>
      <c r="AF231">
        <v>5.9533000000000003E-2</v>
      </c>
      <c r="AG231">
        <v>5.9658000000000003E-2</v>
      </c>
      <c r="AH231">
        <v>6.1982000000000002E-2</v>
      </c>
      <c r="AI231">
        <v>5.8044999999999999E-2</v>
      </c>
      <c r="AJ231">
        <v>5.6098000000000002E-2</v>
      </c>
      <c r="AK231">
        <v>4.3095000000000001E-2</v>
      </c>
      <c r="AL231">
        <v>4.0819000000000001E-2</v>
      </c>
      <c r="AM231">
        <v>4.5358999999999997E-2</v>
      </c>
      <c r="AN231">
        <v>3.1149E-2</v>
      </c>
      <c r="AO231">
        <v>5.1104999999999998E-2</v>
      </c>
      <c r="AP231">
        <v>4.0001000000000002E-2</v>
      </c>
      <c r="AQ231">
        <v>5.1947E-2</v>
      </c>
      <c r="AR231">
        <v>4.0742E-2</v>
      </c>
      <c r="AS231">
        <v>4.7766000000000003E-2</v>
      </c>
      <c r="AT231">
        <v>4.9509999999999998E-2</v>
      </c>
      <c r="AU231">
        <v>4.5233000000000002E-2</v>
      </c>
      <c r="AV231">
        <v>4.6577E-2</v>
      </c>
      <c r="AW231">
        <v>4.8769E-2</v>
      </c>
      <c r="AX231">
        <v>5.6696000000000003E-2</v>
      </c>
      <c r="AY231">
        <v>5.0143E-2</v>
      </c>
      <c r="AZ231">
        <v>4.9204999999999999E-2</v>
      </c>
      <c r="BA231">
        <v>5.6085999999999997E-2</v>
      </c>
      <c r="BB231">
        <v>5.3672999999999998E-2</v>
      </c>
      <c r="BC231">
        <v>5.3589999999999999E-2</v>
      </c>
      <c r="BD231">
        <v>4.2032E-2</v>
      </c>
      <c r="BE231">
        <v>5.0160999999999997E-2</v>
      </c>
      <c r="BF231">
        <v>4.9152000000000001E-2</v>
      </c>
      <c r="BG231">
        <v>7.7422000000000005E-2</v>
      </c>
      <c r="BH231">
        <v>7.5911000000000006E-2</v>
      </c>
      <c r="BI231">
        <v>5.525E-2</v>
      </c>
      <c r="BJ231">
        <v>6.8486000000000005E-2</v>
      </c>
      <c r="BK231">
        <v>7.0140999999999995E-2</v>
      </c>
      <c r="BL231">
        <v>6.2328000000000001E-2</v>
      </c>
      <c r="BM231">
        <v>5.2167999999999999E-2</v>
      </c>
      <c r="BN231">
        <v>6.9412000000000001E-2</v>
      </c>
      <c r="BO231">
        <v>6.0536E-2</v>
      </c>
      <c r="BP231">
        <v>6.9811999999999999E-2</v>
      </c>
      <c r="BQ231">
        <v>5.3524000000000002E-2</v>
      </c>
      <c r="BR231">
        <v>4.9008000000000003E-2</v>
      </c>
      <c r="BS231">
        <v>6.0309000000000001E-2</v>
      </c>
      <c r="BT231">
        <v>4.7365999999999998E-2</v>
      </c>
      <c r="BU231">
        <v>4.5377000000000001E-2</v>
      </c>
      <c r="BV231">
        <v>7.0295999999999997E-2</v>
      </c>
      <c r="BW231">
        <v>4.8918999999999997E-2</v>
      </c>
      <c r="BX231">
        <v>5.1768000000000002E-2</v>
      </c>
      <c r="BY231">
        <v>5.1653999999999999E-2</v>
      </c>
      <c r="BZ231">
        <v>5.4557000000000001E-2</v>
      </c>
      <c r="CA231">
        <v>6.0589999999999998E-2</v>
      </c>
      <c r="CB231">
        <v>6.0650000000000003E-2</v>
      </c>
      <c r="CC231">
        <v>6.3104999999999994E-2</v>
      </c>
      <c r="CD231">
        <v>5.5213999999999999E-2</v>
      </c>
      <c r="CE231">
        <v>6.4328999999999997E-2</v>
      </c>
      <c r="CF231">
        <v>5.7967999999999999E-2</v>
      </c>
      <c r="CG231">
        <v>6.4089999999999994E-2</v>
      </c>
      <c r="CH231">
        <v>7.4256000000000003E-2</v>
      </c>
      <c r="CI231">
        <v>5.2252E-2</v>
      </c>
      <c r="CJ231">
        <v>4.6237E-2</v>
      </c>
      <c r="CK231">
        <v>4.1732999999999999E-2</v>
      </c>
      <c r="CL231">
        <v>3.7748999999999998E-2</v>
      </c>
      <c r="CM231">
        <v>5.8416000000000003E-2</v>
      </c>
      <c r="CN231">
        <v>4.9528000000000003E-2</v>
      </c>
      <c r="CO231">
        <v>6.7680000000000004E-2</v>
      </c>
      <c r="CP231">
        <v>5.5912999999999997E-2</v>
      </c>
      <c r="CQ231">
        <v>4.7502999999999997E-2</v>
      </c>
      <c r="CR231">
        <v>6.5481999999999999E-2</v>
      </c>
      <c r="CS231">
        <v>4.9903999999999997E-2</v>
      </c>
      <c r="CT231">
        <v>5.3804999999999999E-2</v>
      </c>
      <c r="CU231">
        <v>5.5937000000000001E-2</v>
      </c>
      <c r="CV231">
        <v>4.6206999999999998E-2</v>
      </c>
      <c r="CW231">
        <v>4.4415000000000003E-2</v>
      </c>
      <c r="CX231">
        <v>7.7439999999999995E-2</v>
      </c>
      <c r="CY231">
        <v>5.0507999999999997E-2</v>
      </c>
      <c r="CZ231">
        <v>5.8964999999999997E-2</v>
      </c>
      <c r="DA231">
        <v>5.4801999999999997E-2</v>
      </c>
      <c r="DB231">
        <v>4.7407999999999999E-2</v>
      </c>
      <c r="DC231">
        <v>5.3918000000000001E-2</v>
      </c>
      <c r="DD231">
        <v>5.8846000000000002E-2</v>
      </c>
      <c r="DE231">
        <v>4.4552000000000001E-2</v>
      </c>
      <c r="DF231">
        <v>6.1044000000000001E-2</v>
      </c>
      <c r="DG231">
        <v>8.5539000000000004E-2</v>
      </c>
      <c r="DH231">
        <v>4.7216000000000001E-2</v>
      </c>
      <c r="DI231">
        <v>4.5650999999999997E-2</v>
      </c>
      <c r="DJ231">
        <v>4.7652E-2</v>
      </c>
      <c r="DK231">
        <v>4.9588E-2</v>
      </c>
      <c r="DL231">
        <v>3.6076999999999998E-2</v>
      </c>
      <c r="DM231">
        <v>4.8135999999999998E-2</v>
      </c>
      <c r="DN231">
        <v>5.6713E-2</v>
      </c>
      <c r="DO231">
        <v>6.4023999999999998E-2</v>
      </c>
      <c r="DP231">
        <v>5.8720000000000001E-2</v>
      </c>
      <c r="DQ231">
        <v>5.7568000000000001E-2</v>
      </c>
      <c r="DR231">
        <v>4.7843999999999998E-2</v>
      </c>
      <c r="DS231">
        <v>5.6336999999999998E-2</v>
      </c>
      <c r="DT231">
        <v>6.3145999999999994E-2</v>
      </c>
      <c r="DU231">
        <v>5.3159999999999999E-2</v>
      </c>
      <c r="DV231">
        <v>6.3856999999999997E-2</v>
      </c>
      <c r="DW231">
        <v>5.6587999999999999E-2</v>
      </c>
      <c r="DX231">
        <v>4.7784E-2</v>
      </c>
      <c r="DY231">
        <v>3.2552999999999999E-2</v>
      </c>
      <c r="DZ231">
        <v>7.1729000000000001E-2</v>
      </c>
      <c r="EA231">
        <v>6.6628999999999994E-2</v>
      </c>
      <c r="EB231">
        <v>5.4323999999999997E-2</v>
      </c>
      <c r="EC231">
        <v>4.0730000000000002E-2</v>
      </c>
      <c r="ED231">
        <v>5.9597999999999998E-2</v>
      </c>
      <c r="EE231">
        <v>5.4526999999999999E-2</v>
      </c>
      <c r="EF231">
        <v>5.1098999999999999E-2</v>
      </c>
      <c r="EG231">
        <v>4.6016000000000001E-2</v>
      </c>
      <c r="EH231">
        <v>5.5912999999999997E-2</v>
      </c>
      <c r="EI231">
        <v>6.9698999999999997E-2</v>
      </c>
      <c r="EJ231">
        <v>5.9388999999999997E-2</v>
      </c>
      <c r="EK231">
        <v>4.1995999999999999E-2</v>
      </c>
      <c r="EL231">
        <v>6.5272999999999998E-2</v>
      </c>
      <c r="EM231">
        <v>4.9958000000000002E-2</v>
      </c>
      <c r="EN231">
        <v>5.7764999999999997E-2</v>
      </c>
      <c r="EO231">
        <v>4.5692999999999998E-2</v>
      </c>
      <c r="EP231">
        <v>5.3409999999999999E-2</v>
      </c>
      <c r="EQ231">
        <v>8.2445000000000004E-2</v>
      </c>
      <c r="ER231">
        <v>5.5256E-2</v>
      </c>
      <c r="ES231">
        <v>4.3794E-2</v>
      </c>
      <c r="ET231">
        <v>5.4962999999999998E-2</v>
      </c>
      <c r="EU231">
        <v>5.4378000000000003E-2</v>
      </c>
      <c r="EV231">
        <v>5.663E-2</v>
      </c>
      <c r="EW231">
        <v>6.1629000000000003E-2</v>
      </c>
      <c r="EX231">
        <v>5.9628E-2</v>
      </c>
      <c r="EY231">
        <v>6.8982000000000002E-2</v>
      </c>
      <c r="EZ231">
        <v>8.5281999999999997E-2</v>
      </c>
      <c r="FA231">
        <v>6.9047999999999998E-2</v>
      </c>
      <c r="FB231">
        <v>6.1545999999999997E-2</v>
      </c>
      <c r="FC231">
        <v>4.8607999999999998E-2</v>
      </c>
      <c r="FD231">
        <v>6.6706000000000001E-2</v>
      </c>
      <c r="FE231">
        <v>5.6802999999999999E-2</v>
      </c>
      <c r="FF231">
        <v>6.2286000000000001E-2</v>
      </c>
      <c r="FG231">
        <v>7.2636999999999993E-2</v>
      </c>
      <c r="FH231">
        <v>8.7492E-2</v>
      </c>
      <c r="FI231">
        <v>6.0172000000000003E-2</v>
      </c>
      <c r="FJ231">
        <v>5.1248000000000002E-2</v>
      </c>
      <c r="FK231">
        <v>5.3655000000000001E-2</v>
      </c>
      <c r="FL231">
        <v>4.8774999999999999E-2</v>
      </c>
      <c r="FM231">
        <v>5.3200999999999998E-2</v>
      </c>
      <c r="FN231">
        <v>4.9288999999999999E-2</v>
      </c>
      <c r="FO231">
        <v>4.4223999999999999E-2</v>
      </c>
      <c r="FP231">
        <v>5.5752000000000003E-2</v>
      </c>
      <c r="FQ231">
        <v>4.1196000000000003E-2</v>
      </c>
      <c r="FR231">
        <v>0.10485</v>
      </c>
      <c r="FS231">
        <v>6.1163000000000002E-2</v>
      </c>
      <c r="FT231">
        <v>6.1574999999999998E-2</v>
      </c>
      <c r="FU231">
        <v>4.9229000000000002E-2</v>
      </c>
      <c r="FV231">
        <v>8.1936999999999996E-2</v>
      </c>
      <c r="FW231">
        <v>6.5230999999999997E-2</v>
      </c>
      <c r="FX231">
        <v>5.6641999999999998E-2</v>
      </c>
      <c r="FY231">
        <v>5.0321999999999999E-2</v>
      </c>
      <c r="FZ231">
        <v>7.5139999999999998E-2</v>
      </c>
      <c r="GA231">
        <v>5.4150999999999998E-2</v>
      </c>
      <c r="GB231">
        <v>6.4173999999999995E-2</v>
      </c>
      <c r="GC231">
        <v>7.8336000000000003E-2</v>
      </c>
      <c r="GD231">
        <v>7.7510999999999997E-2</v>
      </c>
      <c r="GE231">
        <v>5.6121999999999998E-2</v>
      </c>
      <c r="GF231">
        <v>7.3288000000000006E-2</v>
      </c>
      <c r="GG231">
        <v>8.4565000000000001E-2</v>
      </c>
      <c r="GH231">
        <v>6.6675999999999999E-2</v>
      </c>
      <c r="GI231">
        <v>5.7280999999999999E-2</v>
      </c>
      <c r="GJ231">
        <v>6.7280000000000006E-2</v>
      </c>
      <c r="GK231">
        <v>7.0553000000000005E-2</v>
      </c>
      <c r="GL231">
        <v>5.4008E-2</v>
      </c>
      <c r="GM231">
        <v>5.5800000000000002E-2</v>
      </c>
      <c r="GN231">
        <v>6.5141000000000004E-2</v>
      </c>
      <c r="GO231">
        <v>7.2529999999999997E-2</v>
      </c>
      <c r="GP231">
        <v>7.5414999999999996E-2</v>
      </c>
      <c r="GQ231">
        <v>7.7785999999999994E-2</v>
      </c>
      <c r="GR231">
        <v>8.1423999999999996E-2</v>
      </c>
      <c r="GS231">
        <v>8.4797999999999998E-2</v>
      </c>
    </row>
    <row r="232" spans="1:201" x14ac:dyDescent="0.25">
      <c r="A232" s="1">
        <v>520</v>
      </c>
      <c r="B232">
        <v>8.8369000000000003E-2</v>
      </c>
      <c r="C232">
        <v>5.4578000000000002E-2</v>
      </c>
      <c r="D232">
        <v>4.9216999999999997E-2</v>
      </c>
      <c r="E232">
        <v>4.8418000000000003E-2</v>
      </c>
      <c r="F232">
        <v>6.9654999999999995E-2</v>
      </c>
      <c r="G232">
        <v>6.9750999999999994E-2</v>
      </c>
      <c r="H232">
        <v>8.3861000000000005E-2</v>
      </c>
      <c r="I232">
        <v>5.3995000000000001E-2</v>
      </c>
      <c r="J232">
        <v>5.3496000000000002E-2</v>
      </c>
      <c r="K232">
        <v>6.5665000000000001E-2</v>
      </c>
      <c r="L232">
        <v>4.5034999999999999E-2</v>
      </c>
      <c r="M232">
        <v>5.4854E-2</v>
      </c>
      <c r="N232">
        <v>6.2665999999999999E-2</v>
      </c>
      <c r="O232">
        <v>5.7234E-2</v>
      </c>
      <c r="P232">
        <v>6.6145999999999996E-2</v>
      </c>
      <c r="Q232">
        <v>4.3749000000000003E-2</v>
      </c>
      <c r="R232">
        <v>5.8081000000000001E-2</v>
      </c>
      <c r="S232">
        <v>4.9252999999999998E-2</v>
      </c>
      <c r="T232">
        <v>6.6332000000000002E-2</v>
      </c>
      <c r="U232">
        <v>6.4559000000000005E-2</v>
      </c>
      <c r="V232">
        <v>6.8849999999999995E-2</v>
      </c>
      <c r="W232">
        <v>6.7244999999999999E-2</v>
      </c>
      <c r="X232">
        <v>7.4787000000000006E-2</v>
      </c>
      <c r="Y232">
        <v>5.2443999999999998E-2</v>
      </c>
      <c r="Z232">
        <v>8.1722000000000003E-2</v>
      </c>
      <c r="AA232">
        <v>6.1055999999999999E-2</v>
      </c>
      <c r="AB232">
        <v>7.7340999999999993E-2</v>
      </c>
      <c r="AC232">
        <v>5.5599000000000003E-2</v>
      </c>
      <c r="AD232">
        <v>6.8027000000000004E-2</v>
      </c>
      <c r="AE232">
        <v>7.0479E-2</v>
      </c>
      <c r="AF232">
        <v>6.1008E-2</v>
      </c>
      <c r="AG232">
        <v>6.1308000000000001E-2</v>
      </c>
      <c r="AH232">
        <v>6.3507999999999995E-2</v>
      </c>
      <c r="AI232">
        <v>5.9475E-2</v>
      </c>
      <c r="AJ232">
        <v>5.7847000000000003E-2</v>
      </c>
      <c r="AK232">
        <v>4.4859999999999997E-2</v>
      </c>
      <c r="AL232">
        <v>4.2522999999999998E-2</v>
      </c>
      <c r="AM232">
        <v>4.6892000000000003E-2</v>
      </c>
      <c r="AN232">
        <v>3.2011999999999999E-2</v>
      </c>
      <c r="AO232">
        <v>5.2925E-2</v>
      </c>
      <c r="AP232">
        <v>4.1542999999999997E-2</v>
      </c>
      <c r="AQ232">
        <v>5.3735999999999999E-2</v>
      </c>
      <c r="AR232">
        <v>4.2415000000000001E-2</v>
      </c>
      <c r="AS232">
        <v>4.9512E-2</v>
      </c>
      <c r="AT232">
        <v>5.1332000000000003E-2</v>
      </c>
      <c r="AU232">
        <v>4.6579000000000002E-2</v>
      </c>
      <c r="AV232">
        <v>4.8105000000000002E-2</v>
      </c>
      <c r="AW232">
        <v>5.0382999999999997E-2</v>
      </c>
      <c r="AX232">
        <v>5.8339000000000002E-2</v>
      </c>
      <c r="AY232">
        <v>5.1452999999999999E-2</v>
      </c>
      <c r="AZ232">
        <v>5.0791999999999997E-2</v>
      </c>
      <c r="BA232">
        <v>5.7792999999999997E-2</v>
      </c>
      <c r="BB232">
        <v>5.5377000000000003E-2</v>
      </c>
      <c r="BC232">
        <v>5.5395E-2</v>
      </c>
      <c r="BD232">
        <v>4.3406E-2</v>
      </c>
      <c r="BE232">
        <v>5.1506999999999997E-2</v>
      </c>
      <c r="BF232">
        <v>5.0418999999999999E-2</v>
      </c>
      <c r="BG232">
        <v>7.8825999999999993E-2</v>
      </c>
      <c r="BH232">
        <v>7.7731999999999996E-2</v>
      </c>
      <c r="BI232">
        <v>5.6723000000000003E-2</v>
      </c>
      <c r="BJ232">
        <v>7.0064000000000001E-2</v>
      </c>
      <c r="BK232">
        <v>7.1494000000000002E-2</v>
      </c>
      <c r="BL232">
        <v>6.4011999999999999E-2</v>
      </c>
      <c r="BM232">
        <v>5.3741999999999998E-2</v>
      </c>
      <c r="BN232">
        <v>7.1452000000000002E-2</v>
      </c>
      <c r="BO232">
        <v>6.2390000000000001E-2</v>
      </c>
      <c r="BP232">
        <v>7.1783E-2</v>
      </c>
      <c r="BQ232">
        <v>5.5058000000000003E-2</v>
      </c>
      <c r="BR232">
        <v>5.0227000000000001E-2</v>
      </c>
      <c r="BS232">
        <v>6.1879000000000003E-2</v>
      </c>
      <c r="BT232">
        <v>4.8881000000000001E-2</v>
      </c>
      <c r="BU232">
        <v>4.6824999999999999E-2</v>
      </c>
      <c r="BV232">
        <v>7.1969000000000005E-2</v>
      </c>
      <c r="BW232">
        <v>5.0550999999999999E-2</v>
      </c>
      <c r="BX232">
        <v>5.3496000000000002E-2</v>
      </c>
      <c r="BY232">
        <v>5.3129000000000003E-2</v>
      </c>
      <c r="BZ232">
        <v>5.6217999999999997E-2</v>
      </c>
      <c r="CA232">
        <v>6.2130999999999999E-2</v>
      </c>
      <c r="CB232">
        <v>6.2330000000000003E-2</v>
      </c>
      <c r="CC232">
        <v>6.4672999999999994E-2</v>
      </c>
      <c r="CD232">
        <v>5.7070999999999997E-2</v>
      </c>
      <c r="CE232">
        <v>6.6253999999999993E-2</v>
      </c>
      <c r="CF232">
        <v>5.9576999999999998E-2</v>
      </c>
      <c r="CG232">
        <v>6.5803E-2</v>
      </c>
      <c r="CH232">
        <v>7.6012999999999997E-2</v>
      </c>
      <c r="CI232">
        <v>5.3905000000000002E-2</v>
      </c>
      <c r="CJ232">
        <v>4.7438000000000001E-2</v>
      </c>
      <c r="CK232">
        <v>4.3237999999999999E-2</v>
      </c>
      <c r="CL232">
        <v>3.9187E-2</v>
      </c>
      <c r="CM232">
        <v>6.0581000000000003E-2</v>
      </c>
      <c r="CN232">
        <v>5.0923999999999997E-2</v>
      </c>
      <c r="CO232">
        <v>6.9336999999999996E-2</v>
      </c>
      <c r="CP232">
        <v>5.7540000000000001E-2</v>
      </c>
      <c r="CQ232">
        <v>4.8875000000000002E-2</v>
      </c>
      <c r="CR232">
        <v>6.7268999999999995E-2</v>
      </c>
      <c r="CS232">
        <v>5.1896999999999999E-2</v>
      </c>
      <c r="CT232">
        <v>5.5580999999999998E-2</v>
      </c>
      <c r="CU232">
        <v>5.7876999999999998E-2</v>
      </c>
      <c r="CV232">
        <v>4.7829000000000003E-2</v>
      </c>
      <c r="CW232">
        <v>4.5893999999999997E-2</v>
      </c>
      <c r="CX232">
        <v>7.9131999999999994E-2</v>
      </c>
      <c r="CY232">
        <v>5.1867000000000003E-2</v>
      </c>
      <c r="CZ232">
        <v>6.0683000000000001E-2</v>
      </c>
      <c r="DA232">
        <v>5.6134000000000003E-2</v>
      </c>
      <c r="DB232">
        <v>4.9036999999999997E-2</v>
      </c>
      <c r="DC232">
        <v>5.5473000000000001E-2</v>
      </c>
      <c r="DD232">
        <v>6.0557E-2</v>
      </c>
      <c r="DE232">
        <v>4.6002000000000001E-2</v>
      </c>
      <c r="DF232">
        <v>6.2773999999999996E-2</v>
      </c>
      <c r="DG232">
        <v>8.7568999999999994E-2</v>
      </c>
      <c r="DH232">
        <v>4.9084999999999997E-2</v>
      </c>
      <c r="DI232">
        <v>4.6849000000000002E-2</v>
      </c>
      <c r="DJ232">
        <v>4.9078999999999998E-2</v>
      </c>
      <c r="DK232">
        <v>5.1091999999999999E-2</v>
      </c>
      <c r="DL232">
        <v>3.7366999999999997E-2</v>
      </c>
      <c r="DM232">
        <v>4.9084999999999997E-2</v>
      </c>
      <c r="DN232">
        <v>5.8188999999999998E-2</v>
      </c>
      <c r="DO232">
        <v>6.5394999999999995E-2</v>
      </c>
      <c r="DP232">
        <v>5.9884E-2</v>
      </c>
      <c r="DQ232">
        <v>5.8754000000000001E-2</v>
      </c>
      <c r="DR232">
        <v>4.9049000000000002E-2</v>
      </c>
      <c r="DS232">
        <v>5.7786999999999998E-2</v>
      </c>
      <c r="DT232">
        <v>6.5028000000000002E-2</v>
      </c>
      <c r="DU232">
        <v>5.4871999999999997E-2</v>
      </c>
      <c r="DV232">
        <v>6.5082000000000001E-2</v>
      </c>
      <c r="DW232">
        <v>5.7805000000000002E-2</v>
      </c>
      <c r="DX232">
        <v>4.9258999999999997E-2</v>
      </c>
      <c r="DY232">
        <v>3.3376000000000003E-2</v>
      </c>
      <c r="DZ232">
        <v>7.3369000000000004E-2</v>
      </c>
      <c r="EA232">
        <v>6.7960999999999994E-2</v>
      </c>
      <c r="EB232">
        <v>5.5978E-2</v>
      </c>
      <c r="EC232">
        <v>4.1939999999999998E-2</v>
      </c>
      <c r="ED232">
        <v>6.1122000000000003E-2</v>
      </c>
      <c r="EE232">
        <v>5.6513000000000001E-2</v>
      </c>
      <c r="EF232">
        <v>5.2733000000000002E-2</v>
      </c>
      <c r="EG232">
        <v>4.7030000000000002E-2</v>
      </c>
      <c r="EH232">
        <v>5.7306000000000003E-2</v>
      </c>
      <c r="EI232">
        <v>7.1512000000000006E-2</v>
      </c>
      <c r="EJ232">
        <v>6.0796999999999997E-2</v>
      </c>
      <c r="EK232">
        <v>4.3130000000000002E-2</v>
      </c>
      <c r="EL232">
        <v>6.7137000000000002E-2</v>
      </c>
      <c r="EM232">
        <v>5.1657000000000002E-2</v>
      </c>
      <c r="EN232">
        <v>5.9746E-2</v>
      </c>
      <c r="EO232">
        <v>4.7024000000000003E-2</v>
      </c>
      <c r="EP232">
        <v>5.4991999999999999E-2</v>
      </c>
      <c r="EQ232">
        <v>8.43E-2</v>
      </c>
      <c r="ER232">
        <v>5.6909000000000001E-2</v>
      </c>
      <c r="ES232">
        <v>4.4788000000000001E-2</v>
      </c>
      <c r="ET232">
        <v>5.6259999999999998E-2</v>
      </c>
      <c r="EU232">
        <v>5.5882000000000001E-2</v>
      </c>
      <c r="EV232">
        <v>5.8117000000000002E-2</v>
      </c>
      <c r="EW232">
        <v>6.3164999999999999E-2</v>
      </c>
      <c r="EX232">
        <v>6.1218000000000002E-2</v>
      </c>
      <c r="EY232">
        <v>7.0701E-2</v>
      </c>
      <c r="EZ232">
        <v>8.6956000000000006E-2</v>
      </c>
      <c r="FA232">
        <v>7.1206000000000005E-2</v>
      </c>
      <c r="FB232">
        <v>6.3213000000000005E-2</v>
      </c>
      <c r="FC232">
        <v>5.0250999999999997E-2</v>
      </c>
      <c r="FD232">
        <v>6.8718000000000001E-2</v>
      </c>
      <c r="FE232">
        <v>5.8507999999999998E-2</v>
      </c>
      <c r="FF232">
        <v>6.3759999999999997E-2</v>
      </c>
      <c r="FG232">
        <v>7.4643000000000001E-2</v>
      </c>
      <c r="FH232">
        <v>8.9335999999999999E-2</v>
      </c>
      <c r="FI232">
        <v>6.1511999999999997E-2</v>
      </c>
      <c r="FJ232">
        <v>5.2817000000000003E-2</v>
      </c>
      <c r="FK232">
        <v>5.4884000000000002E-2</v>
      </c>
      <c r="FL232">
        <v>5.0125000000000003E-2</v>
      </c>
      <c r="FM232">
        <v>5.4510999999999997E-2</v>
      </c>
      <c r="FN232">
        <v>5.0485000000000002E-2</v>
      </c>
      <c r="FO232">
        <v>4.5568999999999998E-2</v>
      </c>
      <c r="FP232">
        <v>5.6980999999999997E-2</v>
      </c>
      <c r="FQ232">
        <v>4.2299999999999997E-2</v>
      </c>
      <c r="FR232">
        <v>0.106433</v>
      </c>
      <c r="FS232">
        <v>6.2497999999999998E-2</v>
      </c>
      <c r="FT232">
        <v>6.3057000000000002E-2</v>
      </c>
      <c r="FU232">
        <v>5.0785999999999998E-2</v>
      </c>
      <c r="FV232">
        <v>8.3621000000000001E-2</v>
      </c>
      <c r="FW232">
        <v>6.6723000000000005E-2</v>
      </c>
      <c r="FX232">
        <v>5.7931000000000003E-2</v>
      </c>
      <c r="FY232">
        <v>5.1452999999999999E-2</v>
      </c>
      <c r="FZ232">
        <v>7.6817999999999997E-2</v>
      </c>
      <c r="GA232">
        <v>5.5599000000000003E-2</v>
      </c>
      <c r="GB232">
        <v>6.5676999999999999E-2</v>
      </c>
      <c r="GC232">
        <v>8.0130000000000007E-2</v>
      </c>
      <c r="GD232">
        <v>7.9203999999999997E-2</v>
      </c>
      <c r="GE232">
        <v>5.8033000000000001E-2</v>
      </c>
      <c r="GF232">
        <v>7.5142E-2</v>
      </c>
      <c r="GG232">
        <v>8.6578000000000002E-2</v>
      </c>
      <c r="GH232">
        <v>6.8555000000000005E-2</v>
      </c>
      <c r="GI232">
        <v>5.8838000000000001E-2</v>
      </c>
      <c r="GJ232">
        <v>6.9024000000000002E-2</v>
      </c>
      <c r="GK232">
        <v>7.2678000000000006E-2</v>
      </c>
      <c r="GL232">
        <v>5.5574999999999999E-2</v>
      </c>
      <c r="GM232">
        <v>5.7509999999999999E-2</v>
      </c>
      <c r="GN232">
        <v>6.7011000000000001E-2</v>
      </c>
      <c r="GO232">
        <v>7.3712E-2</v>
      </c>
      <c r="GP232">
        <v>7.7047000000000004E-2</v>
      </c>
      <c r="GQ232">
        <v>7.9168000000000002E-2</v>
      </c>
      <c r="GR232">
        <v>8.2935999999999996E-2</v>
      </c>
      <c r="GS232">
        <v>8.6240999999999998E-2</v>
      </c>
    </row>
    <row r="233" spans="1:201" x14ac:dyDescent="0.25">
      <c r="A233" s="1">
        <v>521</v>
      </c>
      <c r="B233">
        <v>9.0858999999999995E-2</v>
      </c>
      <c r="C233">
        <v>5.6625000000000002E-2</v>
      </c>
      <c r="D233">
        <v>5.0941E-2</v>
      </c>
      <c r="E233">
        <v>4.9776000000000001E-2</v>
      </c>
      <c r="F233">
        <v>7.1597999999999995E-2</v>
      </c>
      <c r="G233">
        <v>7.1627999999999997E-2</v>
      </c>
      <c r="H233">
        <v>8.5986999999999994E-2</v>
      </c>
      <c r="I233">
        <v>5.5642999999999998E-2</v>
      </c>
      <c r="J233">
        <v>5.5382000000000001E-2</v>
      </c>
      <c r="K233">
        <v>6.7781999999999995E-2</v>
      </c>
      <c r="L233">
        <v>4.6773000000000002E-2</v>
      </c>
      <c r="M233">
        <v>5.7079999999999999E-2</v>
      </c>
      <c r="N233">
        <v>6.4978999999999995E-2</v>
      </c>
      <c r="O233">
        <v>5.9537E-2</v>
      </c>
      <c r="P233">
        <v>6.8187999999999999E-2</v>
      </c>
      <c r="Q233">
        <v>4.5844999999999997E-2</v>
      </c>
      <c r="R233">
        <v>6.0040999999999997E-2</v>
      </c>
      <c r="S233">
        <v>5.0638000000000002E-2</v>
      </c>
      <c r="T233">
        <v>6.8540000000000004E-2</v>
      </c>
      <c r="U233">
        <v>6.6604999999999998E-2</v>
      </c>
      <c r="V233">
        <v>7.0845000000000005E-2</v>
      </c>
      <c r="W233">
        <v>6.9147E-2</v>
      </c>
      <c r="X233">
        <v>7.6590000000000005E-2</v>
      </c>
      <c r="Y233">
        <v>5.4101999999999997E-2</v>
      </c>
      <c r="Z233">
        <v>8.3609000000000003E-2</v>
      </c>
      <c r="AA233">
        <v>6.2862000000000001E-2</v>
      </c>
      <c r="AB233">
        <v>7.9611000000000001E-2</v>
      </c>
      <c r="AC233">
        <v>5.7159000000000001E-2</v>
      </c>
      <c r="AD233">
        <v>7.0081000000000004E-2</v>
      </c>
      <c r="AE233">
        <v>7.2283E-2</v>
      </c>
      <c r="AF233">
        <v>6.2812999999999994E-2</v>
      </c>
      <c r="AG233">
        <v>6.3347000000000001E-2</v>
      </c>
      <c r="AH233">
        <v>6.5331E-2</v>
      </c>
      <c r="AI233">
        <v>6.1157000000000003E-2</v>
      </c>
      <c r="AJ233">
        <v>5.9926E-2</v>
      </c>
      <c r="AK233">
        <v>4.6937E-2</v>
      </c>
      <c r="AL233">
        <v>4.4540999999999997E-2</v>
      </c>
      <c r="AM233">
        <v>4.8689999999999997E-2</v>
      </c>
      <c r="AN233">
        <v>3.2995999999999998E-2</v>
      </c>
      <c r="AO233">
        <v>5.5127000000000002E-2</v>
      </c>
      <c r="AP233">
        <v>4.3375999999999998E-2</v>
      </c>
      <c r="AQ233">
        <v>5.5825E-2</v>
      </c>
      <c r="AR233">
        <v>4.4359000000000003E-2</v>
      </c>
      <c r="AS233">
        <v>5.1560000000000002E-2</v>
      </c>
      <c r="AT233">
        <v>5.3483000000000003E-2</v>
      </c>
      <c r="AU233">
        <v>4.8120000000000003E-2</v>
      </c>
      <c r="AV233">
        <v>4.9928E-2</v>
      </c>
      <c r="AW233">
        <v>5.2256999999999998E-2</v>
      </c>
      <c r="AX233">
        <v>6.0253000000000001E-2</v>
      </c>
      <c r="AY233">
        <v>5.3052000000000002E-2</v>
      </c>
      <c r="AZ233">
        <v>5.2706000000000003E-2</v>
      </c>
      <c r="BA233">
        <v>5.9853000000000003E-2</v>
      </c>
      <c r="BB233">
        <v>5.7456E-2</v>
      </c>
      <c r="BC233">
        <v>5.7499000000000001E-2</v>
      </c>
      <c r="BD233">
        <v>4.5061999999999998E-2</v>
      </c>
      <c r="BE233">
        <v>5.3155000000000001E-2</v>
      </c>
      <c r="BF233">
        <v>5.1923999999999998E-2</v>
      </c>
      <c r="BG233">
        <v>8.0563999999999997E-2</v>
      </c>
      <c r="BH233">
        <v>7.9933000000000004E-2</v>
      </c>
      <c r="BI233">
        <v>5.8476E-2</v>
      </c>
      <c r="BJ233">
        <v>7.1883000000000002E-2</v>
      </c>
      <c r="BK233">
        <v>7.3242000000000002E-2</v>
      </c>
      <c r="BL233">
        <v>6.5979999999999997E-2</v>
      </c>
      <c r="BM233">
        <v>5.5618000000000001E-2</v>
      </c>
      <c r="BN233">
        <v>7.3885000000000006E-2</v>
      </c>
      <c r="BO233">
        <v>6.4620999999999998E-2</v>
      </c>
      <c r="BP233">
        <v>7.4151999999999996E-2</v>
      </c>
      <c r="BQ233">
        <v>5.6891999999999998E-2</v>
      </c>
      <c r="BR233">
        <v>5.1735999999999997E-2</v>
      </c>
      <c r="BS233">
        <v>6.3778000000000001E-2</v>
      </c>
      <c r="BT233">
        <v>5.0698E-2</v>
      </c>
      <c r="BU233">
        <v>4.8580999999999999E-2</v>
      </c>
      <c r="BV233">
        <v>7.3964000000000002E-2</v>
      </c>
      <c r="BW233">
        <v>5.2457999999999998E-2</v>
      </c>
      <c r="BX233">
        <v>5.5521000000000001E-2</v>
      </c>
      <c r="BY233">
        <v>5.4914999999999999E-2</v>
      </c>
      <c r="BZ233">
        <v>5.8238999999999999E-2</v>
      </c>
      <c r="CA233">
        <v>6.4002000000000003E-2</v>
      </c>
      <c r="CB233">
        <v>6.4360000000000001E-2</v>
      </c>
      <c r="CC233">
        <v>6.6599000000000005E-2</v>
      </c>
      <c r="CD233">
        <v>5.9282000000000001E-2</v>
      </c>
      <c r="CE233">
        <v>6.8510000000000001E-2</v>
      </c>
      <c r="CF233">
        <v>6.1423999999999999E-2</v>
      </c>
      <c r="CG233">
        <v>6.7811999999999997E-2</v>
      </c>
      <c r="CH233">
        <v>7.8131000000000006E-2</v>
      </c>
      <c r="CI233">
        <v>5.5872999999999999E-2</v>
      </c>
      <c r="CJ233">
        <v>4.8883999999999997E-2</v>
      </c>
      <c r="CK233">
        <v>4.5002E-2</v>
      </c>
      <c r="CL233">
        <v>4.0863999999999998E-2</v>
      </c>
      <c r="CM233">
        <v>6.3171000000000005E-2</v>
      </c>
      <c r="CN233">
        <v>5.2596999999999998E-2</v>
      </c>
      <c r="CO233">
        <v>7.1325E-2</v>
      </c>
      <c r="CP233">
        <v>5.9561999999999997E-2</v>
      </c>
      <c r="CQ233">
        <v>5.0504E-2</v>
      </c>
      <c r="CR233">
        <v>6.9389000000000006E-2</v>
      </c>
      <c r="CS233">
        <v>5.4246999999999997E-2</v>
      </c>
      <c r="CT233">
        <v>5.7790000000000001E-2</v>
      </c>
      <c r="CU233">
        <v>6.0205000000000002E-2</v>
      </c>
      <c r="CV233">
        <v>4.9745999999999999E-2</v>
      </c>
      <c r="CW233">
        <v>4.7641000000000003E-2</v>
      </c>
      <c r="CX233">
        <v>8.1225000000000006E-2</v>
      </c>
      <c r="CY233">
        <v>5.3580000000000003E-2</v>
      </c>
      <c r="CZ233">
        <v>6.2765000000000001E-2</v>
      </c>
      <c r="DA233">
        <v>5.7796E-2</v>
      </c>
      <c r="DB233">
        <v>5.0941E-2</v>
      </c>
      <c r="DC233">
        <v>5.7328999999999998E-2</v>
      </c>
      <c r="DD233">
        <v>6.2636999999999998E-2</v>
      </c>
      <c r="DE233">
        <v>4.7713999999999999E-2</v>
      </c>
      <c r="DF233">
        <v>6.4784999999999995E-2</v>
      </c>
      <c r="DG233">
        <v>9.0046000000000001E-2</v>
      </c>
      <c r="DH233">
        <v>5.1360000000000003E-2</v>
      </c>
      <c r="DI233">
        <v>4.8272000000000002E-2</v>
      </c>
      <c r="DJ233">
        <v>5.0826000000000003E-2</v>
      </c>
      <c r="DK233">
        <v>5.2887999999999998E-2</v>
      </c>
      <c r="DL233">
        <v>3.8899000000000003E-2</v>
      </c>
      <c r="DM233">
        <v>5.0273999999999999E-2</v>
      </c>
      <c r="DN233">
        <v>5.9950000000000003E-2</v>
      </c>
      <c r="DO233">
        <v>6.7054000000000002E-2</v>
      </c>
      <c r="DP233">
        <v>6.1344999999999997E-2</v>
      </c>
      <c r="DQ233">
        <v>6.0228999999999998E-2</v>
      </c>
      <c r="DR233">
        <v>5.0479999999999997E-2</v>
      </c>
      <c r="DS233">
        <v>5.9548999999999998E-2</v>
      </c>
      <c r="DT233">
        <v>6.7248000000000002E-2</v>
      </c>
      <c r="DU233">
        <v>5.6910000000000002E-2</v>
      </c>
      <c r="DV233">
        <v>6.6641000000000006E-2</v>
      </c>
      <c r="DW233">
        <v>5.9270000000000003E-2</v>
      </c>
      <c r="DX233">
        <v>5.1049999999999998E-2</v>
      </c>
      <c r="DY233">
        <v>3.4396999999999997E-2</v>
      </c>
      <c r="DZ233">
        <v>7.5383000000000006E-2</v>
      </c>
      <c r="EA233">
        <v>6.9681000000000007E-2</v>
      </c>
      <c r="EB233">
        <v>5.7930000000000002E-2</v>
      </c>
      <c r="EC233">
        <v>4.3339999999999997E-2</v>
      </c>
      <c r="ED233">
        <v>6.2940999999999997E-2</v>
      </c>
      <c r="EE233">
        <v>5.8869999999999999E-2</v>
      </c>
      <c r="EF233">
        <v>5.4563E-2</v>
      </c>
      <c r="EG233">
        <v>4.8337999999999999E-2</v>
      </c>
      <c r="EH233">
        <v>5.8955E-2</v>
      </c>
      <c r="EI233">
        <v>7.3677999999999993E-2</v>
      </c>
      <c r="EJ233">
        <v>6.2539999999999998E-2</v>
      </c>
      <c r="EK233">
        <v>4.4540999999999997E-2</v>
      </c>
      <c r="EL233">
        <v>6.9237999999999994E-2</v>
      </c>
      <c r="EM233">
        <v>5.3641000000000001E-2</v>
      </c>
      <c r="EN233">
        <v>6.2193999999999999E-2</v>
      </c>
      <c r="EO233">
        <v>4.8702000000000002E-2</v>
      </c>
      <c r="EP233">
        <v>5.6929E-2</v>
      </c>
      <c r="EQ233">
        <v>8.6594000000000004E-2</v>
      </c>
      <c r="ER233">
        <v>5.8937000000000003E-2</v>
      </c>
      <c r="ES233">
        <v>4.5977999999999998E-2</v>
      </c>
      <c r="ET233">
        <v>5.7856999999999999E-2</v>
      </c>
      <c r="EU233">
        <v>5.7668999999999998E-2</v>
      </c>
      <c r="EV233">
        <v>5.9901000000000003E-2</v>
      </c>
      <c r="EW233">
        <v>6.4990999999999993E-2</v>
      </c>
      <c r="EX233">
        <v>6.3141000000000003E-2</v>
      </c>
      <c r="EY233">
        <v>7.2834999999999997E-2</v>
      </c>
      <c r="EZ233">
        <v>8.9044999999999999E-2</v>
      </c>
      <c r="FA233">
        <v>7.3774999999999993E-2</v>
      </c>
      <c r="FB233">
        <v>6.5240000000000006E-2</v>
      </c>
      <c r="FC233">
        <v>5.2262999999999997E-2</v>
      </c>
      <c r="FD233">
        <v>7.1154999999999996E-2</v>
      </c>
      <c r="FE233">
        <v>6.0484000000000003E-2</v>
      </c>
      <c r="FF233">
        <v>6.5543000000000004E-2</v>
      </c>
      <c r="FG233">
        <v>7.7123999999999998E-2</v>
      </c>
      <c r="FH233">
        <v>9.1665999999999997E-2</v>
      </c>
      <c r="FI233">
        <v>6.3079999999999997E-2</v>
      </c>
      <c r="FJ233">
        <v>5.4665999999999999E-2</v>
      </c>
      <c r="FK233">
        <v>5.6363999999999997E-2</v>
      </c>
      <c r="FL233">
        <v>5.1742000000000003E-2</v>
      </c>
      <c r="FM233">
        <v>5.6085000000000003E-2</v>
      </c>
      <c r="FN233">
        <v>5.1929999999999997E-2</v>
      </c>
      <c r="FO233">
        <v>4.7265000000000001E-2</v>
      </c>
      <c r="FP233">
        <v>5.8432999999999999E-2</v>
      </c>
      <c r="FQ233">
        <v>4.3594000000000001E-2</v>
      </c>
      <c r="FR233">
        <v>0.108458</v>
      </c>
      <c r="FS233">
        <v>6.4124E-2</v>
      </c>
      <c r="FT233">
        <v>6.4838999999999994E-2</v>
      </c>
      <c r="FU233">
        <v>5.2639999999999999E-2</v>
      </c>
      <c r="FV233">
        <v>8.5738999999999996E-2</v>
      </c>
      <c r="FW233">
        <v>6.8570000000000006E-2</v>
      </c>
      <c r="FX233">
        <v>5.9489E-2</v>
      </c>
      <c r="FY233">
        <v>5.2779E-2</v>
      </c>
      <c r="FZ233">
        <v>7.8920000000000004E-2</v>
      </c>
      <c r="GA233">
        <v>5.7292999999999997E-2</v>
      </c>
      <c r="GB233">
        <v>6.7509E-2</v>
      </c>
      <c r="GC233">
        <v>8.2360000000000003E-2</v>
      </c>
      <c r="GD233">
        <v>8.1262000000000001E-2</v>
      </c>
      <c r="GE233">
        <v>6.0241000000000003E-2</v>
      </c>
      <c r="GF233">
        <v>7.7342999999999995E-2</v>
      </c>
      <c r="GG233">
        <v>8.9063000000000003E-2</v>
      </c>
      <c r="GH233">
        <v>7.0845000000000005E-2</v>
      </c>
      <c r="GI233">
        <v>6.0690000000000001E-2</v>
      </c>
      <c r="GJ233">
        <v>7.1149000000000004E-2</v>
      </c>
      <c r="GK233">
        <v>7.5152999999999998E-2</v>
      </c>
      <c r="GL233">
        <v>5.7402000000000002E-2</v>
      </c>
      <c r="GM233">
        <v>5.9531000000000001E-2</v>
      </c>
      <c r="GN233">
        <v>6.9170999999999996E-2</v>
      </c>
      <c r="GO233">
        <v>7.5189000000000006E-2</v>
      </c>
      <c r="GP233">
        <v>7.9052999999999998E-2</v>
      </c>
      <c r="GQ233">
        <v>8.0884999999999999E-2</v>
      </c>
      <c r="GR233">
        <v>8.4797999999999998E-2</v>
      </c>
      <c r="GS233">
        <v>8.8013999999999995E-2</v>
      </c>
    </row>
    <row r="234" spans="1:201" x14ac:dyDescent="0.25">
      <c r="A234" s="1">
        <v>522</v>
      </c>
      <c r="B234">
        <v>9.3356999999999996E-2</v>
      </c>
      <c r="C234">
        <v>5.8673999999999997E-2</v>
      </c>
      <c r="D234">
        <v>5.2662E-2</v>
      </c>
      <c r="E234">
        <v>5.1130000000000002E-2</v>
      </c>
      <c r="F234">
        <v>7.3539999999999994E-2</v>
      </c>
      <c r="G234">
        <v>7.3502999999999999E-2</v>
      </c>
      <c r="H234">
        <v>8.8111999999999996E-2</v>
      </c>
      <c r="I234">
        <v>5.7294999999999999E-2</v>
      </c>
      <c r="J234">
        <v>5.7277000000000002E-2</v>
      </c>
      <c r="K234">
        <v>6.9900000000000004E-2</v>
      </c>
      <c r="L234">
        <v>4.8508000000000003E-2</v>
      </c>
      <c r="M234">
        <v>5.9298999999999998E-2</v>
      </c>
      <c r="N234">
        <v>6.7289000000000002E-2</v>
      </c>
      <c r="O234">
        <v>6.1842000000000001E-2</v>
      </c>
      <c r="P234">
        <v>7.0224999999999996E-2</v>
      </c>
      <c r="Q234">
        <v>4.7938000000000001E-2</v>
      </c>
      <c r="R234">
        <v>6.2007E-2</v>
      </c>
      <c r="S234">
        <v>5.2025000000000002E-2</v>
      </c>
      <c r="T234">
        <v>7.0745000000000002E-2</v>
      </c>
      <c r="U234">
        <v>6.8650000000000003E-2</v>
      </c>
      <c r="V234">
        <v>7.2841000000000003E-2</v>
      </c>
      <c r="W234">
        <v>7.1040000000000006E-2</v>
      </c>
      <c r="X234">
        <v>7.8398999999999996E-2</v>
      </c>
      <c r="Y234">
        <v>5.5763E-2</v>
      </c>
      <c r="Z234">
        <v>8.5488999999999996E-2</v>
      </c>
      <c r="AA234">
        <v>6.4667000000000002E-2</v>
      </c>
      <c r="AB234">
        <v>8.1886E-2</v>
      </c>
      <c r="AC234">
        <v>5.8722999999999997E-2</v>
      </c>
      <c r="AD234">
        <v>7.2136000000000006E-2</v>
      </c>
      <c r="AE234">
        <v>7.4079000000000006E-2</v>
      </c>
      <c r="AF234">
        <v>6.4624000000000001E-2</v>
      </c>
      <c r="AG234">
        <v>6.5390000000000004E-2</v>
      </c>
      <c r="AH234">
        <v>6.7155000000000006E-2</v>
      </c>
      <c r="AI234">
        <v>6.2834000000000001E-2</v>
      </c>
      <c r="AJ234">
        <v>6.2001000000000001E-2</v>
      </c>
      <c r="AK234">
        <v>4.9015999999999997E-2</v>
      </c>
      <c r="AL234">
        <v>4.6552999999999997E-2</v>
      </c>
      <c r="AM234">
        <v>5.0493000000000003E-2</v>
      </c>
      <c r="AN234">
        <v>3.3979000000000002E-2</v>
      </c>
      <c r="AO234">
        <v>5.7326000000000002E-2</v>
      </c>
      <c r="AP234">
        <v>4.5205000000000002E-2</v>
      </c>
      <c r="AQ234">
        <v>5.7914E-2</v>
      </c>
      <c r="AR234">
        <v>4.6302000000000003E-2</v>
      </c>
      <c r="AS234">
        <v>5.3606000000000001E-2</v>
      </c>
      <c r="AT234">
        <v>5.5634000000000003E-2</v>
      </c>
      <c r="AU234">
        <v>4.9666000000000002E-2</v>
      </c>
      <c r="AV234">
        <v>5.1749000000000003E-2</v>
      </c>
      <c r="AW234">
        <v>5.4139E-2</v>
      </c>
      <c r="AX234">
        <v>6.216E-2</v>
      </c>
      <c r="AY234">
        <v>5.4648000000000002E-2</v>
      </c>
      <c r="AZ234">
        <v>5.4628999999999997E-2</v>
      </c>
      <c r="BA234">
        <v>6.1914999999999998E-2</v>
      </c>
      <c r="BB234">
        <v>5.9525000000000002E-2</v>
      </c>
      <c r="BC234">
        <v>5.9598999999999999E-2</v>
      </c>
      <c r="BD234">
        <v>4.6724000000000002E-2</v>
      </c>
      <c r="BE234">
        <v>5.4801000000000002E-2</v>
      </c>
      <c r="BF234">
        <v>5.3434000000000002E-2</v>
      </c>
      <c r="BG234">
        <v>8.2308999999999993E-2</v>
      </c>
      <c r="BH234">
        <v>8.2130999999999996E-2</v>
      </c>
      <c r="BI234">
        <v>6.0224E-2</v>
      </c>
      <c r="BJ234">
        <v>7.3699000000000001E-2</v>
      </c>
      <c r="BK234">
        <v>7.4985999999999997E-2</v>
      </c>
      <c r="BL234">
        <v>6.7945000000000005E-2</v>
      </c>
      <c r="BM234">
        <v>5.7491E-2</v>
      </c>
      <c r="BN234">
        <v>7.6322000000000001E-2</v>
      </c>
      <c r="BO234">
        <v>6.6853999999999997E-2</v>
      </c>
      <c r="BP234">
        <v>7.6530000000000001E-2</v>
      </c>
      <c r="BQ234">
        <v>5.8716999999999998E-2</v>
      </c>
      <c r="BR234">
        <v>5.3238000000000001E-2</v>
      </c>
      <c r="BS234">
        <v>6.5678E-2</v>
      </c>
      <c r="BT234">
        <v>5.2509E-2</v>
      </c>
      <c r="BU234">
        <v>5.0333999999999997E-2</v>
      </c>
      <c r="BV234">
        <v>7.5971999999999998E-2</v>
      </c>
      <c r="BW234">
        <v>5.4365999999999998E-2</v>
      </c>
      <c r="BX234">
        <v>5.7546E-2</v>
      </c>
      <c r="BY234">
        <v>5.6707E-2</v>
      </c>
      <c r="BZ234">
        <v>6.0261000000000002E-2</v>
      </c>
      <c r="CA234">
        <v>6.5874000000000002E-2</v>
      </c>
      <c r="CB234">
        <v>6.6394999999999996E-2</v>
      </c>
      <c r="CC234">
        <v>6.8520999999999999E-2</v>
      </c>
      <c r="CD234">
        <v>6.1491999999999998E-2</v>
      </c>
      <c r="CE234">
        <v>7.0763999999999994E-2</v>
      </c>
      <c r="CF234">
        <v>6.3275999999999999E-2</v>
      </c>
      <c r="CG234">
        <v>6.9819999999999993E-2</v>
      </c>
      <c r="CH234">
        <v>8.0250000000000002E-2</v>
      </c>
      <c r="CI234">
        <v>5.7834000000000003E-2</v>
      </c>
      <c r="CJ234">
        <v>5.0327999999999998E-2</v>
      </c>
      <c r="CK234">
        <v>4.6767000000000003E-2</v>
      </c>
      <c r="CL234">
        <v>4.2539E-2</v>
      </c>
      <c r="CM234">
        <v>6.5764000000000003E-2</v>
      </c>
      <c r="CN234">
        <v>5.4267999999999997E-2</v>
      </c>
      <c r="CO234">
        <v>7.3313000000000003E-2</v>
      </c>
      <c r="CP234">
        <v>6.1584E-2</v>
      </c>
      <c r="CQ234">
        <v>5.2129000000000002E-2</v>
      </c>
      <c r="CR234">
        <v>7.1504999999999999E-2</v>
      </c>
      <c r="CS234">
        <v>5.6603000000000001E-2</v>
      </c>
      <c r="CT234">
        <v>5.9997000000000002E-2</v>
      </c>
      <c r="CU234">
        <v>6.2528E-2</v>
      </c>
      <c r="CV234">
        <v>5.1670000000000001E-2</v>
      </c>
      <c r="CW234">
        <v>4.9390000000000003E-2</v>
      </c>
      <c r="CX234">
        <v>8.3313999999999999E-2</v>
      </c>
      <c r="CY234">
        <v>5.5285000000000001E-2</v>
      </c>
      <c r="CZ234">
        <v>6.4851000000000006E-2</v>
      </c>
      <c r="DA234">
        <v>5.9464000000000003E-2</v>
      </c>
      <c r="DB234">
        <v>5.2852000000000003E-2</v>
      </c>
      <c r="DC234">
        <v>5.9181999999999998E-2</v>
      </c>
      <c r="DD234">
        <v>6.4722000000000002E-2</v>
      </c>
      <c r="DE234">
        <v>4.9426999999999999E-2</v>
      </c>
      <c r="DF234">
        <v>6.6793000000000005E-2</v>
      </c>
      <c r="DG234">
        <v>9.2523999999999995E-2</v>
      </c>
      <c r="DH234">
        <v>5.3636999999999997E-2</v>
      </c>
      <c r="DI234">
        <v>4.9689999999999998E-2</v>
      </c>
      <c r="DJ234">
        <v>5.2576999999999999E-2</v>
      </c>
      <c r="DK234">
        <v>5.4690999999999997E-2</v>
      </c>
      <c r="DL234">
        <v>4.0431000000000002E-2</v>
      </c>
      <c r="DM234">
        <v>5.1461E-2</v>
      </c>
      <c r="DN234">
        <v>6.1706999999999998E-2</v>
      </c>
      <c r="DO234">
        <v>6.8710999999999994E-2</v>
      </c>
      <c r="DP234">
        <v>6.2803999999999999E-2</v>
      </c>
      <c r="DQ234">
        <v>6.1700999999999999E-2</v>
      </c>
      <c r="DR234">
        <v>5.1915000000000003E-2</v>
      </c>
      <c r="DS234">
        <v>6.1315000000000001E-2</v>
      </c>
      <c r="DT234">
        <v>6.9464999999999999E-2</v>
      </c>
      <c r="DU234">
        <v>5.8956000000000001E-2</v>
      </c>
      <c r="DV234">
        <v>6.8196000000000007E-2</v>
      </c>
      <c r="DW234">
        <v>6.0739000000000001E-2</v>
      </c>
      <c r="DX234">
        <v>5.2845999999999997E-2</v>
      </c>
      <c r="DY234">
        <v>3.5418999999999999E-2</v>
      </c>
      <c r="DZ234">
        <v>7.7394000000000004E-2</v>
      </c>
      <c r="EA234">
        <v>7.1401000000000006E-2</v>
      </c>
      <c r="EB234">
        <v>5.9880999999999997E-2</v>
      </c>
      <c r="EC234">
        <v>4.4745E-2</v>
      </c>
      <c r="ED234">
        <v>6.4752000000000004E-2</v>
      </c>
      <c r="EE234">
        <v>6.1228999999999999E-2</v>
      </c>
      <c r="EF234">
        <v>5.6394E-2</v>
      </c>
      <c r="EG234">
        <v>4.9646999999999997E-2</v>
      </c>
      <c r="EH234">
        <v>6.0597999999999999E-2</v>
      </c>
      <c r="EI234">
        <v>7.5843999999999995E-2</v>
      </c>
      <c r="EJ234">
        <v>6.4281000000000005E-2</v>
      </c>
      <c r="EK234">
        <v>4.5946000000000001E-2</v>
      </c>
      <c r="EL234">
        <v>7.1340000000000001E-2</v>
      </c>
      <c r="EM234">
        <v>5.5621999999999998E-2</v>
      </c>
      <c r="EN234">
        <v>6.4647999999999997E-2</v>
      </c>
      <c r="EO234">
        <v>5.0382999999999997E-2</v>
      </c>
      <c r="EP234">
        <v>5.8869999999999999E-2</v>
      </c>
      <c r="EQ234">
        <v>8.8896000000000003E-2</v>
      </c>
      <c r="ER234">
        <v>6.0964999999999998E-2</v>
      </c>
      <c r="ES234">
        <v>4.7166E-2</v>
      </c>
      <c r="ET234">
        <v>5.9451999999999998E-2</v>
      </c>
      <c r="EU234">
        <v>5.9464000000000003E-2</v>
      </c>
      <c r="EV234">
        <v>6.1689000000000001E-2</v>
      </c>
      <c r="EW234">
        <v>6.6810999999999995E-2</v>
      </c>
      <c r="EX234">
        <v>6.5064999999999998E-2</v>
      </c>
      <c r="EY234">
        <v>7.4973999999999999E-2</v>
      </c>
      <c r="EZ234">
        <v>9.1127E-2</v>
      </c>
      <c r="FA234">
        <v>7.6345999999999997E-2</v>
      </c>
      <c r="FB234">
        <v>6.7265000000000005E-2</v>
      </c>
      <c r="FC234">
        <v>5.4280000000000002E-2</v>
      </c>
      <c r="FD234">
        <v>7.3589000000000002E-2</v>
      </c>
      <c r="FE234">
        <v>6.2467000000000002E-2</v>
      </c>
      <c r="FF234">
        <v>6.7332000000000003E-2</v>
      </c>
      <c r="FG234">
        <v>7.9612000000000002E-2</v>
      </c>
      <c r="FH234">
        <v>9.4E-2</v>
      </c>
      <c r="FI234">
        <v>6.4647999999999997E-2</v>
      </c>
      <c r="FJ234">
        <v>5.6510999999999999E-2</v>
      </c>
      <c r="FK234">
        <v>5.7846000000000002E-2</v>
      </c>
      <c r="FL234">
        <v>5.3360999999999999E-2</v>
      </c>
      <c r="FM234">
        <v>5.7662999999999999E-2</v>
      </c>
      <c r="FN234">
        <v>5.3372999999999997E-2</v>
      </c>
      <c r="FO234">
        <v>4.8960999999999998E-2</v>
      </c>
      <c r="FP234">
        <v>5.9880999999999997E-2</v>
      </c>
      <c r="FQ234">
        <v>4.4886000000000002E-2</v>
      </c>
      <c r="FR234">
        <v>0.110484</v>
      </c>
      <c r="FS234">
        <v>6.5756999999999996E-2</v>
      </c>
      <c r="FT234">
        <v>6.6628000000000007E-2</v>
      </c>
      <c r="FU234">
        <v>5.4501000000000001E-2</v>
      </c>
      <c r="FV234">
        <v>8.7859999999999994E-2</v>
      </c>
      <c r="FW234">
        <v>7.0420999999999997E-2</v>
      </c>
      <c r="FX234">
        <v>6.1045000000000002E-2</v>
      </c>
      <c r="FY234">
        <v>5.4101999999999997E-2</v>
      </c>
      <c r="FZ234">
        <v>8.1016000000000005E-2</v>
      </c>
      <c r="GA234">
        <v>5.8992000000000003E-2</v>
      </c>
      <c r="GB234">
        <v>6.9342000000000001E-2</v>
      </c>
      <c r="GC234">
        <v>8.4599999999999995E-2</v>
      </c>
      <c r="GD234">
        <v>8.3325999999999997E-2</v>
      </c>
      <c r="GE234">
        <v>6.2447999999999997E-2</v>
      </c>
      <c r="GF234">
        <v>7.9545000000000005E-2</v>
      </c>
      <c r="GG234">
        <v>9.1554999999999997E-2</v>
      </c>
      <c r="GH234">
        <v>7.3135000000000006E-2</v>
      </c>
      <c r="GI234">
        <v>6.2546000000000004E-2</v>
      </c>
      <c r="GJ234">
        <v>7.3275999999999994E-2</v>
      </c>
      <c r="GK234">
        <v>7.7627000000000002E-2</v>
      </c>
      <c r="GL234">
        <v>5.9230999999999999E-2</v>
      </c>
      <c r="GM234">
        <v>6.1553999999999998E-2</v>
      </c>
      <c r="GN234">
        <v>7.1333999999999995E-2</v>
      </c>
      <c r="GO234">
        <v>7.6671000000000003E-2</v>
      </c>
      <c r="GP234">
        <v>8.1059000000000006E-2</v>
      </c>
      <c r="GQ234">
        <v>8.2602999999999996E-2</v>
      </c>
      <c r="GR234">
        <v>8.6659E-2</v>
      </c>
      <c r="GS234">
        <v>8.9790999999999996E-2</v>
      </c>
    </row>
    <row r="235" spans="1:201" x14ac:dyDescent="0.25">
      <c r="A235" s="1">
        <v>523</v>
      </c>
      <c r="B235">
        <v>9.5855999999999997E-2</v>
      </c>
      <c r="C235">
        <v>6.0720999999999997E-2</v>
      </c>
      <c r="D235">
        <v>5.4389E-2</v>
      </c>
      <c r="E235">
        <v>5.2489000000000001E-2</v>
      </c>
      <c r="F235">
        <v>7.5481999999999994E-2</v>
      </c>
      <c r="G235">
        <v>7.5383000000000006E-2</v>
      </c>
      <c r="H235">
        <v>9.0243000000000004E-2</v>
      </c>
      <c r="I235">
        <v>5.8944999999999997E-2</v>
      </c>
      <c r="J235">
        <v>5.9166999999999997E-2</v>
      </c>
      <c r="K235">
        <v>7.2015999999999997E-2</v>
      </c>
      <c r="L235">
        <v>5.0249000000000002E-2</v>
      </c>
      <c r="M235">
        <v>6.1525000000000003E-2</v>
      </c>
      <c r="N235">
        <v>6.9608000000000003E-2</v>
      </c>
      <c r="O235">
        <v>6.4143000000000006E-2</v>
      </c>
      <c r="P235">
        <v>7.2270000000000001E-2</v>
      </c>
      <c r="Q235">
        <v>5.0032E-2</v>
      </c>
      <c r="R235">
        <v>6.3969999999999999E-2</v>
      </c>
      <c r="S235">
        <v>5.3412000000000001E-2</v>
      </c>
      <c r="T235">
        <v>7.2950000000000001E-2</v>
      </c>
      <c r="U235">
        <v>7.0697999999999997E-2</v>
      </c>
      <c r="V235">
        <v>7.4831999999999996E-2</v>
      </c>
      <c r="W235">
        <v>7.2938000000000003E-2</v>
      </c>
      <c r="X235">
        <v>8.0203999999999998E-2</v>
      </c>
      <c r="Y235">
        <v>5.7422000000000001E-2</v>
      </c>
      <c r="Z235">
        <v>8.7371000000000004E-2</v>
      </c>
      <c r="AA235">
        <v>6.6476999999999994E-2</v>
      </c>
      <c r="AB235">
        <v>8.4165000000000004E-2</v>
      </c>
      <c r="AC235">
        <v>6.0288000000000001E-2</v>
      </c>
      <c r="AD235">
        <v>7.4188000000000004E-2</v>
      </c>
      <c r="AE235">
        <v>7.5878000000000001E-2</v>
      </c>
      <c r="AF235">
        <v>6.6433000000000006E-2</v>
      </c>
      <c r="AG235">
        <v>6.7430000000000004E-2</v>
      </c>
      <c r="AH235">
        <v>6.8976999999999997E-2</v>
      </c>
      <c r="AI235">
        <v>6.4515000000000003E-2</v>
      </c>
      <c r="AJ235">
        <v>6.4080999999999999E-2</v>
      </c>
      <c r="AK235">
        <v>5.1090999999999998E-2</v>
      </c>
      <c r="AL235">
        <v>4.8564999999999997E-2</v>
      </c>
      <c r="AM235">
        <v>5.2297000000000003E-2</v>
      </c>
      <c r="AN235">
        <v>3.4956000000000001E-2</v>
      </c>
      <c r="AO235">
        <v>5.9526000000000003E-2</v>
      </c>
      <c r="AP235">
        <v>4.7037000000000002E-2</v>
      </c>
      <c r="AQ235">
        <v>6.0003000000000001E-2</v>
      </c>
      <c r="AR235">
        <v>4.8250000000000001E-2</v>
      </c>
      <c r="AS235">
        <v>5.5657999999999999E-2</v>
      </c>
      <c r="AT235">
        <v>5.7786999999999998E-2</v>
      </c>
      <c r="AU235">
        <v>5.1207999999999997E-2</v>
      </c>
      <c r="AV235">
        <v>5.3572000000000002E-2</v>
      </c>
      <c r="AW235">
        <v>5.6023000000000003E-2</v>
      </c>
      <c r="AX235">
        <v>6.4074999999999993E-2</v>
      </c>
      <c r="AY235">
        <v>5.6239999999999998E-2</v>
      </c>
      <c r="AZ235">
        <v>5.6549000000000002E-2</v>
      </c>
      <c r="BA235">
        <v>6.3981999999999997E-2</v>
      </c>
      <c r="BB235">
        <v>6.1606000000000001E-2</v>
      </c>
      <c r="BC235">
        <v>6.1705000000000003E-2</v>
      </c>
      <c r="BD235">
        <v>4.8379999999999999E-2</v>
      </c>
      <c r="BE235">
        <v>5.645E-2</v>
      </c>
      <c r="BF235">
        <v>5.4946000000000002E-2</v>
      </c>
      <c r="BG235">
        <v>8.4046999999999997E-2</v>
      </c>
      <c r="BH235">
        <v>8.4325999999999998E-2</v>
      </c>
      <c r="BI235">
        <v>6.1976999999999997E-2</v>
      </c>
      <c r="BJ235">
        <v>7.5512999999999997E-2</v>
      </c>
      <c r="BK235">
        <v>7.6738000000000001E-2</v>
      </c>
      <c r="BL235">
        <v>6.9912000000000002E-2</v>
      </c>
      <c r="BM235">
        <v>5.9372000000000001E-2</v>
      </c>
      <c r="BN235">
        <v>7.8761999999999999E-2</v>
      </c>
      <c r="BO235">
        <v>6.9082000000000005E-2</v>
      </c>
      <c r="BP235">
        <v>7.8904000000000002E-2</v>
      </c>
      <c r="BQ235">
        <v>6.0546999999999997E-2</v>
      </c>
      <c r="BR235">
        <v>5.4741999999999999E-2</v>
      </c>
      <c r="BS235">
        <v>6.7577999999999999E-2</v>
      </c>
      <c r="BT235">
        <v>5.4327E-2</v>
      </c>
      <c r="BU235">
        <v>5.2093E-2</v>
      </c>
      <c r="BV235">
        <v>7.7976000000000004E-2</v>
      </c>
      <c r="BW235">
        <v>5.6277000000000001E-2</v>
      </c>
      <c r="BX235">
        <v>5.9569999999999998E-2</v>
      </c>
      <c r="BY235">
        <v>5.8499000000000002E-2</v>
      </c>
      <c r="BZ235">
        <v>6.2280000000000002E-2</v>
      </c>
      <c r="CA235">
        <v>6.7745E-2</v>
      </c>
      <c r="CB235">
        <v>6.8426000000000001E-2</v>
      </c>
      <c r="CC235">
        <v>7.0444000000000007E-2</v>
      </c>
      <c r="CD235">
        <v>6.3710000000000003E-2</v>
      </c>
      <c r="CE235">
        <v>7.3025000000000007E-2</v>
      </c>
      <c r="CF235">
        <v>6.5120999999999998E-2</v>
      </c>
      <c r="CG235">
        <v>7.1830000000000005E-2</v>
      </c>
      <c r="CH235">
        <v>8.2369999999999999E-2</v>
      </c>
      <c r="CI235">
        <v>5.9804999999999997E-2</v>
      </c>
      <c r="CJ235">
        <v>5.1777999999999998E-2</v>
      </c>
      <c r="CK235">
        <v>4.8535000000000002E-2</v>
      </c>
      <c r="CL235">
        <v>4.4214999999999997E-2</v>
      </c>
      <c r="CM235">
        <v>6.8351999999999996E-2</v>
      </c>
      <c r="CN235">
        <v>5.5937000000000001E-2</v>
      </c>
      <c r="CO235">
        <v>7.5301999999999994E-2</v>
      </c>
      <c r="CP235">
        <v>6.3611000000000001E-2</v>
      </c>
      <c r="CQ235">
        <v>5.3758E-2</v>
      </c>
      <c r="CR235">
        <v>7.3631000000000002E-2</v>
      </c>
      <c r="CS235">
        <v>5.8957000000000002E-2</v>
      </c>
      <c r="CT235">
        <v>6.2205999999999997E-2</v>
      </c>
      <c r="CU235">
        <v>6.4854999999999996E-2</v>
      </c>
      <c r="CV235">
        <v>5.3591E-2</v>
      </c>
      <c r="CW235">
        <v>5.1145999999999997E-2</v>
      </c>
      <c r="CX235">
        <v>8.5397000000000001E-2</v>
      </c>
      <c r="CY235">
        <v>5.6994999999999997E-2</v>
      </c>
      <c r="CZ235">
        <v>6.6934999999999995E-2</v>
      </c>
      <c r="DA235">
        <v>6.1129000000000003E-2</v>
      </c>
      <c r="DB235">
        <v>5.4754999999999998E-2</v>
      </c>
      <c r="DC235">
        <v>6.1036E-2</v>
      </c>
      <c r="DD235">
        <v>6.6810999999999995E-2</v>
      </c>
      <c r="DE235">
        <v>5.1139999999999998E-2</v>
      </c>
      <c r="DF235">
        <v>6.8796999999999997E-2</v>
      </c>
      <c r="DG235">
        <v>9.5002000000000003E-2</v>
      </c>
      <c r="DH235">
        <v>5.5912000000000003E-2</v>
      </c>
      <c r="DI235">
        <v>5.1109000000000002E-2</v>
      </c>
      <c r="DJ235">
        <v>5.4327E-2</v>
      </c>
      <c r="DK235">
        <v>5.6494000000000003E-2</v>
      </c>
      <c r="DL235">
        <v>4.1967999999999998E-2</v>
      </c>
      <c r="DM235">
        <v>5.2650000000000002E-2</v>
      </c>
      <c r="DN235">
        <v>6.3468999999999998E-2</v>
      </c>
      <c r="DO235">
        <v>7.0362999999999995E-2</v>
      </c>
      <c r="DP235">
        <v>6.4260999999999999E-2</v>
      </c>
      <c r="DQ235">
        <v>6.3177999999999998E-2</v>
      </c>
      <c r="DR235">
        <v>5.3343000000000002E-2</v>
      </c>
      <c r="DS235">
        <v>6.3073000000000004E-2</v>
      </c>
      <c r="DT235">
        <v>7.1688000000000002E-2</v>
      </c>
      <c r="DU235">
        <v>6.0992999999999999E-2</v>
      </c>
      <c r="DV235">
        <v>6.9750999999999994E-2</v>
      </c>
      <c r="DW235">
        <v>6.2199999999999998E-2</v>
      </c>
      <c r="DX235">
        <v>5.4642999999999997E-2</v>
      </c>
      <c r="DY235">
        <v>3.6441000000000001E-2</v>
      </c>
      <c r="DZ235">
        <v>7.9411999999999996E-2</v>
      </c>
      <c r="EA235">
        <v>7.3123999999999995E-2</v>
      </c>
      <c r="EB235">
        <v>6.1835000000000001E-2</v>
      </c>
      <c r="EC235">
        <v>4.6146E-2</v>
      </c>
      <c r="ED235">
        <v>6.6569000000000003E-2</v>
      </c>
      <c r="EE235">
        <v>6.3586000000000004E-2</v>
      </c>
      <c r="EF235">
        <v>5.8220000000000001E-2</v>
      </c>
      <c r="EG235">
        <v>5.0953999999999999E-2</v>
      </c>
      <c r="EH235">
        <v>6.2243E-2</v>
      </c>
      <c r="EI235">
        <v>7.8007000000000007E-2</v>
      </c>
      <c r="EJ235">
        <v>6.6018999999999994E-2</v>
      </c>
      <c r="EK235">
        <v>4.7351999999999998E-2</v>
      </c>
      <c r="EL235">
        <v>7.3444999999999996E-2</v>
      </c>
      <c r="EM235">
        <v>5.7607999999999999E-2</v>
      </c>
      <c r="EN235">
        <v>6.7095000000000002E-2</v>
      </c>
      <c r="EO235">
        <v>5.2068000000000003E-2</v>
      </c>
      <c r="EP235">
        <v>6.0807E-2</v>
      </c>
      <c r="EQ235">
        <v>9.1189000000000006E-2</v>
      </c>
      <c r="ER235">
        <v>6.2992000000000006E-2</v>
      </c>
      <c r="ES235">
        <v>4.8349000000000003E-2</v>
      </c>
      <c r="ET235">
        <v>6.1048999999999999E-2</v>
      </c>
      <c r="EU235">
        <v>6.1253000000000002E-2</v>
      </c>
      <c r="EV235">
        <v>6.3475000000000004E-2</v>
      </c>
      <c r="EW235">
        <v>6.8637000000000004E-2</v>
      </c>
      <c r="EX235">
        <v>6.6984000000000002E-2</v>
      </c>
      <c r="EY235">
        <v>7.7108999999999997E-2</v>
      </c>
      <c r="EZ235">
        <v>9.3213000000000004E-2</v>
      </c>
      <c r="FA235">
        <v>7.8917000000000001E-2</v>
      </c>
      <c r="FB235">
        <v>6.9292999999999993E-2</v>
      </c>
      <c r="FC235">
        <v>5.6295999999999999E-2</v>
      </c>
      <c r="FD235">
        <v>7.6025999999999996E-2</v>
      </c>
      <c r="FE235">
        <v>6.4439999999999997E-2</v>
      </c>
      <c r="FF235">
        <v>6.9119E-2</v>
      </c>
      <c r="FG235">
        <v>8.2098000000000004E-2</v>
      </c>
      <c r="FH235">
        <v>9.6338999999999994E-2</v>
      </c>
      <c r="FI235">
        <v>6.6216999999999998E-2</v>
      </c>
      <c r="FJ235">
        <v>5.8356999999999999E-2</v>
      </c>
      <c r="FK235">
        <v>5.9327999999999999E-2</v>
      </c>
      <c r="FL235">
        <v>5.4983999999999998E-2</v>
      </c>
      <c r="FM235">
        <v>5.9235000000000003E-2</v>
      </c>
      <c r="FN235">
        <v>5.4815999999999997E-2</v>
      </c>
      <c r="FO235">
        <v>5.0657000000000001E-2</v>
      </c>
      <c r="FP235">
        <v>6.1332999999999999E-2</v>
      </c>
      <c r="FQ235">
        <v>4.6177000000000003E-2</v>
      </c>
      <c r="FR235">
        <v>0.112511</v>
      </c>
      <c r="FS235">
        <v>6.7386000000000001E-2</v>
      </c>
      <c r="FT235">
        <v>6.8414000000000003E-2</v>
      </c>
      <c r="FU235">
        <v>5.6356999999999997E-2</v>
      </c>
      <c r="FV235">
        <v>8.9976E-2</v>
      </c>
      <c r="FW235">
        <v>7.2270000000000001E-2</v>
      </c>
      <c r="FX235">
        <v>6.2602000000000005E-2</v>
      </c>
      <c r="FY235">
        <v>5.5428999999999999E-2</v>
      </c>
      <c r="FZ235">
        <v>8.3113000000000006E-2</v>
      </c>
      <c r="GA235">
        <v>6.0690000000000001E-2</v>
      </c>
      <c r="GB235">
        <v>7.1174000000000001E-2</v>
      </c>
      <c r="GC235">
        <v>8.6832000000000006E-2</v>
      </c>
      <c r="GD235">
        <v>8.5384000000000002E-2</v>
      </c>
      <c r="GE235">
        <v>6.4651E-2</v>
      </c>
      <c r="GF235">
        <v>8.1744999999999998E-2</v>
      </c>
      <c r="GG235">
        <v>9.4043000000000002E-2</v>
      </c>
      <c r="GH235">
        <v>7.5431999999999999E-2</v>
      </c>
      <c r="GI235">
        <v>6.4396999999999996E-2</v>
      </c>
      <c r="GJ235">
        <v>7.5400999999999996E-2</v>
      </c>
      <c r="GK235">
        <v>8.0104999999999996E-2</v>
      </c>
      <c r="GL235">
        <v>6.1054999999999998E-2</v>
      </c>
      <c r="GM235">
        <v>6.3579999999999998E-2</v>
      </c>
      <c r="GN235">
        <v>7.3495000000000005E-2</v>
      </c>
      <c r="GO235">
        <v>7.8148999999999996E-2</v>
      </c>
      <c r="GP235">
        <v>8.3062999999999998E-2</v>
      </c>
      <c r="GQ235">
        <v>8.4320000000000006E-2</v>
      </c>
      <c r="GR235">
        <v>8.8515999999999997E-2</v>
      </c>
      <c r="GS235">
        <v>9.1561000000000003E-2</v>
      </c>
    </row>
    <row r="236" spans="1:201" x14ac:dyDescent="0.25">
      <c r="A236" s="1">
        <v>524</v>
      </c>
      <c r="B236">
        <v>9.8431000000000005E-2</v>
      </c>
      <c r="C236">
        <v>6.2833E-2</v>
      </c>
      <c r="D236">
        <v>5.6156999999999999E-2</v>
      </c>
      <c r="E236">
        <v>5.3956999999999998E-2</v>
      </c>
      <c r="F236">
        <v>7.7552999999999997E-2</v>
      </c>
      <c r="G236">
        <v>7.7403E-2</v>
      </c>
      <c r="H236">
        <v>9.2449000000000003E-2</v>
      </c>
      <c r="I236">
        <v>6.0720000000000003E-2</v>
      </c>
      <c r="J236">
        <v>6.1150999999999997E-2</v>
      </c>
      <c r="K236">
        <v>7.4184E-2</v>
      </c>
      <c r="L236">
        <v>5.2055999999999998E-2</v>
      </c>
      <c r="M236">
        <v>6.3788999999999998E-2</v>
      </c>
      <c r="N236">
        <v>7.2027999999999995E-2</v>
      </c>
      <c r="O236">
        <v>6.6571000000000005E-2</v>
      </c>
      <c r="P236">
        <v>7.4264999999999998E-2</v>
      </c>
      <c r="Q236">
        <v>5.2124999999999998E-2</v>
      </c>
      <c r="R236">
        <v>6.6071000000000005E-2</v>
      </c>
      <c r="S236">
        <v>5.4906999999999997E-2</v>
      </c>
      <c r="T236">
        <v>7.5190000000000007E-2</v>
      </c>
      <c r="U236">
        <v>7.2764999999999996E-2</v>
      </c>
      <c r="V236">
        <v>7.6834E-2</v>
      </c>
      <c r="W236">
        <v>7.4889999999999998E-2</v>
      </c>
      <c r="X236">
        <v>8.2029000000000005E-2</v>
      </c>
      <c r="Y236">
        <v>5.9131999999999997E-2</v>
      </c>
      <c r="Z236">
        <v>8.9335999999999999E-2</v>
      </c>
      <c r="AA236">
        <v>6.8382999999999999E-2</v>
      </c>
      <c r="AB236">
        <v>8.6498000000000005E-2</v>
      </c>
      <c r="AC236">
        <v>6.1926000000000002E-2</v>
      </c>
      <c r="AD236">
        <v>7.6333999999999999E-2</v>
      </c>
      <c r="AE236">
        <v>7.7753000000000003E-2</v>
      </c>
      <c r="AF236">
        <v>6.8270999999999998E-2</v>
      </c>
      <c r="AG236">
        <v>6.9520999999999999E-2</v>
      </c>
      <c r="AH236">
        <v>7.0915000000000006E-2</v>
      </c>
      <c r="AI236">
        <v>6.6277000000000003E-2</v>
      </c>
      <c r="AJ236">
        <v>6.6277000000000003E-2</v>
      </c>
      <c r="AK236">
        <v>5.3262999999999998E-2</v>
      </c>
      <c r="AL236">
        <v>5.0650000000000001E-2</v>
      </c>
      <c r="AM236">
        <v>5.4193999999999999E-2</v>
      </c>
      <c r="AN236">
        <v>3.5992000000000003E-2</v>
      </c>
      <c r="AO236">
        <v>6.1801000000000002E-2</v>
      </c>
      <c r="AP236">
        <v>4.8968999999999999E-2</v>
      </c>
      <c r="AQ236">
        <v>6.2189000000000001E-2</v>
      </c>
      <c r="AR236">
        <v>5.0319000000000003E-2</v>
      </c>
      <c r="AS236">
        <v>5.7851E-2</v>
      </c>
      <c r="AT236">
        <v>6.0026000000000003E-2</v>
      </c>
      <c r="AU236">
        <v>5.2844000000000002E-2</v>
      </c>
      <c r="AV236">
        <v>5.5488000000000003E-2</v>
      </c>
      <c r="AW236">
        <v>5.7970000000000001E-2</v>
      </c>
      <c r="AX236">
        <v>6.6096000000000002E-2</v>
      </c>
      <c r="AY236">
        <v>5.7888000000000002E-2</v>
      </c>
      <c r="AZ236">
        <v>5.8550999999999999E-2</v>
      </c>
      <c r="BA236">
        <v>6.6063999999999998E-2</v>
      </c>
      <c r="BB236">
        <v>6.3719999999999999E-2</v>
      </c>
      <c r="BC236">
        <v>6.3908000000000006E-2</v>
      </c>
      <c r="BD236">
        <v>5.0069000000000002E-2</v>
      </c>
      <c r="BE236">
        <v>5.8162999999999999E-2</v>
      </c>
      <c r="BF236">
        <v>5.6543999999999997E-2</v>
      </c>
      <c r="BG236">
        <v>8.5817000000000004E-2</v>
      </c>
      <c r="BH236">
        <v>8.6572999999999997E-2</v>
      </c>
      <c r="BI236">
        <v>6.3777E-2</v>
      </c>
      <c r="BJ236">
        <v>7.7447000000000002E-2</v>
      </c>
      <c r="BK236">
        <v>7.8521999999999995E-2</v>
      </c>
      <c r="BL236">
        <v>7.1978E-2</v>
      </c>
      <c r="BM236">
        <v>6.1325999999999999E-2</v>
      </c>
      <c r="BN236">
        <v>8.1247E-2</v>
      </c>
      <c r="BO236">
        <v>7.1402999999999994E-2</v>
      </c>
      <c r="BP236">
        <v>8.1347000000000003E-2</v>
      </c>
      <c r="BQ236">
        <v>6.2458E-2</v>
      </c>
      <c r="BR236">
        <v>5.6300999999999997E-2</v>
      </c>
      <c r="BS236">
        <v>6.9527000000000005E-2</v>
      </c>
      <c r="BT236">
        <v>5.6212999999999999E-2</v>
      </c>
      <c r="BU236">
        <v>5.3925000000000001E-2</v>
      </c>
      <c r="BV236">
        <v>8.0041000000000001E-2</v>
      </c>
      <c r="BW236">
        <v>5.8263000000000002E-2</v>
      </c>
      <c r="BX236">
        <v>6.1657999999999998E-2</v>
      </c>
      <c r="BY236">
        <v>6.0301E-2</v>
      </c>
      <c r="BZ236">
        <v>6.4344999999999999E-2</v>
      </c>
      <c r="CA236">
        <v>6.9670999999999997E-2</v>
      </c>
      <c r="CB236">
        <v>7.0514999999999994E-2</v>
      </c>
      <c r="CC236">
        <v>7.2414999999999993E-2</v>
      </c>
      <c r="CD236">
        <v>6.5963999999999995E-2</v>
      </c>
      <c r="CE236">
        <v>7.5333999999999998E-2</v>
      </c>
      <c r="CF236">
        <v>6.6963999999999996E-2</v>
      </c>
      <c r="CG236">
        <v>7.3922000000000002E-2</v>
      </c>
      <c r="CH236">
        <v>8.4503999999999996E-2</v>
      </c>
      <c r="CI236">
        <v>6.1808000000000002E-2</v>
      </c>
      <c r="CJ236">
        <v>5.3256999999999999E-2</v>
      </c>
      <c r="CK236">
        <v>5.0381000000000002E-2</v>
      </c>
      <c r="CL236">
        <v>4.5998999999999998E-2</v>
      </c>
      <c r="CM236">
        <v>7.1052000000000004E-2</v>
      </c>
      <c r="CN236">
        <v>5.7662999999999999E-2</v>
      </c>
      <c r="CO236">
        <v>7.7340999999999993E-2</v>
      </c>
      <c r="CP236">
        <v>6.5670999999999993E-2</v>
      </c>
      <c r="CQ236">
        <v>5.5400999999999999E-2</v>
      </c>
      <c r="CR236">
        <v>7.5846999999999998E-2</v>
      </c>
      <c r="CS236">
        <v>6.1407999999999997E-2</v>
      </c>
      <c r="CT236">
        <v>6.4445000000000002E-2</v>
      </c>
      <c r="CU236">
        <v>6.7295999999999995E-2</v>
      </c>
      <c r="CV236">
        <v>5.5576E-2</v>
      </c>
      <c r="CW236">
        <v>5.2956999999999997E-2</v>
      </c>
      <c r="CX236">
        <v>8.7580000000000005E-2</v>
      </c>
      <c r="CY236">
        <v>5.8681999999999998E-2</v>
      </c>
      <c r="CZ236">
        <v>6.9089999999999999E-2</v>
      </c>
      <c r="DA236">
        <v>6.2864000000000003E-2</v>
      </c>
      <c r="DB236">
        <v>5.6763000000000001E-2</v>
      </c>
      <c r="DC236">
        <v>6.2950999999999993E-2</v>
      </c>
      <c r="DD236">
        <v>6.8964999999999999E-2</v>
      </c>
      <c r="DE236">
        <v>5.2913000000000002E-2</v>
      </c>
      <c r="DF236">
        <v>7.0851999999999998E-2</v>
      </c>
      <c r="DG236">
        <v>9.7524E-2</v>
      </c>
      <c r="DH236">
        <v>5.8231999999999999E-2</v>
      </c>
      <c r="DI236">
        <v>5.2613E-2</v>
      </c>
      <c r="DJ236">
        <v>5.6132000000000001E-2</v>
      </c>
      <c r="DK236">
        <v>5.8382000000000003E-2</v>
      </c>
      <c r="DL236">
        <v>4.3568000000000003E-2</v>
      </c>
      <c r="DM236">
        <v>5.3857000000000002E-2</v>
      </c>
      <c r="DN236">
        <v>6.5296000000000007E-2</v>
      </c>
      <c r="DO236">
        <v>7.2095999999999993E-2</v>
      </c>
      <c r="DP236">
        <v>6.5745999999999999E-2</v>
      </c>
      <c r="DQ236">
        <v>6.4695000000000003E-2</v>
      </c>
      <c r="DR236">
        <v>5.4819E-2</v>
      </c>
      <c r="DS236">
        <v>6.4907999999999993E-2</v>
      </c>
      <c r="DT236">
        <v>7.4009000000000005E-2</v>
      </c>
      <c r="DU236">
        <v>6.3114000000000003E-2</v>
      </c>
      <c r="DV236">
        <v>7.1277999999999994E-2</v>
      </c>
      <c r="DW236">
        <v>6.3739000000000004E-2</v>
      </c>
      <c r="DX236">
        <v>5.6451000000000001E-2</v>
      </c>
      <c r="DY236">
        <v>3.7491999999999998E-2</v>
      </c>
      <c r="DZ236">
        <v>8.1529000000000004E-2</v>
      </c>
      <c r="EA236">
        <v>7.4884000000000006E-2</v>
      </c>
      <c r="EB236">
        <v>6.3869999999999996E-2</v>
      </c>
      <c r="EC236">
        <v>4.7649999999999998E-2</v>
      </c>
      <c r="ED236">
        <v>6.8402000000000004E-2</v>
      </c>
      <c r="EE236">
        <v>6.5995999999999999E-2</v>
      </c>
      <c r="EF236">
        <v>6.0181999999999999E-2</v>
      </c>
      <c r="EG236">
        <v>5.2255999999999997E-2</v>
      </c>
      <c r="EH236">
        <v>6.3977000000000006E-2</v>
      </c>
      <c r="EI236">
        <v>8.0254000000000006E-2</v>
      </c>
      <c r="EJ236">
        <v>6.7815E-2</v>
      </c>
      <c r="EK236">
        <v>4.8762E-2</v>
      </c>
      <c r="EL236">
        <v>7.5647000000000006E-2</v>
      </c>
      <c r="EM236">
        <v>5.9569999999999998E-2</v>
      </c>
      <c r="EN236">
        <v>6.9565000000000002E-2</v>
      </c>
      <c r="EO236">
        <v>5.3732000000000002E-2</v>
      </c>
      <c r="EP236">
        <v>6.2795000000000004E-2</v>
      </c>
      <c r="EQ236">
        <v>9.3567999999999998E-2</v>
      </c>
      <c r="ER236">
        <v>6.5114000000000005E-2</v>
      </c>
      <c r="ES236">
        <v>4.9619000000000003E-2</v>
      </c>
      <c r="ET236">
        <v>6.2683000000000003E-2</v>
      </c>
      <c r="EU236">
        <v>6.3089000000000006E-2</v>
      </c>
      <c r="EV236">
        <v>6.5338999999999994E-2</v>
      </c>
      <c r="EW236">
        <v>7.0501999999999995E-2</v>
      </c>
      <c r="EX236">
        <v>6.8989999999999996E-2</v>
      </c>
      <c r="EY236">
        <v>7.9278000000000001E-2</v>
      </c>
      <c r="EZ236">
        <v>9.5380000000000006E-2</v>
      </c>
      <c r="FA236">
        <v>8.1585000000000005E-2</v>
      </c>
      <c r="FB236">
        <v>7.1346000000000007E-2</v>
      </c>
      <c r="FC236">
        <v>5.8226E-2</v>
      </c>
      <c r="FD236">
        <v>7.8491000000000005E-2</v>
      </c>
      <c r="FE236">
        <v>6.6496E-2</v>
      </c>
      <c r="FF236">
        <v>7.0920999999999998E-2</v>
      </c>
      <c r="FG236">
        <v>8.4667000000000006E-2</v>
      </c>
      <c r="FH236">
        <v>9.8699999999999996E-2</v>
      </c>
      <c r="FI236">
        <v>6.7851999999999996E-2</v>
      </c>
      <c r="FJ236">
        <v>6.0295000000000001E-2</v>
      </c>
      <c r="FK236">
        <v>6.0851000000000002E-2</v>
      </c>
      <c r="FL236">
        <v>5.6682000000000003E-2</v>
      </c>
      <c r="FM236">
        <v>6.0894999999999998E-2</v>
      </c>
      <c r="FN236">
        <v>5.6313000000000002E-2</v>
      </c>
      <c r="FO236">
        <v>5.2437999999999999E-2</v>
      </c>
      <c r="FP236">
        <v>6.2833E-2</v>
      </c>
      <c r="FQ236">
        <v>4.7500000000000001E-2</v>
      </c>
      <c r="FR236">
        <v>0.114589</v>
      </c>
      <c r="FS236">
        <v>6.9070999999999994E-2</v>
      </c>
      <c r="FT236">
        <v>7.0234000000000005E-2</v>
      </c>
      <c r="FU236">
        <v>5.8312999999999997E-2</v>
      </c>
      <c r="FV236">
        <v>9.2155000000000001E-2</v>
      </c>
      <c r="FW236">
        <v>7.4190000000000006E-2</v>
      </c>
      <c r="FX236">
        <v>6.4227000000000006E-2</v>
      </c>
      <c r="FY236">
        <v>5.6843999999999999E-2</v>
      </c>
      <c r="FZ236">
        <v>8.5278999999999994E-2</v>
      </c>
      <c r="GA236">
        <v>6.2439000000000001E-2</v>
      </c>
      <c r="GB236">
        <v>7.3070999999999997E-2</v>
      </c>
      <c r="GC236">
        <v>8.9148000000000005E-2</v>
      </c>
      <c r="GD236">
        <v>8.7498000000000006E-2</v>
      </c>
      <c r="GE236">
        <v>6.6963999999999996E-2</v>
      </c>
      <c r="GF236">
        <v>8.4003999999999995E-2</v>
      </c>
      <c r="GG236">
        <v>9.6592999999999998E-2</v>
      </c>
      <c r="GH236">
        <v>7.7771999999999994E-2</v>
      </c>
      <c r="GI236">
        <v>6.6338999999999995E-2</v>
      </c>
      <c r="GJ236">
        <v>7.7521999999999994E-2</v>
      </c>
      <c r="GK236">
        <v>8.2672999999999996E-2</v>
      </c>
      <c r="GL236">
        <v>6.2950999999999993E-2</v>
      </c>
      <c r="GM236">
        <v>6.5664E-2</v>
      </c>
      <c r="GN236">
        <v>7.5703000000000006E-2</v>
      </c>
      <c r="GO236">
        <v>7.9690999999999998E-2</v>
      </c>
      <c r="GP236">
        <v>8.5097999999999993E-2</v>
      </c>
      <c r="GQ236">
        <v>8.6054000000000005E-2</v>
      </c>
      <c r="GR236">
        <v>9.0454999999999994E-2</v>
      </c>
      <c r="GS236">
        <v>9.3405000000000002E-2</v>
      </c>
    </row>
    <row r="237" spans="1:201" x14ac:dyDescent="0.25">
      <c r="A237" s="1">
        <v>525</v>
      </c>
      <c r="B237">
        <v>0.10104</v>
      </c>
      <c r="C237">
        <v>6.4964999999999995E-2</v>
      </c>
      <c r="D237">
        <v>5.7945000000000003E-2</v>
      </c>
      <c r="E237">
        <v>5.5456999999999999E-2</v>
      </c>
      <c r="F237">
        <v>7.9662999999999998E-2</v>
      </c>
      <c r="G237">
        <v>7.9461000000000004E-2</v>
      </c>
      <c r="H237">
        <v>9.4675999999999996E-2</v>
      </c>
      <c r="I237">
        <v>6.2534000000000006E-2</v>
      </c>
      <c r="J237">
        <v>6.3153000000000001E-2</v>
      </c>
      <c r="K237">
        <v>7.6360999999999998E-2</v>
      </c>
      <c r="L237">
        <v>5.3891000000000001E-2</v>
      </c>
      <c r="M237">
        <v>6.6070000000000004E-2</v>
      </c>
      <c r="N237">
        <v>7.4472999999999998E-2</v>
      </c>
      <c r="O237">
        <v>6.9037000000000001E-2</v>
      </c>
      <c r="P237">
        <v>7.6234999999999997E-2</v>
      </c>
      <c r="Q237">
        <v>5.4219999999999997E-2</v>
      </c>
      <c r="R237">
        <v>6.8217E-2</v>
      </c>
      <c r="S237">
        <v>5.6441999999999999E-2</v>
      </c>
      <c r="T237">
        <v>7.7439999999999995E-2</v>
      </c>
      <c r="U237">
        <v>7.4845999999999996E-2</v>
      </c>
      <c r="V237">
        <v>7.8836000000000003E-2</v>
      </c>
      <c r="W237">
        <v>7.6846999999999999E-2</v>
      </c>
      <c r="X237">
        <v>8.3854999999999999E-2</v>
      </c>
      <c r="Y237">
        <v>6.0867999999999998E-2</v>
      </c>
      <c r="Z237">
        <v>9.1324000000000002E-2</v>
      </c>
      <c r="AA237">
        <v>7.0319000000000007E-2</v>
      </c>
      <c r="AB237">
        <v>8.8842000000000004E-2</v>
      </c>
      <c r="AC237">
        <v>6.3582E-2</v>
      </c>
      <c r="AD237">
        <v>7.8501000000000001E-2</v>
      </c>
      <c r="AE237">
        <v>7.9649999999999999E-2</v>
      </c>
      <c r="AF237">
        <v>7.0116999999999999E-2</v>
      </c>
      <c r="AG237">
        <v>7.1619000000000002E-2</v>
      </c>
      <c r="AH237">
        <v>7.2895000000000001E-2</v>
      </c>
      <c r="AI237">
        <v>6.8058999999999995E-2</v>
      </c>
      <c r="AJ237">
        <v>6.8501000000000006E-2</v>
      </c>
      <c r="AK237">
        <v>5.5469999999999998E-2</v>
      </c>
      <c r="AL237">
        <v>5.2755000000000003E-2</v>
      </c>
      <c r="AM237">
        <v>5.6120000000000003E-2</v>
      </c>
      <c r="AN237">
        <v>3.7040999999999998E-2</v>
      </c>
      <c r="AO237">
        <v>6.4093999999999998E-2</v>
      </c>
      <c r="AP237">
        <v>5.0930000000000003E-2</v>
      </c>
      <c r="AQ237">
        <v>6.4416000000000001E-2</v>
      </c>
      <c r="AR237">
        <v>5.2420000000000001E-2</v>
      </c>
      <c r="AS237">
        <v>6.0085E-2</v>
      </c>
      <c r="AT237">
        <v>6.2288000000000003E-2</v>
      </c>
      <c r="AU237">
        <v>5.4510000000000003E-2</v>
      </c>
      <c r="AV237">
        <v>5.7426999999999999E-2</v>
      </c>
      <c r="AW237">
        <v>5.9933E-2</v>
      </c>
      <c r="AX237">
        <v>6.8153000000000005E-2</v>
      </c>
      <c r="AY237">
        <v>5.9547999999999997E-2</v>
      </c>
      <c r="AZ237">
        <v>6.0576999999999999E-2</v>
      </c>
      <c r="BA237">
        <v>6.8153000000000005E-2</v>
      </c>
      <c r="BB237">
        <v>6.5849000000000005E-2</v>
      </c>
      <c r="BC237">
        <v>6.6145999999999996E-2</v>
      </c>
      <c r="BD237">
        <v>5.1756999999999997E-2</v>
      </c>
      <c r="BE237">
        <v>5.9901999999999997E-2</v>
      </c>
      <c r="BF237">
        <v>5.8166000000000002E-2</v>
      </c>
      <c r="BG237">
        <v>8.7580000000000005E-2</v>
      </c>
      <c r="BH237">
        <v>8.8830000000000006E-2</v>
      </c>
      <c r="BI237">
        <v>6.5584000000000003E-2</v>
      </c>
      <c r="BJ237">
        <v>7.9417000000000001E-2</v>
      </c>
      <c r="BK237">
        <v>8.0319000000000002E-2</v>
      </c>
      <c r="BL237">
        <v>7.4075000000000002E-2</v>
      </c>
      <c r="BM237">
        <v>6.3292000000000001E-2</v>
      </c>
      <c r="BN237">
        <v>8.3753999999999995E-2</v>
      </c>
      <c r="BO237">
        <v>7.3746999999999993E-2</v>
      </c>
      <c r="BP237">
        <v>8.3804000000000003E-2</v>
      </c>
      <c r="BQ237">
        <v>6.4396999999999996E-2</v>
      </c>
      <c r="BR237">
        <v>5.7875000000000003E-2</v>
      </c>
      <c r="BS237">
        <v>7.1493000000000001E-2</v>
      </c>
      <c r="BT237">
        <v>5.8127999999999999E-2</v>
      </c>
      <c r="BU237">
        <v>5.5773000000000003E-2</v>
      </c>
      <c r="BV237">
        <v>8.2125000000000004E-2</v>
      </c>
      <c r="BW237">
        <v>6.0281000000000001E-2</v>
      </c>
      <c r="BX237">
        <v>6.3766000000000003E-2</v>
      </c>
      <c r="BY237">
        <v>6.2105E-2</v>
      </c>
      <c r="BZ237">
        <v>6.6417000000000004E-2</v>
      </c>
      <c r="CA237">
        <v>7.1607000000000004E-2</v>
      </c>
      <c r="CB237">
        <v>7.2617000000000001E-2</v>
      </c>
      <c r="CC237">
        <v>7.4410000000000004E-2</v>
      </c>
      <c r="CD237">
        <v>6.8235000000000004E-2</v>
      </c>
      <c r="CE237">
        <v>7.7660999999999994E-2</v>
      </c>
      <c r="CF237">
        <v>6.8796999999999997E-2</v>
      </c>
      <c r="CG237">
        <v>7.6025999999999996E-2</v>
      </c>
      <c r="CH237">
        <v>8.6638999999999994E-2</v>
      </c>
      <c r="CI237">
        <v>6.3815999999999998E-2</v>
      </c>
      <c r="CJ237">
        <v>5.475E-2</v>
      </c>
      <c r="CK237">
        <v>5.2249999999999998E-2</v>
      </c>
      <c r="CL237">
        <v>4.7823999999999998E-2</v>
      </c>
      <c r="CM237">
        <v>7.3785000000000003E-2</v>
      </c>
      <c r="CN237">
        <v>5.9396999999999998E-2</v>
      </c>
      <c r="CO237">
        <v>7.9384999999999997E-2</v>
      </c>
      <c r="CP237">
        <v>6.7742999999999998E-2</v>
      </c>
      <c r="CQ237">
        <v>5.7042000000000002E-2</v>
      </c>
      <c r="CR237">
        <v>7.8084000000000001E-2</v>
      </c>
      <c r="CS237">
        <v>6.3885999999999998E-2</v>
      </c>
      <c r="CT237">
        <v>6.6688999999999998E-2</v>
      </c>
      <c r="CU237">
        <v>6.9763000000000006E-2</v>
      </c>
      <c r="CV237">
        <v>5.7577999999999997E-2</v>
      </c>
      <c r="CW237">
        <v>5.4774999999999997E-2</v>
      </c>
      <c r="CX237">
        <v>8.9789999999999995E-2</v>
      </c>
      <c r="CY237">
        <v>6.0350000000000001E-2</v>
      </c>
      <c r="CZ237">
        <v>7.1252999999999997E-2</v>
      </c>
      <c r="DA237">
        <v>6.4617999999999995E-2</v>
      </c>
      <c r="DB237">
        <v>5.8797000000000002E-2</v>
      </c>
      <c r="DC237">
        <v>6.4877000000000004E-2</v>
      </c>
      <c r="DD237">
        <v>7.1133000000000002E-2</v>
      </c>
      <c r="DE237">
        <v>5.4705999999999998E-2</v>
      </c>
      <c r="DF237">
        <v>7.2926000000000005E-2</v>
      </c>
      <c r="DG237">
        <v>0.100049</v>
      </c>
      <c r="DH237">
        <v>6.0558000000000001E-2</v>
      </c>
      <c r="DI237">
        <v>5.4137999999999999E-2</v>
      </c>
      <c r="DJ237">
        <v>5.7951000000000003E-2</v>
      </c>
      <c r="DK237">
        <v>6.0299999999999999E-2</v>
      </c>
      <c r="DL237">
        <v>4.5178999999999997E-2</v>
      </c>
      <c r="DM237">
        <v>5.5065999999999997E-2</v>
      </c>
      <c r="DN237">
        <v>6.7137000000000002E-2</v>
      </c>
      <c r="DO237">
        <v>7.3847999999999997E-2</v>
      </c>
      <c r="DP237">
        <v>6.7238000000000006E-2</v>
      </c>
      <c r="DQ237">
        <v>6.6227999999999995E-2</v>
      </c>
      <c r="DR237">
        <v>5.6302999999999999E-2</v>
      </c>
      <c r="DS237">
        <v>6.6757999999999998E-2</v>
      </c>
      <c r="DT237">
        <v>7.6367000000000004E-2</v>
      </c>
      <c r="DU237">
        <v>6.5255999999999995E-2</v>
      </c>
      <c r="DV237">
        <v>7.2787000000000004E-2</v>
      </c>
      <c r="DW237">
        <v>6.5286999999999998E-2</v>
      </c>
      <c r="DX237">
        <v>5.8254E-2</v>
      </c>
      <c r="DY237">
        <v>3.8550000000000001E-2</v>
      </c>
      <c r="DZ237">
        <v>8.3671999999999996E-2</v>
      </c>
      <c r="EA237">
        <v>7.6650999999999997E-2</v>
      </c>
      <c r="EB237">
        <v>6.5924999999999997E-2</v>
      </c>
      <c r="EC237">
        <v>4.9181999999999997E-2</v>
      </c>
      <c r="ED237">
        <v>7.0231000000000002E-2</v>
      </c>
      <c r="EE237">
        <v>6.8412000000000001E-2</v>
      </c>
      <c r="EF237">
        <v>6.2186999999999999E-2</v>
      </c>
      <c r="EG237">
        <v>5.3557E-2</v>
      </c>
      <c r="EH237">
        <v>6.5735000000000002E-2</v>
      </c>
      <c r="EI237">
        <v>8.2516000000000006E-2</v>
      </c>
      <c r="EJ237">
        <v>6.9617999999999999E-2</v>
      </c>
      <c r="EK237">
        <v>5.0166000000000002E-2</v>
      </c>
      <c r="EL237">
        <v>7.7876000000000001E-2</v>
      </c>
      <c r="EM237">
        <v>6.1518000000000003E-2</v>
      </c>
      <c r="EN237">
        <v>7.2041999999999995E-2</v>
      </c>
      <c r="EO237">
        <v>5.5375000000000001E-2</v>
      </c>
      <c r="EP237">
        <v>6.4795000000000005E-2</v>
      </c>
      <c r="EQ237">
        <v>9.597E-2</v>
      </c>
      <c r="ER237">
        <v>6.7263000000000003E-2</v>
      </c>
      <c r="ES237">
        <v>5.0910999999999998E-2</v>
      </c>
      <c r="ET237">
        <v>6.4321000000000003E-2</v>
      </c>
      <c r="EU237">
        <v>6.4926999999999999E-2</v>
      </c>
      <c r="EV237">
        <v>6.7219000000000001E-2</v>
      </c>
      <c r="EW237">
        <v>7.2371000000000005E-2</v>
      </c>
      <c r="EX237">
        <v>7.102E-2</v>
      </c>
      <c r="EY237">
        <v>8.1443000000000002E-2</v>
      </c>
      <c r="EZ237">
        <v>9.7568000000000002E-2</v>
      </c>
      <c r="FA237">
        <v>8.4278000000000006E-2</v>
      </c>
      <c r="FB237">
        <v>7.3394000000000001E-2</v>
      </c>
      <c r="FC237">
        <v>6.0123000000000003E-2</v>
      </c>
      <c r="FD237">
        <v>8.0962999999999993E-2</v>
      </c>
      <c r="FE237">
        <v>6.8575999999999998E-2</v>
      </c>
      <c r="FF237">
        <v>7.2723999999999997E-2</v>
      </c>
      <c r="FG237">
        <v>8.7258000000000002E-2</v>
      </c>
      <c r="FH237">
        <v>0.101053</v>
      </c>
      <c r="FI237">
        <v>6.9503999999999996E-2</v>
      </c>
      <c r="FJ237">
        <v>6.225E-2</v>
      </c>
      <c r="FK237">
        <v>6.2383000000000001E-2</v>
      </c>
      <c r="FL237">
        <v>5.8404999999999999E-2</v>
      </c>
      <c r="FM237">
        <v>6.2572000000000003E-2</v>
      </c>
      <c r="FN237">
        <v>5.7825000000000001E-2</v>
      </c>
      <c r="FO237">
        <v>5.4245000000000002E-2</v>
      </c>
      <c r="FP237">
        <v>6.4339999999999994E-2</v>
      </c>
      <c r="FQ237">
        <v>4.8834000000000002E-2</v>
      </c>
      <c r="FR237">
        <v>0.116672</v>
      </c>
      <c r="FS237">
        <v>7.0761000000000004E-2</v>
      </c>
      <c r="FT237">
        <v>7.2054999999999994E-2</v>
      </c>
      <c r="FU237">
        <v>6.0305999999999998E-2</v>
      </c>
      <c r="FV237">
        <v>9.4340999999999994E-2</v>
      </c>
      <c r="FW237">
        <v>7.6127E-2</v>
      </c>
      <c r="FX237">
        <v>6.5862000000000004E-2</v>
      </c>
      <c r="FY237">
        <v>5.8278999999999997E-2</v>
      </c>
      <c r="FZ237">
        <v>8.7454000000000004E-2</v>
      </c>
      <c r="GA237">
        <v>6.4195000000000002E-2</v>
      </c>
      <c r="GB237">
        <v>7.4991000000000002E-2</v>
      </c>
      <c r="GC237">
        <v>9.1481999999999994E-2</v>
      </c>
      <c r="GD237">
        <v>8.9619000000000004E-2</v>
      </c>
      <c r="GE237">
        <v>6.9308999999999996E-2</v>
      </c>
      <c r="GF237">
        <v>8.6278999999999995E-2</v>
      </c>
      <c r="GG237">
        <v>9.9152000000000004E-2</v>
      </c>
      <c r="GH237">
        <v>8.0116999999999994E-2</v>
      </c>
      <c r="GI237">
        <v>6.8305000000000005E-2</v>
      </c>
      <c r="GJ237">
        <v>7.9644000000000006E-2</v>
      </c>
      <c r="GK237">
        <v>8.5250000000000006E-2</v>
      </c>
      <c r="GL237">
        <v>6.4869999999999997E-2</v>
      </c>
      <c r="GM237">
        <v>6.7762000000000003E-2</v>
      </c>
      <c r="GN237">
        <v>7.7926999999999996E-2</v>
      </c>
      <c r="GO237">
        <v>8.1247E-2</v>
      </c>
      <c r="GP237">
        <v>8.7137999999999993E-2</v>
      </c>
      <c r="GQ237">
        <v>8.7781999999999999E-2</v>
      </c>
      <c r="GR237">
        <v>9.2415999999999998E-2</v>
      </c>
      <c r="GS237">
        <v>9.5269999999999994E-2</v>
      </c>
    </row>
    <row r="238" spans="1:201" x14ac:dyDescent="0.25">
      <c r="A238" s="1">
        <v>526</v>
      </c>
      <c r="B238">
        <v>0.103643</v>
      </c>
      <c r="C238">
        <v>6.7096000000000003E-2</v>
      </c>
      <c r="D238">
        <v>5.9730999999999999E-2</v>
      </c>
      <c r="E238">
        <v>5.6958000000000002E-2</v>
      </c>
      <c r="F238">
        <v>8.1772999999999998E-2</v>
      </c>
      <c r="G238">
        <v>8.1525E-2</v>
      </c>
      <c r="H238">
        <v>9.6904000000000004E-2</v>
      </c>
      <c r="I238">
        <v>6.4347000000000001E-2</v>
      </c>
      <c r="J238">
        <v>6.5164E-2</v>
      </c>
      <c r="K238">
        <v>7.8534000000000007E-2</v>
      </c>
      <c r="L238">
        <v>5.5726999999999999E-2</v>
      </c>
      <c r="M238">
        <v>6.8351999999999996E-2</v>
      </c>
      <c r="N238">
        <v>7.6914999999999997E-2</v>
      </c>
      <c r="O238">
        <v>7.1500999999999995E-2</v>
      </c>
      <c r="P238">
        <v>7.8202999999999995E-2</v>
      </c>
      <c r="Q238">
        <v>5.6314000000000003E-2</v>
      </c>
      <c r="R238">
        <v>7.0360000000000006E-2</v>
      </c>
      <c r="S238">
        <v>5.7978000000000002E-2</v>
      </c>
      <c r="T238">
        <v>7.9695000000000002E-2</v>
      </c>
      <c r="U238">
        <v>7.6921000000000003E-2</v>
      </c>
      <c r="V238">
        <v>8.0836000000000005E-2</v>
      </c>
      <c r="W238">
        <v>7.8808000000000003E-2</v>
      </c>
      <c r="X238">
        <v>8.5681999999999994E-2</v>
      </c>
      <c r="Y238">
        <v>6.2600000000000003E-2</v>
      </c>
      <c r="Z238">
        <v>9.3313999999999994E-2</v>
      </c>
      <c r="AA238">
        <v>7.2253999999999999E-2</v>
      </c>
      <c r="AB238">
        <v>9.1184000000000001E-2</v>
      </c>
      <c r="AC238">
        <v>6.5245999999999998E-2</v>
      </c>
      <c r="AD238">
        <v>8.0676999999999999E-2</v>
      </c>
      <c r="AE238">
        <v>8.1544000000000005E-2</v>
      </c>
      <c r="AF238">
        <v>7.1960999999999997E-2</v>
      </c>
      <c r="AG238">
        <v>7.3719999999999994E-2</v>
      </c>
      <c r="AH238">
        <v>7.4868000000000004E-2</v>
      </c>
      <c r="AI238">
        <v>6.9844000000000003E-2</v>
      </c>
      <c r="AJ238">
        <v>7.0730000000000001E-2</v>
      </c>
      <c r="AK238">
        <v>5.7672000000000001E-2</v>
      </c>
      <c r="AL238">
        <v>5.4859999999999999E-2</v>
      </c>
      <c r="AM238">
        <v>5.8048000000000002E-2</v>
      </c>
      <c r="AN238">
        <v>3.8096999999999999E-2</v>
      </c>
      <c r="AO238">
        <v>6.6388000000000003E-2</v>
      </c>
      <c r="AP238">
        <v>5.289E-2</v>
      </c>
      <c r="AQ238">
        <v>6.6636000000000001E-2</v>
      </c>
      <c r="AR238">
        <v>5.4522000000000001E-2</v>
      </c>
      <c r="AS238">
        <v>6.232E-2</v>
      </c>
      <c r="AT238">
        <v>6.4551999999999998E-2</v>
      </c>
      <c r="AU238">
        <v>5.6173000000000001E-2</v>
      </c>
      <c r="AV238">
        <v>5.9374000000000003E-2</v>
      </c>
      <c r="AW238">
        <v>6.1892999999999997E-2</v>
      </c>
      <c r="AX238">
        <v>7.0201E-2</v>
      </c>
      <c r="AY238">
        <v>6.1210000000000001E-2</v>
      </c>
      <c r="AZ238">
        <v>6.2606999999999996E-2</v>
      </c>
      <c r="BA238">
        <v>7.0238999999999996E-2</v>
      </c>
      <c r="BB238">
        <v>6.7974999999999994E-2</v>
      </c>
      <c r="BC238">
        <v>6.8384E-2</v>
      </c>
      <c r="BD238">
        <v>5.3450999999999999E-2</v>
      </c>
      <c r="BE238">
        <v>6.1630999999999998E-2</v>
      </c>
      <c r="BF238">
        <v>5.9789000000000002E-2</v>
      </c>
      <c r="BG238">
        <v>8.9342000000000005E-2</v>
      </c>
      <c r="BH238">
        <v>9.1081999999999996E-2</v>
      </c>
      <c r="BI238">
        <v>6.7394999999999997E-2</v>
      </c>
      <c r="BJ238">
        <v>8.1383999999999998E-2</v>
      </c>
      <c r="BK238">
        <v>8.2111000000000003E-2</v>
      </c>
      <c r="BL238">
        <v>7.6169000000000001E-2</v>
      </c>
      <c r="BM238">
        <v>6.5266000000000005E-2</v>
      </c>
      <c r="BN238">
        <v>8.6262000000000005E-2</v>
      </c>
      <c r="BO238">
        <v>7.6086000000000001E-2</v>
      </c>
      <c r="BP238">
        <v>8.6255999999999999E-2</v>
      </c>
      <c r="BQ238">
        <v>6.633E-2</v>
      </c>
      <c r="BR238">
        <v>5.9450999999999997E-2</v>
      </c>
      <c r="BS238">
        <v>7.3453000000000004E-2</v>
      </c>
      <c r="BT238">
        <v>6.0031000000000001E-2</v>
      </c>
      <c r="BU238">
        <v>5.7626999999999998E-2</v>
      </c>
      <c r="BV238">
        <v>8.4203E-2</v>
      </c>
      <c r="BW238">
        <v>6.2294000000000002E-2</v>
      </c>
      <c r="BX238">
        <v>6.5870999999999999E-2</v>
      </c>
      <c r="BY238">
        <v>6.3900999999999999E-2</v>
      </c>
      <c r="BZ238">
        <v>6.8491999999999997E-2</v>
      </c>
      <c r="CA238">
        <v>7.3541999999999996E-2</v>
      </c>
      <c r="CB238">
        <v>7.4715000000000004E-2</v>
      </c>
      <c r="CC238">
        <v>7.6397999999999994E-2</v>
      </c>
      <c r="CD238">
        <v>7.0507E-2</v>
      </c>
      <c r="CE238">
        <v>7.9981999999999998E-2</v>
      </c>
      <c r="CF238">
        <v>7.0634000000000002E-2</v>
      </c>
      <c r="CG238">
        <v>7.8132999999999994E-2</v>
      </c>
      <c r="CH238">
        <v>8.8774000000000006E-2</v>
      </c>
      <c r="CI238">
        <v>6.5826999999999997E-2</v>
      </c>
      <c r="CJ238">
        <v>5.6237000000000002E-2</v>
      </c>
      <c r="CK238">
        <v>5.4114000000000002E-2</v>
      </c>
      <c r="CL238">
        <v>4.9644000000000001E-2</v>
      </c>
      <c r="CM238">
        <v>7.6519000000000004E-2</v>
      </c>
      <c r="CN238">
        <v>6.1134000000000001E-2</v>
      </c>
      <c r="CO238">
        <v>8.1422999999999995E-2</v>
      </c>
      <c r="CP238">
        <v>6.9811999999999999E-2</v>
      </c>
      <c r="CQ238">
        <v>5.8679000000000002E-2</v>
      </c>
      <c r="CR238">
        <v>8.0325999999999995E-2</v>
      </c>
      <c r="CS238">
        <v>6.6362000000000004E-2</v>
      </c>
      <c r="CT238">
        <v>6.8926000000000001E-2</v>
      </c>
      <c r="CU238">
        <v>7.2234999999999994E-2</v>
      </c>
      <c r="CV238">
        <v>5.9584999999999999E-2</v>
      </c>
      <c r="CW238">
        <v>5.6600999999999999E-2</v>
      </c>
      <c r="CX238">
        <v>9.1994000000000006E-2</v>
      </c>
      <c r="CY238">
        <v>6.2019999999999999E-2</v>
      </c>
      <c r="CZ238">
        <v>7.3413999999999993E-2</v>
      </c>
      <c r="DA238">
        <v>6.6375000000000003E-2</v>
      </c>
      <c r="DB238">
        <v>6.0828E-2</v>
      </c>
      <c r="DC238">
        <v>6.6802E-2</v>
      </c>
      <c r="DD238">
        <v>7.3305999999999996E-2</v>
      </c>
      <c r="DE238">
        <v>5.6499000000000001E-2</v>
      </c>
      <c r="DF238">
        <v>7.4989E-2</v>
      </c>
      <c r="DG238">
        <v>0.102572</v>
      </c>
      <c r="DH238">
        <v>6.2881000000000006E-2</v>
      </c>
      <c r="DI238">
        <v>5.5669999999999997E-2</v>
      </c>
      <c r="DJ238">
        <v>5.9769000000000003E-2</v>
      </c>
      <c r="DK238">
        <v>6.2218000000000002E-2</v>
      </c>
      <c r="DL238">
        <v>4.6800000000000001E-2</v>
      </c>
      <c r="DM238">
        <v>5.6269E-2</v>
      </c>
      <c r="DN238">
        <v>6.8976999999999997E-2</v>
      </c>
      <c r="DO238">
        <v>7.5594999999999996E-2</v>
      </c>
      <c r="DP238">
        <v>6.8727999999999997E-2</v>
      </c>
      <c r="DQ238">
        <v>6.7759E-2</v>
      </c>
      <c r="DR238">
        <v>5.7785999999999997E-2</v>
      </c>
      <c r="DS238">
        <v>6.8599999999999994E-2</v>
      </c>
      <c r="DT238">
        <v>7.8718999999999997E-2</v>
      </c>
      <c r="DU238">
        <v>6.7394999999999997E-2</v>
      </c>
      <c r="DV238">
        <v>7.4293999999999999E-2</v>
      </c>
      <c r="DW238">
        <v>6.6834000000000005E-2</v>
      </c>
      <c r="DX238">
        <v>6.0055999999999998E-2</v>
      </c>
      <c r="DY238">
        <v>3.9607999999999997E-2</v>
      </c>
      <c r="DZ238">
        <v>8.5816000000000003E-2</v>
      </c>
      <c r="EA238">
        <v>7.8419000000000003E-2</v>
      </c>
      <c r="EB238">
        <v>6.7982000000000001E-2</v>
      </c>
      <c r="EC238">
        <v>5.0708999999999997E-2</v>
      </c>
      <c r="ED238">
        <v>7.2055999999999995E-2</v>
      </c>
      <c r="EE238">
        <v>7.0837999999999998E-2</v>
      </c>
      <c r="EF238">
        <v>6.4187999999999995E-2</v>
      </c>
      <c r="EG238">
        <v>5.4852999999999999E-2</v>
      </c>
      <c r="EH238">
        <v>6.7490999999999995E-2</v>
      </c>
      <c r="EI238">
        <v>8.4782999999999997E-2</v>
      </c>
      <c r="EJ238">
        <v>7.1425000000000002E-2</v>
      </c>
      <c r="EK238">
        <v>5.1575999999999997E-2</v>
      </c>
      <c r="EL238">
        <v>8.0109E-2</v>
      </c>
      <c r="EM238">
        <v>6.3467999999999997E-2</v>
      </c>
      <c r="EN238">
        <v>7.4517E-2</v>
      </c>
      <c r="EO238">
        <v>5.7028000000000002E-2</v>
      </c>
      <c r="EP238">
        <v>6.6790000000000002E-2</v>
      </c>
      <c r="EQ238">
        <v>9.8363999999999993E-2</v>
      </c>
      <c r="ER238">
        <v>6.9416000000000005E-2</v>
      </c>
      <c r="ES238">
        <v>5.2200999999999997E-2</v>
      </c>
      <c r="ET238">
        <v>6.5961000000000006E-2</v>
      </c>
      <c r="EU238">
        <v>6.6764000000000004E-2</v>
      </c>
      <c r="EV238">
        <v>6.9098000000000007E-2</v>
      </c>
      <c r="EW238">
        <v>7.4236999999999997E-2</v>
      </c>
      <c r="EX238">
        <v>7.3043999999999998E-2</v>
      </c>
      <c r="EY238">
        <v>8.3610000000000004E-2</v>
      </c>
      <c r="EZ238">
        <v>9.9753999999999995E-2</v>
      </c>
      <c r="FA238">
        <v>8.6970000000000006E-2</v>
      </c>
      <c r="FB238">
        <v>7.5441999999999995E-2</v>
      </c>
      <c r="FC238">
        <v>6.2014E-2</v>
      </c>
      <c r="FD238">
        <v>8.3436999999999997E-2</v>
      </c>
      <c r="FE238">
        <v>7.0647000000000001E-2</v>
      </c>
      <c r="FF238">
        <v>7.4524000000000007E-2</v>
      </c>
      <c r="FG238">
        <v>8.9839000000000002E-2</v>
      </c>
      <c r="FH238">
        <v>0.10341400000000001</v>
      </c>
      <c r="FI238">
        <v>7.1156999999999998E-2</v>
      </c>
      <c r="FJ238">
        <v>6.4213999999999993E-2</v>
      </c>
      <c r="FK238">
        <v>6.3920000000000005E-2</v>
      </c>
      <c r="FL238">
        <v>6.0127E-2</v>
      </c>
      <c r="FM238">
        <v>6.4252000000000004E-2</v>
      </c>
      <c r="FN238">
        <v>5.9336E-2</v>
      </c>
      <c r="FO238">
        <v>5.6045999999999999E-2</v>
      </c>
      <c r="FP238">
        <v>6.5846000000000002E-2</v>
      </c>
      <c r="FQ238">
        <v>5.0167000000000003E-2</v>
      </c>
      <c r="FR238">
        <v>0.118755</v>
      </c>
      <c r="FS238">
        <v>7.2451000000000002E-2</v>
      </c>
      <c r="FT238">
        <v>7.3872999999999994E-2</v>
      </c>
      <c r="FU238">
        <v>6.2294000000000002E-2</v>
      </c>
      <c r="FV238">
        <v>9.6528000000000003E-2</v>
      </c>
      <c r="FW238">
        <v>7.8069E-2</v>
      </c>
      <c r="FX238">
        <v>6.7497000000000001E-2</v>
      </c>
      <c r="FY238">
        <v>5.9718E-2</v>
      </c>
      <c r="FZ238">
        <v>8.9635000000000006E-2</v>
      </c>
      <c r="GA238">
        <v>6.5953999999999999E-2</v>
      </c>
      <c r="GB238">
        <v>7.6908000000000004E-2</v>
      </c>
      <c r="GC238">
        <v>9.3811000000000005E-2</v>
      </c>
      <c r="GD238">
        <v>9.1739000000000001E-2</v>
      </c>
      <c r="GE238">
        <v>7.1653999999999995E-2</v>
      </c>
      <c r="GF238">
        <v>8.8551000000000005E-2</v>
      </c>
      <c r="GG238">
        <v>0.101711</v>
      </c>
      <c r="GH238">
        <v>8.2456000000000002E-2</v>
      </c>
      <c r="GI238">
        <v>7.0271E-2</v>
      </c>
      <c r="GJ238">
        <v>8.1761E-2</v>
      </c>
      <c r="GK238">
        <v>8.7831000000000006E-2</v>
      </c>
      <c r="GL238">
        <v>6.6790000000000002E-2</v>
      </c>
      <c r="GM238">
        <v>6.9856000000000001E-2</v>
      </c>
      <c r="GN238">
        <v>8.0146999999999996E-2</v>
      </c>
      <c r="GO238">
        <v>8.2806000000000005E-2</v>
      </c>
      <c r="GP238">
        <v>8.9176000000000005E-2</v>
      </c>
      <c r="GQ238">
        <v>8.9513999999999996E-2</v>
      </c>
      <c r="GR238">
        <v>9.4371999999999998E-2</v>
      </c>
      <c r="GS238">
        <v>9.7132999999999997E-2</v>
      </c>
    </row>
    <row r="239" spans="1:201" x14ac:dyDescent="0.25">
      <c r="A239" s="1">
        <v>527</v>
      </c>
      <c r="B239">
        <v>0.10626099999999999</v>
      </c>
      <c r="C239">
        <v>6.9231000000000001E-2</v>
      </c>
      <c r="D239">
        <v>6.1524000000000002E-2</v>
      </c>
      <c r="E239">
        <v>5.8465000000000003E-2</v>
      </c>
      <c r="F239">
        <v>8.3860000000000004E-2</v>
      </c>
      <c r="G239">
        <v>8.3589999999999998E-2</v>
      </c>
      <c r="H239">
        <v>9.9113999999999994E-2</v>
      </c>
      <c r="I239">
        <v>6.6120999999999999E-2</v>
      </c>
      <c r="J239">
        <v>6.7138000000000003E-2</v>
      </c>
      <c r="K239">
        <v>8.0717999999999998E-2</v>
      </c>
      <c r="L239">
        <v>5.7583000000000002E-2</v>
      </c>
      <c r="M239">
        <v>7.0609000000000005E-2</v>
      </c>
      <c r="N239">
        <v>7.9347000000000001E-2</v>
      </c>
      <c r="O239">
        <v>7.3969999999999994E-2</v>
      </c>
      <c r="P239">
        <v>8.0209000000000003E-2</v>
      </c>
      <c r="Q239">
        <v>5.8432999999999999E-2</v>
      </c>
      <c r="R239">
        <v>7.2463E-2</v>
      </c>
      <c r="S239">
        <v>5.9494999999999999E-2</v>
      </c>
      <c r="T239">
        <v>8.1929000000000002E-2</v>
      </c>
      <c r="U239">
        <v>7.9037999999999997E-2</v>
      </c>
      <c r="V239">
        <v>8.2881999999999997E-2</v>
      </c>
      <c r="W239">
        <v>8.0763000000000001E-2</v>
      </c>
      <c r="X239">
        <v>8.7511000000000005E-2</v>
      </c>
      <c r="Y239">
        <v>6.4324999999999993E-2</v>
      </c>
      <c r="Z239">
        <v>9.5276E-2</v>
      </c>
      <c r="AA239">
        <v>7.4163000000000007E-2</v>
      </c>
      <c r="AB239">
        <v>9.3524999999999997E-2</v>
      </c>
      <c r="AC239">
        <v>6.6913E-2</v>
      </c>
      <c r="AD239">
        <v>8.2843E-2</v>
      </c>
      <c r="AE239">
        <v>8.3442000000000002E-2</v>
      </c>
      <c r="AF239">
        <v>7.3816000000000007E-2</v>
      </c>
      <c r="AG239">
        <v>7.5825000000000004E-2</v>
      </c>
      <c r="AH239">
        <v>7.6810000000000003E-2</v>
      </c>
      <c r="AI239">
        <v>7.1620000000000003E-2</v>
      </c>
      <c r="AJ239">
        <v>7.2940000000000005E-2</v>
      </c>
      <c r="AK239">
        <v>5.9861999999999999E-2</v>
      </c>
      <c r="AL239">
        <v>5.6978000000000001E-2</v>
      </c>
      <c r="AM239">
        <v>5.9971999999999998E-2</v>
      </c>
      <c r="AN239">
        <v>3.9142000000000003E-2</v>
      </c>
      <c r="AO239">
        <v>6.8657999999999997E-2</v>
      </c>
      <c r="AP239">
        <v>5.4801000000000002E-2</v>
      </c>
      <c r="AQ239">
        <v>6.8870000000000001E-2</v>
      </c>
      <c r="AR239">
        <v>5.6624000000000001E-2</v>
      </c>
      <c r="AS239">
        <v>6.4549999999999996E-2</v>
      </c>
      <c r="AT239">
        <v>6.6809999999999994E-2</v>
      </c>
      <c r="AU239">
        <v>5.7847000000000003E-2</v>
      </c>
      <c r="AV239">
        <v>6.1291999999999999E-2</v>
      </c>
      <c r="AW239">
        <v>6.3854999999999995E-2</v>
      </c>
      <c r="AX239">
        <v>7.2244000000000003E-2</v>
      </c>
      <c r="AY239">
        <v>6.2876000000000001E-2</v>
      </c>
      <c r="AZ239">
        <v>6.4640000000000003E-2</v>
      </c>
      <c r="BA239">
        <v>7.2315000000000004E-2</v>
      </c>
      <c r="BB239">
        <v>7.0112999999999995E-2</v>
      </c>
      <c r="BC239">
        <v>7.0583000000000007E-2</v>
      </c>
      <c r="BD239">
        <v>5.5155999999999997E-2</v>
      </c>
      <c r="BE239">
        <v>6.3352000000000006E-2</v>
      </c>
      <c r="BF239">
        <v>6.1376E-2</v>
      </c>
      <c r="BG239">
        <v>9.1097999999999998E-2</v>
      </c>
      <c r="BH239">
        <v>9.3344999999999997E-2</v>
      </c>
      <c r="BI239">
        <v>6.9205000000000003E-2</v>
      </c>
      <c r="BJ239">
        <v>8.3358000000000002E-2</v>
      </c>
      <c r="BK239">
        <v>8.3904999999999993E-2</v>
      </c>
      <c r="BL239">
        <v>7.8278E-2</v>
      </c>
      <c r="BM239">
        <v>6.7222000000000004E-2</v>
      </c>
      <c r="BN239">
        <v>8.8779999999999998E-2</v>
      </c>
      <c r="BO239">
        <v>7.8445000000000001E-2</v>
      </c>
      <c r="BP239">
        <v>8.8728000000000001E-2</v>
      </c>
      <c r="BQ239">
        <v>6.8251999999999993E-2</v>
      </c>
      <c r="BR239">
        <v>6.1020999999999999E-2</v>
      </c>
      <c r="BS239">
        <v>7.5406000000000001E-2</v>
      </c>
      <c r="BT239">
        <v>6.1935999999999998E-2</v>
      </c>
      <c r="BU239">
        <v>5.9470000000000002E-2</v>
      </c>
      <c r="BV239">
        <v>8.6301000000000003E-2</v>
      </c>
      <c r="BW239">
        <v>6.4311999999999994E-2</v>
      </c>
      <c r="BX239">
        <v>6.7962999999999996E-2</v>
      </c>
      <c r="BY239">
        <v>6.5714999999999996E-2</v>
      </c>
      <c r="BZ239">
        <v>7.0583000000000007E-2</v>
      </c>
      <c r="CA239">
        <v>7.5490000000000002E-2</v>
      </c>
      <c r="CB239">
        <v>7.6810000000000003E-2</v>
      </c>
      <c r="CC239">
        <v>7.8373999999999999E-2</v>
      </c>
      <c r="CD239">
        <v>7.2772000000000003E-2</v>
      </c>
      <c r="CE239">
        <v>8.2308000000000006E-2</v>
      </c>
      <c r="CF239">
        <v>7.2470000000000007E-2</v>
      </c>
      <c r="CG239">
        <v>8.0241999999999994E-2</v>
      </c>
      <c r="CH239">
        <v>9.0892000000000001E-2</v>
      </c>
      <c r="CI239">
        <v>6.7839999999999998E-2</v>
      </c>
      <c r="CJ239">
        <v>5.7724999999999999E-2</v>
      </c>
      <c r="CK239">
        <v>5.5967000000000003E-2</v>
      </c>
      <c r="CL239">
        <v>5.1447E-2</v>
      </c>
      <c r="CM239">
        <v>7.9250000000000001E-2</v>
      </c>
      <c r="CN239">
        <v>6.2868999999999994E-2</v>
      </c>
      <c r="CO239">
        <v>8.3479999999999999E-2</v>
      </c>
      <c r="CP239">
        <v>7.1876999999999996E-2</v>
      </c>
      <c r="CQ239">
        <v>6.0352000000000003E-2</v>
      </c>
      <c r="CR239">
        <v>8.2546999999999995E-2</v>
      </c>
      <c r="CS239">
        <v>6.8832000000000004E-2</v>
      </c>
      <c r="CT239">
        <v>7.1168999999999996E-2</v>
      </c>
      <c r="CU239">
        <v>7.4698000000000001E-2</v>
      </c>
      <c r="CV239">
        <v>6.1574999999999998E-2</v>
      </c>
      <c r="CW239">
        <v>5.8432999999999999E-2</v>
      </c>
      <c r="CX239">
        <v>9.4174999999999995E-2</v>
      </c>
      <c r="CY239">
        <v>6.3713000000000006E-2</v>
      </c>
      <c r="CZ239">
        <v>7.5573000000000001E-2</v>
      </c>
      <c r="DA239">
        <v>6.8103999999999998E-2</v>
      </c>
      <c r="DB239">
        <v>6.2856999999999996E-2</v>
      </c>
      <c r="DC239">
        <v>6.8728999999999998E-2</v>
      </c>
      <c r="DD239">
        <v>7.5477000000000002E-2</v>
      </c>
      <c r="DE239">
        <v>5.8291000000000003E-2</v>
      </c>
      <c r="DF239">
        <v>7.7029E-2</v>
      </c>
      <c r="DG239">
        <v>0.10507</v>
      </c>
      <c r="DH239">
        <v>6.5226000000000006E-2</v>
      </c>
      <c r="DI239">
        <v>5.7183999999999999E-2</v>
      </c>
      <c r="DJ239">
        <v>6.1594999999999997E-2</v>
      </c>
      <c r="DK239">
        <v>6.4112000000000002E-2</v>
      </c>
      <c r="DL239">
        <v>4.8401E-2</v>
      </c>
      <c r="DM239">
        <v>5.7493000000000002E-2</v>
      </c>
      <c r="DN239">
        <v>7.0808999999999997E-2</v>
      </c>
      <c r="DO239">
        <v>7.7330999999999997E-2</v>
      </c>
      <c r="DP239">
        <v>7.0222999999999994E-2</v>
      </c>
      <c r="DQ239">
        <v>6.9302000000000002E-2</v>
      </c>
      <c r="DR239">
        <v>5.9270000000000003E-2</v>
      </c>
      <c r="DS239">
        <v>7.0416000000000006E-2</v>
      </c>
      <c r="DT239">
        <v>8.1059000000000006E-2</v>
      </c>
      <c r="DU239">
        <v>6.9520999999999999E-2</v>
      </c>
      <c r="DV239">
        <v>7.5830999999999996E-2</v>
      </c>
      <c r="DW239">
        <v>6.8380999999999997E-2</v>
      </c>
      <c r="DX239">
        <v>6.1878000000000002E-2</v>
      </c>
      <c r="DY239">
        <v>4.0661999999999997E-2</v>
      </c>
      <c r="DZ239">
        <v>8.7929999999999994E-2</v>
      </c>
      <c r="EA239">
        <v>8.0202999999999997E-2</v>
      </c>
      <c r="EB239">
        <v>7.0016999999999996E-2</v>
      </c>
      <c r="EC239">
        <v>5.2200000000000003E-2</v>
      </c>
      <c r="ED239">
        <v>7.3885999999999993E-2</v>
      </c>
      <c r="EE239">
        <v>7.3248999999999995E-2</v>
      </c>
      <c r="EF239">
        <v>6.6179000000000002E-2</v>
      </c>
      <c r="EG239">
        <v>5.6147000000000002E-2</v>
      </c>
      <c r="EH239">
        <v>6.9263000000000005E-2</v>
      </c>
      <c r="EI239">
        <v>8.7059999999999998E-2</v>
      </c>
      <c r="EJ239">
        <v>7.3217000000000004E-2</v>
      </c>
      <c r="EK239">
        <v>5.3018000000000003E-2</v>
      </c>
      <c r="EL239">
        <v>8.2314999999999999E-2</v>
      </c>
      <c r="EM239">
        <v>6.5438999999999997E-2</v>
      </c>
      <c r="EN239">
        <v>7.6970999999999998E-2</v>
      </c>
      <c r="EO239">
        <v>5.8678000000000001E-2</v>
      </c>
      <c r="EP239">
        <v>6.8761000000000003E-2</v>
      </c>
      <c r="EQ239">
        <v>0.100762</v>
      </c>
      <c r="ER239">
        <v>7.1536000000000002E-2</v>
      </c>
      <c r="ES239">
        <v>5.3462000000000003E-2</v>
      </c>
      <c r="ET239">
        <v>6.7596000000000003E-2</v>
      </c>
      <c r="EU239">
        <v>6.8594000000000002E-2</v>
      </c>
      <c r="EV239">
        <v>7.0962999999999998E-2</v>
      </c>
      <c r="EW239">
        <v>7.6114000000000001E-2</v>
      </c>
      <c r="EX239">
        <v>7.5065000000000007E-2</v>
      </c>
      <c r="EY239">
        <v>8.5773000000000002E-2</v>
      </c>
      <c r="EZ239">
        <v>0.101934</v>
      </c>
      <c r="FA239">
        <v>8.9635999999999993E-2</v>
      </c>
      <c r="FB239">
        <v>7.7498999999999998E-2</v>
      </c>
      <c r="FC239">
        <v>6.3937999999999995E-2</v>
      </c>
      <c r="FD239">
        <v>8.5907999999999998E-2</v>
      </c>
      <c r="FE239">
        <v>7.2702000000000003E-2</v>
      </c>
      <c r="FF239">
        <v>7.6319999999999999E-2</v>
      </c>
      <c r="FG239">
        <v>9.2410999999999993E-2</v>
      </c>
      <c r="FH239">
        <v>0.10574600000000001</v>
      </c>
      <c r="FI239">
        <v>7.2778999999999996E-2</v>
      </c>
      <c r="FJ239">
        <v>6.6159999999999997E-2</v>
      </c>
      <c r="FK239">
        <v>6.5450999999999995E-2</v>
      </c>
      <c r="FL239">
        <v>6.1832999999999999E-2</v>
      </c>
      <c r="FM239">
        <v>6.5928E-2</v>
      </c>
      <c r="FN239">
        <v>6.0853999999999998E-2</v>
      </c>
      <c r="FO239">
        <v>5.7827999999999997E-2</v>
      </c>
      <c r="FP239">
        <v>6.7363999999999993E-2</v>
      </c>
      <c r="FQ239">
        <v>5.1498000000000002E-2</v>
      </c>
      <c r="FR239">
        <v>0.120826</v>
      </c>
      <c r="FS239">
        <v>7.4149999999999994E-2</v>
      </c>
      <c r="FT239">
        <v>7.5708999999999999E-2</v>
      </c>
      <c r="FU239">
        <v>6.4285999999999996E-2</v>
      </c>
      <c r="FV239">
        <v>9.8701999999999998E-2</v>
      </c>
      <c r="FW239">
        <v>7.9996999999999999E-2</v>
      </c>
      <c r="FX239">
        <v>6.9122000000000003E-2</v>
      </c>
      <c r="FY239">
        <v>6.1163000000000002E-2</v>
      </c>
      <c r="FZ239">
        <v>9.1818999999999998E-2</v>
      </c>
      <c r="GA239">
        <v>6.7718E-2</v>
      </c>
      <c r="GB239">
        <v>7.8825000000000006E-2</v>
      </c>
      <c r="GC239">
        <v>9.6145999999999995E-2</v>
      </c>
      <c r="GD239">
        <v>9.3859999999999999E-2</v>
      </c>
      <c r="GE239">
        <v>7.3996000000000006E-2</v>
      </c>
      <c r="GF239">
        <v>9.0808E-2</v>
      </c>
      <c r="GG239">
        <v>0.104272</v>
      </c>
      <c r="GH239">
        <v>8.48E-2</v>
      </c>
      <c r="GI239">
        <v>7.2232000000000005E-2</v>
      </c>
      <c r="GJ239">
        <v>8.3866999999999997E-2</v>
      </c>
      <c r="GK239">
        <v>9.0364E-2</v>
      </c>
      <c r="GL239">
        <v>6.8690000000000001E-2</v>
      </c>
      <c r="GM239">
        <v>7.1929000000000007E-2</v>
      </c>
      <c r="GN239">
        <v>8.2347000000000004E-2</v>
      </c>
      <c r="GO239">
        <v>8.4343000000000001E-2</v>
      </c>
      <c r="GP239">
        <v>9.1213000000000002E-2</v>
      </c>
      <c r="GQ239">
        <v>9.1245999999999994E-2</v>
      </c>
      <c r="GR239">
        <v>9.6320000000000003E-2</v>
      </c>
      <c r="GS239">
        <v>9.8972000000000004E-2</v>
      </c>
    </row>
    <row r="240" spans="1:201" x14ac:dyDescent="0.25">
      <c r="A240" s="1">
        <v>528</v>
      </c>
      <c r="B240">
        <v>0.108893</v>
      </c>
      <c r="C240">
        <v>7.1369000000000002E-2</v>
      </c>
      <c r="D240">
        <v>6.3326999999999994E-2</v>
      </c>
      <c r="E240">
        <v>5.9972999999999999E-2</v>
      </c>
      <c r="F240">
        <v>8.5925000000000001E-2</v>
      </c>
      <c r="G240">
        <v>8.5691000000000003E-2</v>
      </c>
      <c r="H240">
        <v>0.10131999999999999</v>
      </c>
      <c r="I240">
        <v>6.7851999999999996E-2</v>
      </c>
      <c r="J240">
        <v>6.9086999999999996E-2</v>
      </c>
      <c r="K240">
        <v>8.2920999999999995E-2</v>
      </c>
      <c r="L240">
        <v>5.9491000000000002E-2</v>
      </c>
      <c r="M240">
        <v>7.2844999999999993E-2</v>
      </c>
      <c r="N240">
        <v>8.1757999999999997E-2</v>
      </c>
      <c r="O240">
        <v>7.6446E-2</v>
      </c>
      <c r="P240">
        <v>8.2283999999999996E-2</v>
      </c>
      <c r="Q240">
        <v>6.0609999999999997E-2</v>
      </c>
      <c r="R240">
        <v>7.4515999999999999E-2</v>
      </c>
      <c r="S240">
        <v>6.0992999999999999E-2</v>
      </c>
      <c r="T240">
        <v>8.4163000000000002E-2</v>
      </c>
      <c r="U240">
        <v>8.1225000000000006E-2</v>
      </c>
      <c r="V240">
        <v>8.4995000000000001E-2</v>
      </c>
      <c r="W240">
        <v>8.2725999999999994E-2</v>
      </c>
      <c r="X240">
        <v>8.9330999999999994E-2</v>
      </c>
      <c r="Y240">
        <v>6.6058000000000006E-2</v>
      </c>
      <c r="Z240">
        <v>9.7211000000000006E-2</v>
      </c>
      <c r="AA240">
        <v>7.6050000000000006E-2</v>
      </c>
      <c r="AB240">
        <v>9.5884999999999998E-2</v>
      </c>
      <c r="AC240">
        <v>6.8606E-2</v>
      </c>
      <c r="AD240">
        <v>8.5008E-2</v>
      </c>
      <c r="AE240">
        <v>8.5359000000000004E-2</v>
      </c>
      <c r="AF240">
        <v>7.5704999999999995E-2</v>
      </c>
      <c r="AG240">
        <v>7.7954999999999997E-2</v>
      </c>
      <c r="AH240">
        <v>7.8696000000000002E-2</v>
      </c>
      <c r="AI240">
        <v>7.3390999999999998E-2</v>
      </c>
      <c r="AJ240">
        <v>7.5139999999999998E-2</v>
      </c>
      <c r="AK240">
        <v>6.2039999999999998E-2</v>
      </c>
      <c r="AL240">
        <v>5.9121E-2</v>
      </c>
      <c r="AM240">
        <v>6.1903E-2</v>
      </c>
      <c r="AN240">
        <v>4.0203000000000003E-2</v>
      </c>
      <c r="AO240">
        <v>7.0919999999999997E-2</v>
      </c>
      <c r="AP240">
        <v>5.6663999999999999E-2</v>
      </c>
      <c r="AQ240">
        <v>7.1148000000000003E-2</v>
      </c>
      <c r="AR240">
        <v>5.8730999999999998E-2</v>
      </c>
      <c r="AS240">
        <v>6.6785999999999998E-2</v>
      </c>
      <c r="AT240">
        <v>6.9068000000000004E-2</v>
      </c>
      <c r="AU240">
        <v>5.9542999999999999E-2</v>
      </c>
      <c r="AV240">
        <v>6.3171000000000005E-2</v>
      </c>
      <c r="AW240">
        <v>6.5837000000000007E-2</v>
      </c>
      <c r="AX240">
        <v>7.4281E-2</v>
      </c>
      <c r="AY240">
        <v>6.4569000000000001E-2</v>
      </c>
      <c r="AZ240">
        <v>6.6695000000000004E-2</v>
      </c>
      <c r="BA240">
        <v>7.4385000000000007E-2</v>
      </c>
      <c r="BB240">
        <v>7.2278999999999996E-2</v>
      </c>
      <c r="BC240">
        <v>7.2728000000000001E-2</v>
      </c>
      <c r="BD240">
        <v>5.6904000000000003E-2</v>
      </c>
      <c r="BE240">
        <v>6.5062999999999996E-2</v>
      </c>
      <c r="BF240">
        <v>6.2923999999999994E-2</v>
      </c>
      <c r="BG240">
        <v>9.2849000000000001E-2</v>
      </c>
      <c r="BH240">
        <v>9.5617999999999995E-2</v>
      </c>
      <c r="BI240">
        <v>7.1030999999999997E-2</v>
      </c>
      <c r="BJ240">
        <v>8.5333000000000006E-2</v>
      </c>
      <c r="BK240">
        <v>8.5709999999999995E-2</v>
      </c>
      <c r="BL240">
        <v>8.0411999999999997E-2</v>
      </c>
      <c r="BM240">
        <v>6.9158999999999998E-2</v>
      </c>
      <c r="BN240">
        <v>9.1333999999999999E-2</v>
      </c>
      <c r="BO240">
        <v>8.0827999999999997E-2</v>
      </c>
      <c r="BP240">
        <v>9.1222999999999999E-2</v>
      </c>
      <c r="BQ240">
        <v>7.016E-2</v>
      </c>
      <c r="BR240">
        <v>6.2579999999999997E-2</v>
      </c>
      <c r="BS240">
        <v>7.7368999999999993E-2</v>
      </c>
      <c r="BT240">
        <v>6.3834000000000002E-2</v>
      </c>
      <c r="BU240">
        <v>6.1298999999999999E-2</v>
      </c>
      <c r="BV240">
        <v>8.8446999999999998E-2</v>
      </c>
      <c r="BW240">
        <v>6.6350000000000006E-2</v>
      </c>
      <c r="BX240">
        <v>7.0049E-2</v>
      </c>
      <c r="BY240">
        <v>6.7558999999999994E-2</v>
      </c>
      <c r="BZ240">
        <v>7.2715000000000002E-2</v>
      </c>
      <c r="CA240">
        <v>7.7453999999999995E-2</v>
      </c>
      <c r="CB240">
        <v>7.8909999999999994E-2</v>
      </c>
      <c r="CC240">
        <v>8.0334000000000003E-2</v>
      </c>
      <c r="CD240">
        <v>7.5036000000000005E-2</v>
      </c>
      <c r="CE240">
        <v>8.4651000000000004E-2</v>
      </c>
      <c r="CF240">
        <v>7.4340000000000003E-2</v>
      </c>
      <c r="CG240">
        <v>8.2355999999999999E-2</v>
      </c>
      <c r="CH240">
        <v>9.2992000000000005E-2</v>
      </c>
      <c r="CI240">
        <v>6.9887000000000005E-2</v>
      </c>
      <c r="CJ240">
        <v>5.9218E-2</v>
      </c>
      <c r="CK240">
        <v>5.7800999999999998E-2</v>
      </c>
      <c r="CL240">
        <v>5.3211000000000001E-2</v>
      </c>
      <c r="CM240">
        <v>8.1965999999999997E-2</v>
      </c>
      <c r="CN240">
        <v>6.4627000000000004E-2</v>
      </c>
      <c r="CO240">
        <v>8.5580000000000003E-2</v>
      </c>
      <c r="CP240">
        <v>7.3963000000000001E-2</v>
      </c>
      <c r="CQ240">
        <v>6.2072000000000002E-2</v>
      </c>
      <c r="CR240">
        <v>8.4748000000000004E-2</v>
      </c>
      <c r="CS240">
        <v>7.1290999999999993E-2</v>
      </c>
      <c r="CT240">
        <v>7.3436000000000001E-2</v>
      </c>
      <c r="CU240">
        <v>7.7142000000000002E-2</v>
      </c>
      <c r="CV240">
        <v>6.3547999999999993E-2</v>
      </c>
      <c r="CW240">
        <v>6.0297999999999997E-2</v>
      </c>
      <c r="CX240">
        <v>9.6326999999999996E-2</v>
      </c>
      <c r="CY240">
        <v>6.5433000000000005E-2</v>
      </c>
      <c r="CZ240">
        <v>7.7740000000000004E-2</v>
      </c>
      <c r="DA240">
        <v>6.9802000000000003E-2</v>
      </c>
      <c r="DB240">
        <v>6.4887E-2</v>
      </c>
      <c r="DC240">
        <v>7.0640999999999995E-2</v>
      </c>
      <c r="DD240">
        <v>7.7669000000000002E-2</v>
      </c>
      <c r="DE240">
        <v>6.0076999999999998E-2</v>
      </c>
      <c r="DF240">
        <v>7.9039999999999999E-2</v>
      </c>
      <c r="DG240">
        <v>0.107548</v>
      </c>
      <c r="DH240">
        <v>6.7591999999999999E-2</v>
      </c>
      <c r="DI240">
        <v>5.8692000000000001E-2</v>
      </c>
      <c r="DJ240">
        <v>6.3444E-2</v>
      </c>
      <c r="DK240">
        <v>6.5986000000000003E-2</v>
      </c>
      <c r="DL240">
        <v>4.9986999999999997E-2</v>
      </c>
      <c r="DM240">
        <v>5.8749999999999997E-2</v>
      </c>
      <c r="DN240">
        <v>7.2636999999999993E-2</v>
      </c>
      <c r="DO240">
        <v>7.9047000000000006E-2</v>
      </c>
      <c r="DP240">
        <v>7.1759000000000003E-2</v>
      </c>
      <c r="DQ240">
        <v>7.0861999999999994E-2</v>
      </c>
      <c r="DR240">
        <v>6.0759000000000001E-2</v>
      </c>
      <c r="DS240">
        <v>7.2201000000000001E-2</v>
      </c>
      <c r="DT240">
        <v>8.3382999999999999E-2</v>
      </c>
      <c r="DU240">
        <v>7.1623000000000006E-2</v>
      </c>
      <c r="DV240">
        <v>7.7414999999999998E-2</v>
      </c>
      <c r="DW240">
        <v>6.9926000000000002E-2</v>
      </c>
      <c r="DX240">
        <v>6.3737000000000002E-2</v>
      </c>
      <c r="DY240">
        <v>4.1717999999999998E-2</v>
      </c>
      <c r="DZ240">
        <v>9.0026999999999996E-2</v>
      </c>
      <c r="EA240">
        <v>8.2017999999999994E-2</v>
      </c>
      <c r="EB240">
        <v>7.2031999999999999E-2</v>
      </c>
      <c r="EC240">
        <v>5.3628000000000002E-2</v>
      </c>
      <c r="ED240">
        <v>7.5725000000000001E-2</v>
      </c>
      <c r="EE240">
        <v>7.5660000000000005E-2</v>
      </c>
      <c r="EF240">
        <v>6.8164000000000002E-2</v>
      </c>
      <c r="EG240">
        <v>5.7444000000000002E-2</v>
      </c>
      <c r="EH240">
        <v>7.1063000000000001E-2</v>
      </c>
      <c r="EI240">
        <v>8.9370000000000005E-2</v>
      </c>
      <c r="EJ240">
        <v>7.4990000000000001E-2</v>
      </c>
      <c r="EK240">
        <v>5.4517999999999997E-2</v>
      </c>
      <c r="EL240">
        <v>8.4495000000000001E-2</v>
      </c>
      <c r="EM240">
        <v>6.7455000000000001E-2</v>
      </c>
      <c r="EN240">
        <v>7.9391000000000003E-2</v>
      </c>
      <c r="EO240">
        <v>6.0337000000000002E-2</v>
      </c>
      <c r="EP240">
        <v>7.0706000000000005E-2</v>
      </c>
      <c r="EQ240">
        <v>0.103159</v>
      </c>
      <c r="ER240">
        <v>7.3624999999999996E-2</v>
      </c>
      <c r="ES240">
        <v>5.4681E-2</v>
      </c>
      <c r="ET240">
        <v>6.9217000000000001E-2</v>
      </c>
      <c r="EU240">
        <v>7.0426000000000002E-2</v>
      </c>
      <c r="EV240">
        <v>7.2825000000000001E-2</v>
      </c>
      <c r="EW240">
        <v>7.8020000000000006E-2</v>
      </c>
      <c r="EX240">
        <v>7.7082999999999999E-2</v>
      </c>
      <c r="EY240">
        <v>8.7940000000000004E-2</v>
      </c>
      <c r="EZ240">
        <v>0.104134</v>
      </c>
      <c r="FA240">
        <v>9.2257000000000006E-2</v>
      </c>
      <c r="FB240">
        <v>7.9566999999999999E-2</v>
      </c>
      <c r="FC240">
        <v>6.5920999999999993E-2</v>
      </c>
      <c r="FD240">
        <v>8.8382000000000002E-2</v>
      </c>
      <c r="FE240">
        <v>7.4723999999999999E-2</v>
      </c>
      <c r="FF240">
        <v>7.8123999999999999E-2</v>
      </c>
      <c r="FG240">
        <v>9.4961000000000004E-2</v>
      </c>
      <c r="FH240">
        <v>0.108061</v>
      </c>
      <c r="FI240">
        <v>7.4358999999999995E-2</v>
      </c>
      <c r="FJ240">
        <v>6.8085999999999994E-2</v>
      </c>
      <c r="FK240">
        <v>6.6993999999999998E-2</v>
      </c>
      <c r="FL240">
        <v>6.3534999999999994E-2</v>
      </c>
      <c r="FM240">
        <v>6.7604999999999998E-2</v>
      </c>
      <c r="FN240">
        <v>6.2397000000000001E-2</v>
      </c>
      <c r="FO240">
        <v>5.9575999999999997E-2</v>
      </c>
      <c r="FP240">
        <v>6.8904999999999994E-2</v>
      </c>
      <c r="FQ240">
        <v>5.2840999999999999E-2</v>
      </c>
      <c r="FR240">
        <v>0.12289</v>
      </c>
      <c r="FS240">
        <v>7.5886999999999996E-2</v>
      </c>
      <c r="FT240">
        <v>7.7584E-2</v>
      </c>
      <c r="FU240">
        <v>6.6279000000000005E-2</v>
      </c>
      <c r="FV240">
        <v>0.100851</v>
      </c>
      <c r="FW240">
        <v>8.1920000000000007E-2</v>
      </c>
      <c r="FX240">
        <v>7.0737999999999995E-2</v>
      </c>
      <c r="FY240">
        <v>6.2612000000000001E-2</v>
      </c>
      <c r="FZ240">
        <v>9.4037999999999997E-2</v>
      </c>
      <c r="GA240">
        <v>6.9484000000000004E-2</v>
      </c>
      <c r="GB240">
        <v>8.0737000000000003E-2</v>
      </c>
      <c r="GC240">
        <v>9.8498000000000002E-2</v>
      </c>
      <c r="GD240">
        <v>9.5989000000000005E-2</v>
      </c>
      <c r="GE240">
        <v>7.6328999999999994E-2</v>
      </c>
      <c r="GF240">
        <v>9.3057000000000001E-2</v>
      </c>
      <c r="GG240">
        <v>0.106845</v>
      </c>
      <c r="GH240">
        <v>8.7147000000000002E-2</v>
      </c>
      <c r="GI240">
        <v>7.4190000000000006E-2</v>
      </c>
      <c r="GJ240">
        <v>8.5976999999999998E-2</v>
      </c>
      <c r="GK240">
        <v>9.2841999999999994E-2</v>
      </c>
      <c r="GL240">
        <v>7.0563000000000001E-2</v>
      </c>
      <c r="GM240">
        <v>7.3976E-2</v>
      </c>
      <c r="GN240">
        <v>8.4514000000000006E-2</v>
      </c>
      <c r="GO240">
        <v>8.5852999999999999E-2</v>
      </c>
      <c r="GP240">
        <v>9.3271000000000007E-2</v>
      </c>
      <c r="GQ240">
        <v>9.2997999999999997E-2</v>
      </c>
      <c r="GR240">
        <v>9.8256999999999997E-2</v>
      </c>
      <c r="GS240">
        <v>0.10079299999999999</v>
      </c>
    </row>
    <row r="241" spans="1:201" x14ac:dyDescent="0.25">
      <c r="A241" s="1">
        <v>529</v>
      </c>
      <c r="B241">
        <v>0.11151700000000001</v>
      </c>
      <c r="C241">
        <v>7.3509000000000005E-2</v>
      </c>
      <c r="D241">
        <v>6.5133999999999997E-2</v>
      </c>
      <c r="E241">
        <v>6.1478999999999999E-2</v>
      </c>
      <c r="F241">
        <v>8.7987999999999997E-2</v>
      </c>
      <c r="G241">
        <v>8.7784000000000001E-2</v>
      </c>
      <c r="H241">
        <v>0.103523</v>
      </c>
      <c r="I241">
        <v>6.9578000000000001E-2</v>
      </c>
      <c r="J241">
        <v>7.1035000000000001E-2</v>
      </c>
      <c r="K241">
        <v>8.5133E-2</v>
      </c>
      <c r="L241">
        <v>6.1400000000000003E-2</v>
      </c>
      <c r="M241">
        <v>7.5078000000000006E-2</v>
      </c>
      <c r="N241">
        <v>8.4175E-2</v>
      </c>
      <c r="O241">
        <v>7.8923999999999994E-2</v>
      </c>
      <c r="P241">
        <v>8.4351999999999996E-2</v>
      </c>
      <c r="Q241">
        <v>6.2784999999999994E-2</v>
      </c>
      <c r="R241">
        <v>7.6567999999999997E-2</v>
      </c>
      <c r="S241">
        <v>6.2496000000000003E-2</v>
      </c>
      <c r="T241">
        <v>8.6386000000000004E-2</v>
      </c>
      <c r="U241">
        <v>8.3413000000000001E-2</v>
      </c>
      <c r="V241">
        <v>8.7114999999999998E-2</v>
      </c>
      <c r="W241">
        <v>8.4693000000000004E-2</v>
      </c>
      <c r="X241">
        <v>9.1158000000000003E-2</v>
      </c>
      <c r="Y241">
        <v>6.7792000000000005E-2</v>
      </c>
      <c r="Z241">
        <v>9.9139000000000005E-2</v>
      </c>
      <c r="AA241">
        <v>7.7933000000000002E-2</v>
      </c>
      <c r="AB241">
        <v>9.8246E-2</v>
      </c>
      <c r="AC241">
        <v>7.0305999999999993E-2</v>
      </c>
      <c r="AD241">
        <v>8.7180999999999995E-2</v>
      </c>
      <c r="AE241">
        <v>8.7278999999999995E-2</v>
      </c>
      <c r="AF241">
        <v>7.7591999999999994E-2</v>
      </c>
      <c r="AG241">
        <v>8.0086000000000004E-2</v>
      </c>
      <c r="AH241">
        <v>8.0584000000000003E-2</v>
      </c>
      <c r="AI241">
        <v>7.5162999999999994E-2</v>
      </c>
      <c r="AJ241">
        <v>7.7341999999999994E-2</v>
      </c>
      <c r="AK241">
        <v>6.4222000000000001E-2</v>
      </c>
      <c r="AL241">
        <v>6.1261999999999997E-2</v>
      </c>
      <c r="AM241">
        <v>6.3827999999999996E-2</v>
      </c>
      <c r="AN241">
        <v>4.1264000000000002E-2</v>
      </c>
      <c r="AO241">
        <v>7.3174000000000003E-2</v>
      </c>
      <c r="AP241">
        <v>5.8525000000000001E-2</v>
      </c>
      <c r="AQ241">
        <v>7.3416999999999996E-2</v>
      </c>
      <c r="AR241">
        <v>6.0835E-2</v>
      </c>
      <c r="AS241">
        <v>6.9019999999999998E-2</v>
      </c>
      <c r="AT241">
        <v>7.1323999999999999E-2</v>
      </c>
      <c r="AU241">
        <v>6.1241999999999998E-2</v>
      </c>
      <c r="AV241">
        <v>6.5048999999999996E-2</v>
      </c>
      <c r="AW241">
        <v>6.7819000000000004E-2</v>
      </c>
      <c r="AX241">
        <v>7.6312000000000005E-2</v>
      </c>
      <c r="AY241">
        <v>6.6263000000000002E-2</v>
      </c>
      <c r="AZ241">
        <v>6.8751000000000007E-2</v>
      </c>
      <c r="BA241">
        <v>7.6463000000000003E-2</v>
      </c>
      <c r="BB241">
        <v>7.4448E-2</v>
      </c>
      <c r="BC241">
        <v>7.4873999999999996E-2</v>
      </c>
      <c r="BD241">
        <v>5.8650000000000001E-2</v>
      </c>
      <c r="BE241">
        <v>6.6775000000000001E-2</v>
      </c>
      <c r="BF241">
        <v>6.4471000000000001E-2</v>
      </c>
      <c r="BG241">
        <v>9.4597000000000001E-2</v>
      </c>
      <c r="BH241">
        <v>9.7892000000000007E-2</v>
      </c>
      <c r="BI241">
        <v>7.2845999999999994E-2</v>
      </c>
      <c r="BJ241">
        <v>8.7312000000000001E-2</v>
      </c>
      <c r="BK241">
        <v>8.7514999999999996E-2</v>
      </c>
      <c r="BL241">
        <v>8.2546999999999995E-2</v>
      </c>
      <c r="BM241">
        <v>7.1094000000000004E-2</v>
      </c>
      <c r="BN241">
        <v>9.3887999999999999E-2</v>
      </c>
      <c r="BO241">
        <v>8.3210000000000006E-2</v>
      </c>
      <c r="BP241">
        <v>9.3724000000000002E-2</v>
      </c>
      <c r="BQ241">
        <v>7.2071999999999997E-2</v>
      </c>
      <c r="BR241">
        <v>6.4143000000000006E-2</v>
      </c>
      <c r="BS241">
        <v>7.9330999999999999E-2</v>
      </c>
      <c r="BT241">
        <v>6.5731999999999999E-2</v>
      </c>
      <c r="BU241">
        <v>6.3132999999999995E-2</v>
      </c>
      <c r="BV241">
        <v>9.0593000000000007E-2</v>
      </c>
      <c r="BW241">
        <v>6.8382999999999999E-2</v>
      </c>
      <c r="BX241">
        <v>7.2137000000000007E-2</v>
      </c>
      <c r="BY241">
        <v>6.9401000000000004E-2</v>
      </c>
      <c r="BZ241">
        <v>7.4847999999999998E-2</v>
      </c>
      <c r="CA241">
        <v>7.9416E-2</v>
      </c>
      <c r="CB241">
        <v>8.1011E-2</v>
      </c>
      <c r="CC241">
        <v>8.2296999999999995E-2</v>
      </c>
      <c r="CD241">
        <v>7.7296000000000004E-2</v>
      </c>
      <c r="CE241">
        <v>8.6989999999999998E-2</v>
      </c>
      <c r="CF241">
        <v>7.6206999999999997E-2</v>
      </c>
      <c r="CG241">
        <v>8.4475999999999996E-2</v>
      </c>
      <c r="CH241">
        <v>9.5089000000000007E-2</v>
      </c>
      <c r="CI241">
        <v>7.1933999999999998E-2</v>
      </c>
      <c r="CJ241">
        <v>6.0717E-2</v>
      </c>
      <c r="CK241">
        <v>5.9641E-2</v>
      </c>
      <c r="CL241">
        <v>5.4981000000000002E-2</v>
      </c>
      <c r="CM241">
        <v>8.4685999999999997E-2</v>
      </c>
      <c r="CN241">
        <v>6.6388000000000003E-2</v>
      </c>
      <c r="CO241">
        <v>8.7679000000000007E-2</v>
      </c>
      <c r="CP241">
        <v>7.6042999999999999E-2</v>
      </c>
      <c r="CQ241">
        <v>6.3795000000000004E-2</v>
      </c>
      <c r="CR241">
        <v>8.6951000000000001E-2</v>
      </c>
      <c r="CS241">
        <v>7.3759000000000005E-2</v>
      </c>
      <c r="CT241">
        <v>7.5707999999999998E-2</v>
      </c>
      <c r="CU241">
        <v>7.9579999999999998E-2</v>
      </c>
      <c r="CV241">
        <v>6.5521999999999997E-2</v>
      </c>
      <c r="CW241">
        <v>6.2168000000000001E-2</v>
      </c>
      <c r="CX241">
        <v>9.8475999999999994E-2</v>
      </c>
      <c r="CY241">
        <v>6.7161999999999999E-2</v>
      </c>
      <c r="CZ241">
        <v>7.9908000000000007E-2</v>
      </c>
      <c r="DA241">
        <v>7.1500999999999995E-2</v>
      </c>
      <c r="DB241">
        <v>6.6919999999999993E-2</v>
      </c>
      <c r="DC241">
        <v>7.2564000000000003E-2</v>
      </c>
      <c r="DD241">
        <v>7.9855999999999996E-2</v>
      </c>
      <c r="DE241">
        <v>6.1872000000000003E-2</v>
      </c>
      <c r="DF241">
        <v>8.1044000000000005E-2</v>
      </c>
      <c r="DG241">
        <v>0.110027</v>
      </c>
      <c r="DH241">
        <v>6.9964999999999999E-2</v>
      </c>
      <c r="DI241">
        <v>6.0199000000000003E-2</v>
      </c>
      <c r="DJ241">
        <v>6.5292000000000003E-2</v>
      </c>
      <c r="DK241">
        <v>6.7864999999999995E-2</v>
      </c>
      <c r="DL241">
        <v>5.1575000000000003E-2</v>
      </c>
      <c r="DM241">
        <v>6.0007999999999999E-2</v>
      </c>
      <c r="DN241">
        <v>7.4467000000000005E-2</v>
      </c>
      <c r="DO241">
        <v>8.0768000000000006E-2</v>
      </c>
      <c r="DP241">
        <v>7.3299000000000003E-2</v>
      </c>
      <c r="DQ241">
        <v>7.2426000000000004E-2</v>
      </c>
      <c r="DR241">
        <v>6.2246000000000003E-2</v>
      </c>
      <c r="DS241">
        <v>7.3987999999999998E-2</v>
      </c>
      <c r="DT241">
        <v>8.5709999999999995E-2</v>
      </c>
      <c r="DU241">
        <v>7.3732000000000006E-2</v>
      </c>
      <c r="DV241">
        <v>7.9003000000000004E-2</v>
      </c>
      <c r="DW241">
        <v>7.1481000000000003E-2</v>
      </c>
      <c r="DX241">
        <v>6.5594E-2</v>
      </c>
      <c r="DY241">
        <v>4.2766999999999999E-2</v>
      </c>
      <c r="DZ241">
        <v>9.2122999999999997E-2</v>
      </c>
      <c r="EA241">
        <v>8.3826999999999999E-2</v>
      </c>
      <c r="EB241">
        <v>7.4040999999999996E-2</v>
      </c>
      <c r="EC241">
        <v>5.5059999999999998E-2</v>
      </c>
      <c r="ED241">
        <v>7.7559000000000003E-2</v>
      </c>
      <c r="EE241">
        <v>7.8071000000000002E-2</v>
      </c>
      <c r="EF241">
        <v>7.0154999999999995E-2</v>
      </c>
      <c r="EG241">
        <v>5.8742000000000003E-2</v>
      </c>
      <c r="EH241">
        <v>7.2866E-2</v>
      </c>
      <c r="EI241">
        <v>9.1683000000000001E-2</v>
      </c>
      <c r="EJ241">
        <v>7.6765E-2</v>
      </c>
      <c r="EK241">
        <v>5.6017999999999998E-2</v>
      </c>
      <c r="EL241">
        <v>8.6675000000000002E-2</v>
      </c>
      <c r="EM241">
        <v>6.9472999999999993E-2</v>
      </c>
      <c r="EN241">
        <v>8.1818000000000002E-2</v>
      </c>
      <c r="EO241">
        <v>6.1996999999999997E-2</v>
      </c>
      <c r="EP241">
        <v>7.2649000000000005E-2</v>
      </c>
      <c r="EQ241">
        <v>0.10556400000000001</v>
      </c>
      <c r="ER241">
        <v>7.5714000000000004E-2</v>
      </c>
      <c r="ES241">
        <v>5.5899999999999998E-2</v>
      </c>
      <c r="ET241">
        <v>7.0844000000000004E-2</v>
      </c>
      <c r="EU241">
        <v>7.2262000000000007E-2</v>
      </c>
      <c r="EV241">
        <v>7.4684E-2</v>
      </c>
      <c r="EW241">
        <v>7.9922000000000007E-2</v>
      </c>
      <c r="EX241">
        <v>7.9101000000000005E-2</v>
      </c>
      <c r="EY241">
        <v>9.0114E-2</v>
      </c>
      <c r="EZ241">
        <v>0.106332</v>
      </c>
      <c r="FA241">
        <v>9.4879000000000005E-2</v>
      </c>
      <c r="FB241">
        <v>8.1634999999999999E-2</v>
      </c>
      <c r="FC241">
        <v>6.7898E-2</v>
      </c>
      <c r="FD241">
        <v>9.0856000000000006E-2</v>
      </c>
      <c r="FE241">
        <v>7.6751E-2</v>
      </c>
      <c r="FF241">
        <v>7.9935000000000006E-2</v>
      </c>
      <c r="FG241">
        <v>9.7517999999999994E-2</v>
      </c>
      <c r="FH241">
        <v>0.110375</v>
      </c>
      <c r="FI241">
        <v>7.5943999999999998E-2</v>
      </c>
      <c r="FJ241">
        <v>7.0016999999999996E-2</v>
      </c>
      <c r="FK241">
        <v>6.8528000000000006E-2</v>
      </c>
      <c r="FL241">
        <v>6.5239000000000005E-2</v>
      </c>
      <c r="FM241">
        <v>6.9281999999999996E-2</v>
      </c>
      <c r="FN241">
        <v>6.3946000000000003E-2</v>
      </c>
      <c r="FO241">
        <v>6.1321000000000001E-2</v>
      </c>
      <c r="FP241">
        <v>7.0444000000000007E-2</v>
      </c>
      <c r="FQ241">
        <v>5.4186999999999999E-2</v>
      </c>
      <c r="FR241">
        <v>0.12495199999999999</v>
      </c>
      <c r="FS241">
        <v>7.7623999999999999E-2</v>
      </c>
      <c r="FT241">
        <v>7.9462000000000005E-2</v>
      </c>
      <c r="FU241">
        <v>6.8271999999999999E-2</v>
      </c>
      <c r="FV241">
        <v>0.103005</v>
      </c>
      <c r="FW241">
        <v>8.3846000000000004E-2</v>
      </c>
      <c r="FX241">
        <v>7.2354000000000002E-2</v>
      </c>
      <c r="FY241">
        <v>6.4071000000000003E-2</v>
      </c>
      <c r="FZ241">
        <v>9.6264000000000002E-2</v>
      </c>
      <c r="GA241">
        <v>7.1250999999999995E-2</v>
      </c>
      <c r="GB241">
        <v>8.2652000000000003E-2</v>
      </c>
      <c r="GC241">
        <v>0.100852</v>
      </c>
      <c r="GD241">
        <v>9.8122000000000001E-2</v>
      </c>
      <c r="GE241">
        <v>7.8668000000000002E-2</v>
      </c>
      <c r="GF241">
        <v>9.5306000000000002E-2</v>
      </c>
      <c r="GG241">
        <v>0.10942399999999999</v>
      </c>
      <c r="GH241">
        <v>8.9496999999999993E-2</v>
      </c>
      <c r="GI241">
        <v>7.6147999999999993E-2</v>
      </c>
      <c r="GJ241">
        <v>8.8085999999999998E-2</v>
      </c>
      <c r="GK241">
        <v>9.5319000000000001E-2</v>
      </c>
      <c r="GL241">
        <v>7.2445999999999997E-2</v>
      </c>
      <c r="GM241">
        <v>7.6016E-2</v>
      </c>
      <c r="GN241">
        <v>8.6688000000000001E-2</v>
      </c>
      <c r="GO241">
        <v>8.7363999999999997E-2</v>
      </c>
      <c r="GP241">
        <v>9.5325999999999994E-2</v>
      </c>
      <c r="GQ241">
        <v>9.4755000000000006E-2</v>
      </c>
      <c r="GR241">
        <v>0.100189</v>
      </c>
      <c r="GS241">
        <v>0.102617</v>
      </c>
    </row>
    <row r="242" spans="1:201" x14ac:dyDescent="0.25">
      <c r="A242" s="1">
        <v>530</v>
      </c>
      <c r="B242">
        <v>0.114144</v>
      </c>
      <c r="C242">
        <v>7.5636999999999996E-2</v>
      </c>
      <c r="D242">
        <v>6.6931000000000004E-2</v>
      </c>
      <c r="E242">
        <v>6.2981999999999996E-2</v>
      </c>
      <c r="F242">
        <v>9.0047000000000002E-2</v>
      </c>
      <c r="G242">
        <v>8.9874999999999997E-2</v>
      </c>
      <c r="H242">
        <v>0.10573</v>
      </c>
      <c r="I242">
        <v>7.1304000000000006E-2</v>
      </c>
      <c r="J242">
        <v>7.2980000000000003E-2</v>
      </c>
      <c r="K242">
        <v>8.7331000000000006E-2</v>
      </c>
      <c r="L242">
        <v>6.3299999999999995E-2</v>
      </c>
      <c r="M242">
        <v>7.7313000000000007E-2</v>
      </c>
      <c r="N242">
        <v>8.6582000000000006E-2</v>
      </c>
      <c r="O242">
        <v>8.1401000000000001E-2</v>
      </c>
      <c r="P242">
        <v>8.6416999999999994E-2</v>
      </c>
      <c r="Q242">
        <v>6.4943000000000001E-2</v>
      </c>
      <c r="R242">
        <v>7.8612000000000001E-2</v>
      </c>
      <c r="S242">
        <v>6.3989000000000004E-2</v>
      </c>
      <c r="T242">
        <v>8.8609999999999994E-2</v>
      </c>
      <c r="U242">
        <v>8.5587999999999997E-2</v>
      </c>
      <c r="V242">
        <v>8.9226E-2</v>
      </c>
      <c r="W242">
        <v>8.6648000000000003E-2</v>
      </c>
      <c r="X242">
        <v>9.2976000000000003E-2</v>
      </c>
      <c r="Y242">
        <v>6.9522E-2</v>
      </c>
      <c r="Z242">
        <v>0.101066</v>
      </c>
      <c r="AA242">
        <v>7.9811000000000007E-2</v>
      </c>
      <c r="AB242">
        <v>0.100602</v>
      </c>
      <c r="AC242">
        <v>7.1993000000000001E-2</v>
      </c>
      <c r="AD242">
        <v>8.9338000000000001E-2</v>
      </c>
      <c r="AE242">
        <v>8.9192999999999995E-2</v>
      </c>
      <c r="AF242">
        <v>7.9473000000000002E-2</v>
      </c>
      <c r="AG242">
        <v>8.2209000000000004E-2</v>
      </c>
      <c r="AH242">
        <v>8.2461000000000007E-2</v>
      </c>
      <c r="AI242">
        <v>7.6928999999999997E-2</v>
      </c>
      <c r="AJ242">
        <v>7.9533000000000006E-2</v>
      </c>
      <c r="AK242">
        <v>6.6393999999999995E-2</v>
      </c>
      <c r="AL242">
        <v>6.3399999999999998E-2</v>
      </c>
      <c r="AM242">
        <v>6.5757999999999997E-2</v>
      </c>
      <c r="AN242">
        <v>4.2324000000000001E-2</v>
      </c>
      <c r="AO242">
        <v>7.5430999999999998E-2</v>
      </c>
      <c r="AP242">
        <v>6.0378000000000001E-2</v>
      </c>
      <c r="AQ242">
        <v>7.5683E-2</v>
      </c>
      <c r="AR242">
        <v>6.2936000000000006E-2</v>
      </c>
      <c r="AS242">
        <v>7.1244000000000002E-2</v>
      </c>
      <c r="AT242">
        <v>7.3569999999999997E-2</v>
      </c>
      <c r="AU242">
        <v>6.2936000000000006E-2</v>
      </c>
      <c r="AV242">
        <v>6.6923999999999997E-2</v>
      </c>
      <c r="AW242">
        <v>6.9792999999999994E-2</v>
      </c>
      <c r="AX242">
        <v>7.8340000000000007E-2</v>
      </c>
      <c r="AY242">
        <v>6.7950999999999998E-2</v>
      </c>
      <c r="AZ242">
        <v>7.0800000000000002E-2</v>
      </c>
      <c r="BA242">
        <v>7.8525999999999999E-2</v>
      </c>
      <c r="BB242">
        <v>7.6604000000000005E-2</v>
      </c>
      <c r="BC242">
        <v>7.7015E-2</v>
      </c>
      <c r="BD242">
        <v>6.0392000000000001E-2</v>
      </c>
      <c r="BE242">
        <v>6.8474999999999994E-2</v>
      </c>
      <c r="BF242">
        <v>6.6017000000000006E-2</v>
      </c>
      <c r="BG242">
        <v>9.6348000000000003E-2</v>
      </c>
      <c r="BH242">
        <v>0.100158</v>
      </c>
      <c r="BI242">
        <v>7.4662999999999993E-2</v>
      </c>
      <c r="BJ242">
        <v>8.9285000000000003E-2</v>
      </c>
      <c r="BK242">
        <v>8.9312000000000002E-2</v>
      </c>
      <c r="BL242">
        <v>8.4667000000000006E-2</v>
      </c>
      <c r="BM242">
        <v>7.3033000000000001E-2</v>
      </c>
      <c r="BN242">
        <v>9.6434000000000006E-2</v>
      </c>
      <c r="BO242">
        <v>8.5587999999999997E-2</v>
      </c>
      <c r="BP242">
        <v>9.6215999999999996E-2</v>
      </c>
      <c r="BQ242">
        <v>7.3973999999999998E-2</v>
      </c>
      <c r="BR242">
        <v>6.5698999999999994E-2</v>
      </c>
      <c r="BS242">
        <v>8.1287999999999999E-2</v>
      </c>
      <c r="BT242">
        <v>6.762E-2</v>
      </c>
      <c r="BU242">
        <v>6.4963000000000007E-2</v>
      </c>
      <c r="BV242">
        <v>9.2737E-2</v>
      </c>
      <c r="BW242">
        <v>7.0408999999999999E-2</v>
      </c>
      <c r="BX242">
        <v>7.4212E-2</v>
      </c>
      <c r="BY242">
        <v>7.1237999999999996E-2</v>
      </c>
      <c r="BZ242">
        <v>7.6968999999999996E-2</v>
      </c>
      <c r="CA242">
        <v>8.1375000000000003E-2</v>
      </c>
      <c r="CB242">
        <v>8.3103999999999997E-2</v>
      </c>
      <c r="CC242">
        <v>8.4250000000000005E-2</v>
      </c>
      <c r="CD242">
        <v>7.9546000000000006E-2</v>
      </c>
      <c r="CE242">
        <v>8.9318999999999996E-2</v>
      </c>
      <c r="CF242">
        <v>7.8067999999999999E-2</v>
      </c>
      <c r="CG242">
        <v>8.6582000000000006E-2</v>
      </c>
      <c r="CH242">
        <v>9.7183000000000005E-2</v>
      </c>
      <c r="CI242">
        <v>7.3967000000000005E-2</v>
      </c>
      <c r="CJ242">
        <v>6.2206999999999998E-2</v>
      </c>
      <c r="CK242">
        <v>6.1471999999999999E-2</v>
      </c>
      <c r="CL242">
        <v>5.6741E-2</v>
      </c>
      <c r="CM242">
        <v>8.7397000000000002E-2</v>
      </c>
      <c r="CN242">
        <v>6.8142999999999995E-2</v>
      </c>
      <c r="CO242">
        <v>8.9769000000000002E-2</v>
      </c>
      <c r="CP242">
        <v>7.8115000000000004E-2</v>
      </c>
      <c r="CQ242">
        <v>6.5513000000000002E-2</v>
      </c>
      <c r="CR242">
        <v>8.9146000000000003E-2</v>
      </c>
      <c r="CS242">
        <v>7.6213000000000003E-2</v>
      </c>
      <c r="CT242">
        <v>7.7968999999999997E-2</v>
      </c>
      <c r="CU242">
        <v>8.2017000000000007E-2</v>
      </c>
      <c r="CV242">
        <v>6.7487000000000005E-2</v>
      </c>
      <c r="CW242">
        <v>6.4029000000000003E-2</v>
      </c>
      <c r="CX242">
        <v>0.100615</v>
      </c>
      <c r="CY242">
        <v>6.8878999999999996E-2</v>
      </c>
      <c r="CZ242">
        <v>8.2070000000000004E-2</v>
      </c>
      <c r="DA242">
        <v>7.3191999999999993E-2</v>
      </c>
      <c r="DB242">
        <v>6.8951999999999999E-2</v>
      </c>
      <c r="DC242">
        <v>7.4470999999999996E-2</v>
      </c>
      <c r="DD242">
        <v>8.2036999999999999E-2</v>
      </c>
      <c r="DE242">
        <v>6.3650999999999999E-2</v>
      </c>
      <c r="DF242">
        <v>8.3044000000000007E-2</v>
      </c>
      <c r="DG242">
        <v>0.112501</v>
      </c>
      <c r="DH242">
        <v>7.2323999999999999E-2</v>
      </c>
      <c r="DI242">
        <v>6.1703000000000001E-2</v>
      </c>
      <c r="DJ242">
        <v>6.7136000000000001E-2</v>
      </c>
      <c r="DK242">
        <v>6.9734000000000004E-2</v>
      </c>
      <c r="DL242">
        <v>5.3157000000000003E-2</v>
      </c>
      <c r="DM242">
        <v>6.1260000000000002E-2</v>
      </c>
      <c r="DN242">
        <v>7.6286000000000007E-2</v>
      </c>
      <c r="DO242">
        <v>8.2474000000000006E-2</v>
      </c>
      <c r="DP242">
        <v>7.4829000000000007E-2</v>
      </c>
      <c r="DQ242">
        <v>7.3986999999999997E-2</v>
      </c>
      <c r="DR242">
        <v>6.3730999999999996E-2</v>
      </c>
      <c r="DS242">
        <v>7.5769000000000003E-2</v>
      </c>
      <c r="DT242">
        <v>8.8026999999999994E-2</v>
      </c>
      <c r="DU242">
        <v>7.5828999999999994E-2</v>
      </c>
      <c r="DV242">
        <v>8.0579999999999999E-2</v>
      </c>
      <c r="DW242">
        <v>7.3025999999999994E-2</v>
      </c>
      <c r="DX242">
        <v>6.7447999999999994E-2</v>
      </c>
      <c r="DY242">
        <v>4.3815E-2</v>
      </c>
      <c r="DZ242">
        <v>9.4214999999999993E-2</v>
      </c>
      <c r="EA242">
        <v>8.5635000000000003E-2</v>
      </c>
      <c r="EB242">
        <v>7.6053999999999997E-2</v>
      </c>
      <c r="EC242">
        <v>5.6488999999999998E-2</v>
      </c>
      <c r="ED242">
        <v>7.9386999999999999E-2</v>
      </c>
      <c r="EE242">
        <v>8.0474000000000004E-2</v>
      </c>
      <c r="EF242">
        <v>7.2132000000000002E-2</v>
      </c>
      <c r="EG242">
        <v>6.0033999999999997E-2</v>
      </c>
      <c r="EH242">
        <v>7.4656E-2</v>
      </c>
      <c r="EI242">
        <v>9.3990000000000004E-2</v>
      </c>
      <c r="EJ242">
        <v>7.8532000000000005E-2</v>
      </c>
      <c r="EK242">
        <v>5.7515999999999998E-2</v>
      </c>
      <c r="EL242">
        <v>8.8847999999999996E-2</v>
      </c>
      <c r="EM242">
        <v>7.1483000000000005E-2</v>
      </c>
      <c r="EN242">
        <v>8.4229999999999999E-2</v>
      </c>
      <c r="EO242">
        <v>6.3658000000000006E-2</v>
      </c>
      <c r="EP242">
        <v>7.4590000000000004E-2</v>
      </c>
      <c r="EQ242">
        <v>0.107956</v>
      </c>
      <c r="ER242">
        <v>7.7797000000000005E-2</v>
      </c>
      <c r="ES242">
        <v>5.7119000000000003E-2</v>
      </c>
      <c r="ET242">
        <v>7.2463E-2</v>
      </c>
      <c r="EU242">
        <v>7.4087E-2</v>
      </c>
      <c r="EV242">
        <v>7.6537999999999995E-2</v>
      </c>
      <c r="EW242">
        <v>8.1818000000000002E-2</v>
      </c>
      <c r="EX242">
        <v>8.1110000000000002E-2</v>
      </c>
      <c r="EY242">
        <v>9.2273999999999995E-2</v>
      </c>
      <c r="EZ242">
        <v>0.108519</v>
      </c>
      <c r="FA242">
        <v>9.7493999999999997E-2</v>
      </c>
      <c r="FB242">
        <v>8.3694000000000005E-2</v>
      </c>
      <c r="FC242">
        <v>6.9873000000000005E-2</v>
      </c>
      <c r="FD242">
        <v>9.3326999999999993E-2</v>
      </c>
      <c r="FE242">
        <v>7.8764000000000001E-2</v>
      </c>
      <c r="FF242">
        <v>8.1731999999999999E-2</v>
      </c>
      <c r="FG242">
        <v>0.100059</v>
      </c>
      <c r="FH242">
        <v>0.112687</v>
      </c>
      <c r="FI242">
        <v>7.7524999999999997E-2</v>
      </c>
      <c r="FJ242">
        <v>7.1945999999999996E-2</v>
      </c>
      <c r="FK242">
        <v>7.0065000000000002E-2</v>
      </c>
      <c r="FL242">
        <v>6.6937999999999998E-2</v>
      </c>
      <c r="FM242">
        <v>7.0953000000000002E-2</v>
      </c>
      <c r="FN242">
        <v>6.5487000000000004E-2</v>
      </c>
      <c r="FO242">
        <v>6.3062000000000007E-2</v>
      </c>
      <c r="FP242">
        <v>7.1980000000000002E-2</v>
      </c>
      <c r="FQ242">
        <v>5.5528000000000001E-2</v>
      </c>
      <c r="FR242">
        <v>0.12701100000000001</v>
      </c>
      <c r="FS242">
        <v>7.9353999999999994E-2</v>
      </c>
      <c r="FT242">
        <v>8.1327999999999998E-2</v>
      </c>
      <c r="FU242">
        <v>7.0250000000000007E-2</v>
      </c>
      <c r="FV242">
        <v>0.105154</v>
      </c>
      <c r="FW242">
        <v>8.5761000000000004E-2</v>
      </c>
      <c r="FX242">
        <v>7.3960999999999999E-2</v>
      </c>
      <c r="FY242">
        <v>6.5519999999999995E-2</v>
      </c>
      <c r="FZ242">
        <v>9.8474999999999993E-2</v>
      </c>
      <c r="GA242">
        <v>7.3012999999999995E-2</v>
      </c>
      <c r="GB242">
        <v>8.4560999999999997E-2</v>
      </c>
      <c r="GC242">
        <v>0.10319200000000001</v>
      </c>
      <c r="GD242">
        <v>0.10023700000000001</v>
      </c>
      <c r="GE242">
        <v>8.1004000000000007E-2</v>
      </c>
      <c r="GF242">
        <v>9.7541000000000003E-2</v>
      </c>
      <c r="GG242">
        <v>0.11199099999999999</v>
      </c>
      <c r="GH242">
        <v>9.1836000000000001E-2</v>
      </c>
      <c r="GI242">
        <v>7.8102000000000005E-2</v>
      </c>
      <c r="GJ242">
        <v>9.0187000000000003E-2</v>
      </c>
      <c r="GK242">
        <v>9.7785999999999998E-2</v>
      </c>
      <c r="GL242">
        <v>7.4317999999999995E-2</v>
      </c>
      <c r="GM242">
        <v>7.8054999999999999E-2</v>
      </c>
      <c r="GN242">
        <v>8.8847999999999996E-2</v>
      </c>
      <c r="GO242">
        <v>8.8868000000000003E-2</v>
      </c>
      <c r="GP242">
        <v>9.7381999999999996E-2</v>
      </c>
      <c r="GQ242">
        <v>9.6501000000000003E-2</v>
      </c>
      <c r="GR242">
        <v>0.102119</v>
      </c>
      <c r="GS242">
        <v>0.104431</v>
      </c>
    </row>
    <row r="243" spans="1:201" x14ac:dyDescent="0.25">
      <c r="A243" s="1">
        <v>531</v>
      </c>
      <c r="B243">
        <v>0.11658499999999999</v>
      </c>
      <c r="C243">
        <v>7.7574000000000004E-2</v>
      </c>
      <c r="D243">
        <v>6.8532999999999997E-2</v>
      </c>
      <c r="E243">
        <v>6.4269999999999994E-2</v>
      </c>
      <c r="F243">
        <v>9.1967999999999994E-2</v>
      </c>
      <c r="G243">
        <v>9.1666999999999998E-2</v>
      </c>
      <c r="H243">
        <v>0.107805</v>
      </c>
      <c r="I243">
        <v>7.2942999999999994E-2</v>
      </c>
      <c r="J243">
        <v>7.4828000000000006E-2</v>
      </c>
      <c r="K243">
        <v>8.9342000000000005E-2</v>
      </c>
      <c r="L243">
        <v>6.4971000000000001E-2</v>
      </c>
      <c r="M243">
        <v>7.9445000000000002E-2</v>
      </c>
      <c r="N243">
        <v>8.8859999999999995E-2</v>
      </c>
      <c r="O243">
        <v>8.3682000000000006E-2</v>
      </c>
      <c r="P243">
        <v>8.8219000000000006E-2</v>
      </c>
      <c r="Q243">
        <v>6.6889000000000004E-2</v>
      </c>
      <c r="R243">
        <v>8.0461000000000005E-2</v>
      </c>
      <c r="S243">
        <v>6.5386E-2</v>
      </c>
      <c r="T243">
        <v>9.0664999999999996E-2</v>
      </c>
      <c r="U243">
        <v>8.7537000000000004E-2</v>
      </c>
      <c r="V243">
        <v>9.1213000000000002E-2</v>
      </c>
      <c r="W243">
        <v>8.8413000000000005E-2</v>
      </c>
      <c r="X243">
        <v>9.4700999999999994E-2</v>
      </c>
      <c r="Y243">
        <v>7.1079000000000003E-2</v>
      </c>
      <c r="Z243">
        <v>0.102853</v>
      </c>
      <c r="AA243">
        <v>8.1557000000000004E-2</v>
      </c>
      <c r="AB243">
        <v>0.10267900000000001</v>
      </c>
      <c r="AC243">
        <v>7.3524999999999993E-2</v>
      </c>
      <c r="AD243">
        <v>9.1266E-2</v>
      </c>
      <c r="AE243">
        <v>9.0952000000000005E-2</v>
      </c>
      <c r="AF243">
        <v>8.1209000000000003E-2</v>
      </c>
      <c r="AG243">
        <v>8.4149000000000002E-2</v>
      </c>
      <c r="AH243">
        <v>8.4215999999999999E-2</v>
      </c>
      <c r="AI243">
        <v>7.8597E-2</v>
      </c>
      <c r="AJ243">
        <v>8.1536999999999998E-2</v>
      </c>
      <c r="AK243">
        <v>6.8392999999999995E-2</v>
      </c>
      <c r="AL243">
        <v>6.5332000000000001E-2</v>
      </c>
      <c r="AM243">
        <v>6.7524000000000001E-2</v>
      </c>
      <c r="AN243">
        <v>4.3313999999999998E-2</v>
      </c>
      <c r="AO243">
        <v>7.7534000000000006E-2</v>
      </c>
      <c r="AP243">
        <v>6.2111E-2</v>
      </c>
      <c r="AQ243">
        <v>7.7687999999999993E-2</v>
      </c>
      <c r="AR243">
        <v>6.4824000000000007E-2</v>
      </c>
      <c r="AS243">
        <v>7.3257000000000003E-2</v>
      </c>
      <c r="AT243">
        <v>7.5590000000000004E-2</v>
      </c>
      <c r="AU243">
        <v>6.4444000000000001E-2</v>
      </c>
      <c r="AV243">
        <v>6.8686999999999998E-2</v>
      </c>
      <c r="AW243">
        <v>7.1599999999999997E-2</v>
      </c>
      <c r="AX243">
        <v>8.0180000000000001E-2</v>
      </c>
      <c r="AY243">
        <v>6.9495000000000001E-2</v>
      </c>
      <c r="AZ243">
        <v>7.2622999999999993E-2</v>
      </c>
      <c r="BA243">
        <v>8.0448000000000006E-2</v>
      </c>
      <c r="BB243">
        <v>7.8583E-2</v>
      </c>
      <c r="BC243">
        <v>7.8977000000000006E-2</v>
      </c>
      <c r="BD243">
        <v>6.1983999999999997E-2</v>
      </c>
      <c r="BE243">
        <v>7.0050000000000001E-2</v>
      </c>
      <c r="BF243">
        <v>6.7450999999999997E-2</v>
      </c>
      <c r="BG243">
        <v>9.7988000000000006E-2</v>
      </c>
      <c r="BH243">
        <v>0.102245</v>
      </c>
      <c r="BI243">
        <v>7.6330999999999996E-2</v>
      </c>
      <c r="BJ243">
        <v>9.1111999999999999E-2</v>
      </c>
      <c r="BK243">
        <v>9.0965000000000004E-2</v>
      </c>
      <c r="BL243">
        <v>8.6601999999999998E-2</v>
      </c>
      <c r="BM243">
        <v>7.4854000000000004E-2</v>
      </c>
      <c r="BN243">
        <v>9.8737000000000005E-2</v>
      </c>
      <c r="BO243">
        <v>8.7777999999999995E-2</v>
      </c>
      <c r="BP243">
        <v>9.8496E-2</v>
      </c>
      <c r="BQ243">
        <v>7.5736999999999999E-2</v>
      </c>
      <c r="BR243">
        <v>6.7115999999999995E-2</v>
      </c>
      <c r="BS243">
        <v>8.3140000000000006E-2</v>
      </c>
      <c r="BT243">
        <v>6.9328000000000001E-2</v>
      </c>
      <c r="BU243">
        <v>6.6682000000000005E-2</v>
      </c>
      <c r="BV243">
        <v>9.4768000000000005E-2</v>
      </c>
      <c r="BW243">
        <v>7.2167999999999996E-2</v>
      </c>
      <c r="BX243">
        <v>7.6110999999999998E-2</v>
      </c>
      <c r="BY243">
        <v>7.2937000000000002E-2</v>
      </c>
      <c r="BZ243">
        <v>7.8864000000000004E-2</v>
      </c>
      <c r="CA243">
        <v>8.3134E-2</v>
      </c>
      <c r="CB243">
        <v>8.5038000000000002E-2</v>
      </c>
      <c r="CC243">
        <v>8.6060999999999999E-2</v>
      </c>
      <c r="CD243">
        <v>8.1557000000000004E-2</v>
      </c>
      <c r="CE243">
        <v>9.1406000000000001E-2</v>
      </c>
      <c r="CF243">
        <v>7.9705999999999999E-2</v>
      </c>
      <c r="CG243">
        <v>8.8499999999999995E-2</v>
      </c>
      <c r="CH243">
        <v>9.9071000000000006E-2</v>
      </c>
      <c r="CI243">
        <v>7.5770000000000004E-2</v>
      </c>
      <c r="CJ243">
        <v>6.3561999999999994E-2</v>
      </c>
      <c r="CK243">
        <v>6.3114000000000003E-2</v>
      </c>
      <c r="CL243">
        <v>5.8436000000000002E-2</v>
      </c>
      <c r="CM243">
        <v>8.9902999999999997E-2</v>
      </c>
      <c r="CN243">
        <v>6.9702E-2</v>
      </c>
      <c r="CO243">
        <v>9.1639999999999999E-2</v>
      </c>
      <c r="CP243">
        <v>8.0027000000000001E-2</v>
      </c>
      <c r="CQ243">
        <v>6.6983000000000001E-2</v>
      </c>
      <c r="CR243">
        <v>9.1192999999999996E-2</v>
      </c>
      <c r="CS243">
        <v>7.8409000000000006E-2</v>
      </c>
      <c r="CT243">
        <v>8.0033000000000007E-2</v>
      </c>
      <c r="CU243">
        <v>8.4263000000000005E-2</v>
      </c>
      <c r="CV243">
        <v>6.9275000000000003E-2</v>
      </c>
      <c r="CW243">
        <v>6.5693000000000001E-2</v>
      </c>
      <c r="CX243">
        <v>0.102586</v>
      </c>
      <c r="CY243">
        <v>7.0411000000000001E-2</v>
      </c>
      <c r="CZ243">
        <v>8.4069000000000005E-2</v>
      </c>
      <c r="DA243">
        <v>7.4793999999999999E-2</v>
      </c>
      <c r="DB243">
        <v>7.0791999999999994E-2</v>
      </c>
      <c r="DC243">
        <v>7.6230999999999993E-2</v>
      </c>
      <c r="DD243">
        <v>8.4001999999999993E-2</v>
      </c>
      <c r="DE243">
        <v>6.5231999999999998E-2</v>
      </c>
      <c r="DF243">
        <v>8.4885000000000002E-2</v>
      </c>
      <c r="DG243">
        <v>0.114801</v>
      </c>
      <c r="DH243">
        <v>7.4473999999999999E-2</v>
      </c>
      <c r="DI243">
        <v>6.3100000000000003E-2</v>
      </c>
      <c r="DJ243">
        <v>6.8820000000000006E-2</v>
      </c>
      <c r="DK243">
        <v>7.1493000000000001E-2</v>
      </c>
      <c r="DL243">
        <v>5.4627000000000002E-2</v>
      </c>
      <c r="DM243">
        <v>6.2426000000000002E-2</v>
      </c>
      <c r="DN243">
        <v>7.7962000000000004E-2</v>
      </c>
      <c r="DO243">
        <v>8.4015999999999993E-2</v>
      </c>
      <c r="DP243">
        <v>7.6230999999999993E-2</v>
      </c>
      <c r="DQ243">
        <v>7.5388999999999998E-2</v>
      </c>
      <c r="DR243">
        <v>6.5058000000000005E-2</v>
      </c>
      <c r="DS243">
        <v>7.7394000000000004E-2</v>
      </c>
      <c r="DT243">
        <v>9.0130000000000002E-2</v>
      </c>
      <c r="DU243">
        <v>7.7734999999999999E-2</v>
      </c>
      <c r="DV243">
        <v>8.1998000000000001E-2</v>
      </c>
      <c r="DW243">
        <v>7.442E-2</v>
      </c>
      <c r="DX243">
        <v>6.9113999999999995E-2</v>
      </c>
      <c r="DY243">
        <v>4.4738E-2</v>
      </c>
      <c r="DZ243">
        <v>9.6198000000000006E-2</v>
      </c>
      <c r="EA243">
        <v>8.7344000000000005E-2</v>
      </c>
      <c r="EB243">
        <v>7.7962000000000004E-2</v>
      </c>
      <c r="EC243">
        <v>5.7882000000000003E-2</v>
      </c>
      <c r="ED243">
        <v>8.1042000000000003E-2</v>
      </c>
      <c r="EE243">
        <v>8.2693000000000003E-2</v>
      </c>
      <c r="EF243">
        <v>7.3839000000000002E-2</v>
      </c>
      <c r="EG243">
        <v>6.1242999999999999E-2</v>
      </c>
      <c r="EH243">
        <v>7.6277999999999999E-2</v>
      </c>
      <c r="EI243">
        <v>9.6063999999999997E-2</v>
      </c>
      <c r="EJ243">
        <v>8.0246999999999999E-2</v>
      </c>
      <c r="EK243">
        <v>5.8883999999999999E-2</v>
      </c>
      <c r="EL243">
        <v>9.0758000000000005E-2</v>
      </c>
      <c r="EM243">
        <v>7.3217000000000004E-2</v>
      </c>
      <c r="EN243">
        <v>8.6442000000000005E-2</v>
      </c>
      <c r="EO243">
        <v>6.5171999999999994E-2</v>
      </c>
      <c r="EP243">
        <v>7.6325000000000004E-2</v>
      </c>
      <c r="EQ243">
        <v>0.11011700000000001</v>
      </c>
      <c r="ER243">
        <v>7.9712000000000005E-2</v>
      </c>
      <c r="ES243">
        <v>5.8348999999999998E-2</v>
      </c>
      <c r="ET243">
        <v>7.3939000000000005E-2</v>
      </c>
      <c r="EU243">
        <v>7.5749999999999998E-2</v>
      </c>
      <c r="EV243">
        <v>7.8242000000000006E-2</v>
      </c>
      <c r="EW243">
        <v>8.3547999999999997E-2</v>
      </c>
      <c r="EX243">
        <v>8.2979999999999998E-2</v>
      </c>
      <c r="EY243">
        <v>9.4280000000000003E-2</v>
      </c>
      <c r="EZ243">
        <v>0.110524</v>
      </c>
      <c r="FA243">
        <v>9.9892999999999996E-2</v>
      </c>
      <c r="FB243">
        <v>8.5505999999999999E-2</v>
      </c>
      <c r="FC243">
        <v>7.1620000000000003E-2</v>
      </c>
      <c r="FD243">
        <v>9.5529000000000003E-2</v>
      </c>
      <c r="FE243">
        <v>8.0601000000000006E-2</v>
      </c>
      <c r="FF243">
        <v>8.3340999999999998E-2</v>
      </c>
      <c r="FG243">
        <v>0.102379</v>
      </c>
      <c r="FH243">
        <v>0.114894</v>
      </c>
      <c r="FI243">
        <v>7.8983999999999999E-2</v>
      </c>
      <c r="FJ243">
        <v>7.3685E-2</v>
      </c>
      <c r="FK243">
        <v>7.1507000000000001E-2</v>
      </c>
      <c r="FL243">
        <v>6.8553000000000003E-2</v>
      </c>
      <c r="FM243">
        <v>7.2461999999999999E-2</v>
      </c>
      <c r="FN243">
        <v>6.6863000000000006E-2</v>
      </c>
      <c r="FO243">
        <v>6.4711000000000005E-2</v>
      </c>
      <c r="FP243">
        <v>7.3330999999999993E-2</v>
      </c>
      <c r="FQ243">
        <v>5.6745999999999998E-2</v>
      </c>
      <c r="FR243">
        <v>0.12895400000000001</v>
      </c>
      <c r="FS243">
        <v>8.0908999999999995E-2</v>
      </c>
      <c r="FT243">
        <v>8.2992999999999997E-2</v>
      </c>
      <c r="FU243">
        <v>7.1994000000000002E-2</v>
      </c>
      <c r="FV243">
        <v>0.10716299999999999</v>
      </c>
      <c r="FW243">
        <v>8.7516999999999998E-2</v>
      </c>
      <c r="FX243">
        <v>7.5422000000000003E-2</v>
      </c>
      <c r="FY243">
        <v>6.6841999999999999E-2</v>
      </c>
      <c r="FZ243">
        <v>0.10048799999999999</v>
      </c>
      <c r="GA243">
        <v>7.4621000000000007E-2</v>
      </c>
      <c r="GB243">
        <v>8.6274000000000003E-2</v>
      </c>
      <c r="GC243">
        <v>0.10535899999999999</v>
      </c>
      <c r="GD243">
        <v>0.102185</v>
      </c>
      <c r="GE243">
        <v>8.3119999999999999E-2</v>
      </c>
      <c r="GF243">
        <v>9.9558999999999995E-2</v>
      </c>
      <c r="GG243">
        <v>0.114347</v>
      </c>
      <c r="GH243">
        <v>9.3946000000000002E-2</v>
      </c>
      <c r="GI243">
        <v>7.9952999999999996E-2</v>
      </c>
      <c r="GJ243">
        <v>9.2075000000000004E-2</v>
      </c>
      <c r="GK243">
        <v>0.100087</v>
      </c>
      <c r="GL243">
        <v>7.6077000000000006E-2</v>
      </c>
      <c r="GM243">
        <v>7.9906000000000005E-2</v>
      </c>
      <c r="GN243">
        <v>9.0871999999999994E-2</v>
      </c>
      <c r="GO243">
        <v>9.0276999999999996E-2</v>
      </c>
      <c r="GP243">
        <v>9.9332000000000004E-2</v>
      </c>
      <c r="GQ243">
        <v>9.8074999999999996E-2</v>
      </c>
      <c r="GR243">
        <v>0.103869</v>
      </c>
      <c r="GS243">
        <v>0.106141</v>
      </c>
    </row>
    <row r="244" spans="1:201" x14ac:dyDescent="0.25">
      <c r="A244" s="1">
        <v>532</v>
      </c>
      <c r="B244">
        <v>0.11903</v>
      </c>
      <c r="C244">
        <v>7.9501000000000002E-2</v>
      </c>
      <c r="D244">
        <v>7.0136000000000004E-2</v>
      </c>
      <c r="E244">
        <v>6.5555000000000002E-2</v>
      </c>
      <c r="F244">
        <v>9.3879000000000004E-2</v>
      </c>
      <c r="G244">
        <v>9.3467999999999996E-2</v>
      </c>
      <c r="H244">
        <v>0.109887</v>
      </c>
      <c r="I244">
        <v>7.4590000000000004E-2</v>
      </c>
      <c r="J244">
        <v>7.6672000000000004E-2</v>
      </c>
      <c r="K244">
        <v>9.1358999999999996E-2</v>
      </c>
      <c r="L244">
        <v>6.6645999999999997E-2</v>
      </c>
      <c r="M244">
        <v>8.1575999999999996E-2</v>
      </c>
      <c r="N244">
        <v>9.1143000000000002E-2</v>
      </c>
      <c r="O244">
        <v>8.5975999999999997E-2</v>
      </c>
      <c r="P244">
        <v>9.0032000000000001E-2</v>
      </c>
      <c r="Q244">
        <v>6.8829000000000001E-2</v>
      </c>
      <c r="R244">
        <v>8.2310999999999995E-2</v>
      </c>
      <c r="S244">
        <v>6.6788E-2</v>
      </c>
      <c r="T244">
        <v>9.2719999999999997E-2</v>
      </c>
      <c r="U244">
        <v>8.9493000000000003E-2</v>
      </c>
      <c r="V244">
        <v>9.3198000000000003E-2</v>
      </c>
      <c r="W244">
        <v>9.0166999999999997E-2</v>
      </c>
      <c r="X244">
        <v>9.6425999999999998E-2</v>
      </c>
      <c r="Y244">
        <v>7.2636000000000006E-2</v>
      </c>
      <c r="Z244">
        <v>0.10463799999999999</v>
      </c>
      <c r="AA244">
        <v>8.3307999999999993E-2</v>
      </c>
      <c r="AB244">
        <v>0.10476000000000001</v>
      </c>
      <c r="AC244">
        <v>7.5054999999999997E-2</v>
      </c>
      <c r="AD244">
        <v>9.3198000000000003E-2</v>
      </c>
      <c r="AE244">
        <v>9.2706999999999998E-2</v>
      </c>
      <c r="AF244">
        <v>8.2944000000000004E-2</v>
      </c>
      <c r="AG244">
        <v>8.609E-2</v>
      </c>
      <c r="AH244">
        <v>8.5975999999999997E-2</v>
      </c>
      <c r="AI244">
        <v>8.0263000000000001E-2</v>
      </c>
      <c r="AJ244">
        <v>8.3543999999999993E-2</v>
      </c>
      <c r="AK244">
        <v>7.0391999999999996E-2</v>
      </c>
      <c r="AL244">
        <v>6.7266000000000006E-2</v>
      </c>
      <c r="AM244">
        <v>6.9293999999999994E-2</v>
      </c>
      <c r="AN244">
        <v>4.4297999999999997E-2</v>
      </c>
      <c r="AO244">
        <v>7.9643000000000005E-2</v>
      </c>
      <c r="AP244">
        <v>6.3843999999999998E-2</v>
      </c>
      <c r="AQ244">
        <v>7.9689999999999997E-2</v>
      </c>
      <c r="AR244">
        <v>6.6720000000000002E-2</v>
      </c>
      <c r="AS244">
        <v>7.5262999999999997E-2</v>
      </c>
      <c r="AT244">
        <v>7.7607999999999996E-2</v>
      </c>
      <c r="AU244">
        <v>6.5959000000000004E-2</v>
      </c>
      <c r="AV244">
        <v>7.0445999999999995E-2</v>
      </c>
      <c r="AW244">
        <v>7.3397000000000004E-2</v>
      </c>
      <c r="AX244">
        <v>8.2028000000000004E-2</v>
      </c>
      <c r="AY244">
        <v>7.1039000000000005E-2</v>
      </c>
      <c r="AZ244">
        <v>7.4440999999999993E-2</v>
      </c>
      <c r="BA244">
        <v>8.2371E-2</v>
      </c>
      <c r="BB244">
        <v>8.0559000000000006E-2</v>
      </c>
      <c r="BC244">
        <v>8.0943000000000001E-2</v>
      </c>
      <c r="BD244">
        <v>6.3580999999999999E-2</v>
      </c>
      <c r="BE244">
        <v>7.1624999999999994E-2</v>
      </c>
      <c r="BF244">
        <v>6.8876000000000007E-2</v>
      </c>
      <c r="BG244">
        <v>9.9626000000000006E-2</v>
      </c>
      <c r="BH244">
        <v>0.104335</v>
      </c>
      <c r="BI244">
        <v>7.8006000000000006E-2</v>
      </c>
      <c r="BJ244">
        <v>9.2949000000000004E-2</v>
      </c>
      <c r="BK244">
        <v>9.2619000000000007E-2</v>
      </c>
      <c r="BL244">
        <v>8.8536000000000004E-2</v>
      </c>
      <c r="BM244">
        <v>7.6685000000000003E-2</v>
      </c>
      <c r="BN244">
        <v>0.101047</v>
      </c>
      <c r="BO244">
        <v>8.9964000000000002E-2</v>
      </c>
      <c r="BP244">
        <v>0.100785</v>
      </c>
      <c r="BQ244">
        <v>7.7499999999999999E-2</v>
      </c>
      <c r="BR244">
        <v>6.8540000000000004E-2</v>
      </c>
      <c r="BS244">
        <v>8.4991999999999998E-2</v>
      </c>
      <c r="BT244">
        <v>7.1039000000000005E-2</v>
      </c>
      <c r="BU244">
        <v>6.8404999999999994E-2</v>
      </c>
      <c r="BV244">
        <v>9.6803E-2</v>
      </c>
      <c r="BW244">
        <v>7.3928999999999995E-2</v>
      </c>
      <c r="BX244">
        <v>7.8006000000000006E-2</v>
      </c>
      <c r="BY244">
        <v>7.4636999999999995E-2</v>
      </c>
      <c r="BZ244">
        <v>8.0760999999999999E-2</v>
      </c>
      <c r="CA244">
        <v>8.4890999999999994E-2</v>
      </c>
      <c r="CB244">
        <v>8.6966000000000002E-2</v>
      </c>
      <c r="CC244">
        <v>8.7869000000000003E-2</v>
      </c>
      <c r="CD244">
        <v>8.3563999999999999E-2</v>
      </c>
      <c r="CE244">
        <v>9.3494999999999995E-2</v>
      </c>
      <c r="CF244">
        <v>8.1340999999999997E-2</v>
      </c>
      <c r="CG244">
        <v>9.0423000000000003E-2</v>
      </c>
      <c r="CH244">
        <v>0.100967</v>
      </c>
      <c r="CI244">
        <v>7.7574000000000004E-2</v>
      </c>
      <c r="CJ244">
        <v>6.4915E-2</v>
      </c>
      <c r="CK244">
        <v>6.4759999999999998E-2</v>
      </c>
      <c r="CL244">
        <v>6.0130999999999997E-2</v>
      </c>
      <c r="CM244">
        <v>9.2402999999999999E-2</v>
      </c>
      <c r="CN244">
        <v>7.1261000000000005E-2</v>
      </c>
      <c r="CO244">
        <v>9.3507999999999994E-2</v>
      </c>
      <c r="CP244">
        <v>8.1933000000000006E-2</v>
      </c>
      <c r="CQ244">
        <v>6.8459000000000006E-2</v>
      </c>
      <c r="CR244">
        <v>9.3245999999999996E-2</v>
      </c>
      <c r="CS244">
        <v>8.0613000000000004E-2</v>
      </c>
      <c r="CT244">
        <v>8.2101999999999994E-2</v>
      </c>
      <c r="CU244">
        <v>8.6508000000000002E-2</v>
      </c>
      <c r="CV244">
        <v>7.1066000000000004E-2</v>
      </c>
      <c r="CW244">
        <v>6.7360000000000003E-2</v>
      </c>
      <c r="CX244">
        <v>0.104564</v>
      </c>
      <c r="CY244">
        <v>7.1948999999999999E-2</v>
      </c>
      <c r="CZ244">
        <v>8.6069999999999994E-2</v>
      </c>
      <c r="DA244">
        <v>7.6395000000000005E-2</v>
      </c>
      <c r="DB244">
        <v>7.2636000000000006E-2</v>
      </c>
      <c r="DC244">
        <v>7.7992000000000006E-2</v>
      </c>
      <c r="DD244">
        <v>8.5975999999999997E-2</v>
      </c>
      <c r="DE244">
        <v>6.6814999999999999E-2</v>
      </c>
      <c r="DF244">
        <v>8.6730000000000002E-2</v>
      </c>
      <c r="DG244">
        <v>0.11709600000000001</v>
      </c>
      <c r="DH244">
        <v>7.6623999999999998E-2</v>
      </c>
      <c r="DI244">
        <v>6.4504000000000006E-2</v>
      </c>
      <c r="DJ244">
        <v>7.0499999999999993E-2</v>
      </c>
      <c r="DK244">
        <v>7.3261999999999994E-2</v>
      </c>
      <c r="DL244">
        <v>5.6096E-2</v>
      </c>
      <c r="DM244">
        <v>6.3588000000000006E-2</v>
      </c>
      <c r="DN244">
        <v>7.9635999999999998E-2</v>
      </c>
      <c r="DO244">
        <v>8.5565000000000002E-2</v>
      </c>
      <c r="DP244">
        <v>7.7628000000000003E-2</v>
      </c>
      <c r="DQ244">
        <v>7.6799999999999993E-2</v>
      </c>
      <c r="DR244">
        <v>6.6390000000000005E-2</v>
      </c>
      <c r="DS244">
        <v>7.9016000000000003E-2</v>
      </c>
      <c r="DT244">
        <v>9.2228000000000004E-2</v>
      </c>
      <c r="DU244">
        <v>7.9635999999999998E-2</v>
      </c>
      <c r="DV244">
        <v>8.3416000000000004E-2</v>
      </c>
      <c r="DW244">
        <v>7.5815999999999995E-2</v>
      </c>
      <c r="DX244">
        <v>7.0782999999999999E-2</v>
      </c>
      <c r="DY244">
        <v>4.5665999999999998E-2</v>
      </c>
      <c r="DZ244">
        <v>9.8177E-2</v>
      </c>
      <c r="EA244">
        <v>8.9054999999999995E-2</v>
      </c>
      <c r="EB244">
        <v>7.9871999999999999E-2</v>
      </c>
      <c r="EC244">
        <v>5.9269000000000002E-2</v>
      </c>
      <c r="ED244">
        <v>8.2695000000000005E-2</v>
      </c>
      <c r="EE244">
        <v>8.4911E-2</v>
      </c>
      <c r="EF244">
        <v>7.5546000000000002E-2</v>
      </c>
      <c r="EG244">
        <v>6.2448999999999998E-2</v>
      </c>
      <c r="EH244">
        <v>7.7897999999999995E-2</v>
      </c>
      <c r="EI244">
        <v>9.8143999999999995E-2</v>
      </c>
      <c r="EJ244">
        <v>8.1960000000000005E-2</v>
      </c>
      <c r="EK244">
        <v>6.0253000000000001E-2</v>
      </c>
      <c r="EL244">
        <v>9.2665999999999998E-2</v>
      </c>
      <c r="EM244">
        <v>7.4959999999999999E-2</v>
      </c>
      <c r="EN244">
        <v>8.8657E-2</v>
      </c>
      <c r="EO244">
        <v>6.6686999999999996E-2</v>
      </c>
      <c r="EP244">
        <v>7.8065999999999997E-2</v>
      </c>
      <c r="EQ244">
        <v>0.112285</v>
      </c>
      <c r="ER244">
        <v>8.1637000000000001E-2</v>
      </c>
      <c r="ES244">
        <v>5.9586E-2</v>
      </c>
      <c r="ET244">
        <v>7.5412000000000007E-2</v>
      </c>
      <c r="EU244">
        <v>7.7412999999999996E-2</v>
      </c>
      <c r="EV244">
        <v>7.9946000000000003E-2</v>
      </c>
      <c r="EW244">
        <v>8.5275000000000004E-2</v>
      </c>
      <c r="EX244">
        <v>8.4857000000000002E-2</v>
      </c>
      <c r="EY244">
        <v>9.6283999999999995E-2</v>
      </c>
      <c r="EZ244">
        <v>0.112528</v>
      </c>
      <c r="FA244">
        <v>0.102294</v>
      </c>
      <c r="FB244">
        <v>8.7322999999999998E-2</v>
      </c>
      <c r="FC244">
        <v>7.3370000000000005E-2</v>
      </c>
      <c r="FD244">
        <v>9.7733E-2</v>
      </c>
      <c r="FE244">
        <v>8.2438999999999998E-2</v>
      </c>
      <c r="FF244">
        <v>8.4945000000000007E-2</v>
      </c>
      <c r="FG244">
        <v>0.10470599999999999</v>
      </c>
      <c r="FH244">
        <v>0.117103</v>
      </c>
      <c r="FI244">
        <v>8.0450999999999995E-2</v>
      </c>
      <c r="FJ244">
        <v>7.5431999999999999E-2</v>
      </c>
      <c r="FK244">
        <v>7.2953000000000004E-2</v>
      </c>
      <c r="FL244">
        <v>7.0177000000000003E-2</v>
      </c>
      <c r="FM244">
        <v>7.3969999999999994E-2</v>
      </c>
      <c r="FN244">
        <v>6.8236000000000005E-2</v>
      </c>
      <c r="FO244">
        <v>6.6350000000000006E-2</v>
      </c>
      <c r="FP244">
        <v>7.4690999999999994E-2</v>
      </c>
      <c r="FQ244">
        <v>5.7969E-2</v>
      </c>
      <c r="FR244">
        <v>0.13089400000000001</v>
      </c>
      <c r="FS244">
        <v>8.2459000000000005E-2</v>
      </c>
      <c r="FT244">
        <v>8.4654999999999994E-2</v>
      </c>
      <c r="FU244">
        <v>7.3747999999999994E-2</v>
      </c>
      <c r="FV244">
        <v>0.10917300000000001</v>
      </c>
      <c r="FW244">
        <v>8.9284000000000002E-2</v>
      </c>
      <c r="FX244">
        <v>7.6886999999999997E-2</v>
      </c>
      <c r="FY244">
        <v>6.8162E-2</v>
      </c>
      <c r="FZ244">
        <v>0.102496</v>
      </c>
      <c r="GA244">
        <v>7.6227000000000003E-2</v>
      </c>
      <c r="GB244">
        <v>8.7997000000000006E-2</v>
      </c>
      <c r="GC244">
        <v>0.10752200000000001</v>
      </c>
      <c r="GD244">
        <v>0.104133</v>
      </c>
      <c r="GE244">
        <v>8.5235000000000005E-2</v>
      </c>
      <c r="GF244">
        <v>0.101566</v>
      </c>
      <c r="GG244">
        <v>0.116705</v>
      </c>
      <c r="GH244">
        <v>9.6061999999999995E-2</v>
      </c>
      <c r="GI244">
        <v>8.1805000000000003E-2</v>
      </c>
      <c r="GJ244">
        <v>9.3960000000000002E-2</v>
      </c>
      <c r="GK244">
        <v>0.10238800000000001</v>
      </c>
      <c r="GL244">
        <v>7.7837000000000003E-2</v>
      </c>
      <c r="GM244">
        <v>8.1757999999999997E-2</v>
      </c>
      <c r="GN244">
        <v>9.2895000000000005E-2</v>
      </c>
      <c r="GO244">
        <v>9.1682E-2</v>
      </c>
      <c r="GP244">
        <v>0.10129000000000001</v>
      </c>
      <c r="GQ244">
        <v>9.9659999999999999E-2</v>
      </c>
      <c r="GR244">
        <v>0.105615</v>
      </c>
      <c r="GS244">
        <v>0.107859</v>
      </c>
    </row>
    <row r="245" spans="1:201" x14ac:dyDescent="0.25">
      <c r="A245" s="1">
        <v>533</v>
      </c>
      <c r="B245">
        <v>0.121478</v>
      </c>
      <c r="C245">
        <v>8.1435999999999995E-2</v>
      </c>
      <c r="D245">
        <v>7.1735999999999994E-2</v>
      </c>
      <c r="E245">
        <v>6.6846000000000003E-2</v>
      </c>
      <c r="F245">
        <v>9.5795000000000005E-2</v>
      </c>
      <c r="G245">
        <v>9.5258999999999996E-2</v>
      </c>
      <c r="H245">
        <v>0.111968</v>
      </c>
      <c r="I245">
        <v>7.6226000000000002E-2</v>
      </c>
      <c r="J245">
        <v>7.8507999999999994E-2</v>
      </c>
      <c r="K245">
        <v>9.3369999999999995E-2</v>
      </c>
      <c r="L245">
        <v>6.8320000000000006E-2</v>
      </c>
      <c r="M245">
        <v>8.3710999999999994E-2</v>
      </c>
      <c r="N245">
        <v>9.3424999999999994E-2</v>
      </c>
      <c r="O245">
        <v>8.8261999999999993E-2</v>
      </c>
      <c r="P245">
        <v>9.1841999999999993E-2</v>
      </c>
      <c r="Q245">
        <v>7.0772000000000002E-2</v>
      </c>
      <c r="R245">
        <v>8.4153000000000006E-2</v>
      </c>
      <c r="S245">
        <v>6.8190000000000001E-2</v>
      </c>
      <c r="T245">
        <v>9.4769999999999993E-2</v>
      </c>
      <c r="U245">
        <v>9.1448000000000002E-2</v>
      </c>
      <c r="V245">
        <v>9.5184000000000005E-2</v>
      </c>
      <c r="W245">
        <v>9.1929999999999998E-2</v>
      </c>
      <c r="X245">
        <v>9.8152000000000003E-2</v>
      </c>
      <c r="Y245">
        <v>7.4194999999999997E-2</v>
      </c>
      <c r="Z245">
        <v>0.106419</v>
      </c>
      <c r="AA245">
        <v>8.5056000000000007E-2</v>
      </c>
      <c r="AB245">
        <v>0.10684</v>
      </c>
      <c r="AC245">
        <v>7.6592999999999994E-2</v>
      </c>
      <c r="AD245">
        <v>9.5122999999999999E-2</v>
      </c>
      <c r="AE245">
        <v>9.4456999999999999E-2</v>
      </c>
      <c r="AF245">
        <v>8.4676000000000001E-2</v>
      </c>
      <c r="AG245">
        <v>8.8025000000000006E-2</v>
      </c>
      <c r="AH245">
        <v>8.7733000000000005E-2</v>
      </c>
      <c r="AI245">
        <v>8.1932000000000005E-2</v>
      </c>
      <c r="AJ245">
        <v>8.5552000000000003E-2</v>
      </c>
      <c r="AK245">
        <v>7.2387999999999994E-2</v>
      </c>
      <c r="AL245">
        <v>6.9203000000000001E-2</v>
      </c>
      <c r="AM245">
        <v>7.1064000000000002E-2</v>
      </c>
      <c r="AN245">
        <v>4.5293E-2</v>
      </c>
      <c r="AO245">
        <v>8.1754999999999994E-2</v>
      </c>
      <c r="AP245">
        <v>6.5582000000000001E-2</v>
      </c>
      <c r="AQ245">
        <v>8.1694000000000003E-2</v>
      </c>
      <c r="AR245">
        <v>6.8612000000000006E-2</v>
      </c>
      <c r="AS245">
        <v>7.7271999999999993E-2</v>
      </c>
      <c r="AT245">
        <v>7.9621999999999998E-2</v>
      </c>
      <c r="AU245">
        <v>6.7476999999999995E-2</v>
      </c>
      <c r="AV245">
        <v>7.2197999999999998E-2</v>
      </c>
      <c r="AW245">
        <v>7.5193999999999997E-2</v>
      </c>
      <c r="AX245">
        <v>8.3874000000000004E-2</v>
      </c>
      <c r="AY245">
        <v>7.2584999999999997E-2</v>
      </c>
      <c r="AZ245">
        <v>7.6259999999999994E-2</v>
      </c>
      <c r="BA245">
        <v>8.4289000000000003E-2</v>
      </c>
      <c r="BB245">
        <v>8.2543000000000005E-2</v>
      </c>
      <c r="BC245">
        <v>8.2909999999999998E-2</v>
      </c>
      <c r="BD245">
        <v>6.5181000000000003E-2</v>
      </c>
      <c r="BE245">
        <v>7.3196999999999998E-2</v>
      </c>
      <c r="BF245">
        <v>7.0309999999999997E-2</v>
      </c>
      <c r="BG245">
        <v>0.10127</v>
      </c>
      <c r="BH245">
        <v>0.10642600000000001</v>
      </c>
      <c r="BI245">
        <v>7.9676999999999998E-2</v>
      </c>
      <c r="BJ245">
        <v>9.4777E-2</v>
      </c>
      <c r="BK245">
        <v>9.4281000000000004E-2</v>
      </c>
      <c r="BL245">
        <v>9.0477000000000002E-2</v>
      </c>
      <c r="BM245">
        <v>7.8507999999999994E-2</v>
      </c>
      <c r="BN245">
        <v>0.103356</v>
      </c>
      <c r="BO245">
        <v>9.2155000000000001E-2</v>
      </c>
      <c r="BP245">
        <v>0.103077</v>
      </c>
      <c r="BQ245">
        <v>7.9261999999999999E-2</v>
      </c>
      <c r="BR245">
        <v>6.9962999999999997E-2</v>
      </c>
      <c r="BS245">
        <v>8.6843000000000004E-2</v>
      </c>
      <c r="BT245">
        <v>7.2747999999999993E-2</v>
      </c>
      <c r="BU245">
        <v>7.0133000000000001E-2</v>
      </c>
      <c r="BV245">
        <v>9.8832000000000003E-2</v>
      </c>
      <c r="BW245">
        <v>7.5689000000000006E-2</v>
      </c>
      <c r="BX245">
        <v>7.9908000000000007E-2</v>
      </c>
      <c r="BY245">
        <v>7.6335E-2</v>
      </c>
      <c r="BZ245">
        <v>8.2652000000000003E-2</v>
      </c>
      <c r="CA245">
        <v>8.6652999999999994E-2</v>
      </c>
      <c r="CB245">
        <v>8.8900999999999994E-2</v>
      </c>
      <c r="CC245">
        <v>8.9675000000000005E-2</v>
      </c>
      <c r="CD245">
        <v>8.5572999999999996E-2</v>
      </c>
      <c r="CE245">
        <v>9.5585000000000003E-2</v>
      </c>
      <c r="CF245">
        <v>8.2977999999999996E-2</v>
      </c>
      <c r="CG245">
        <v>9.2338000000000003E-2</v>
      </c>
      <c r="CH245">
        <v>0.10285999999999999</v>
      </c>
      <c r="CI245">
        <v>7.9378000000000004E-2</v>
      </c>
      <c r="CJ245">
        <v>6.6275000000000001E-2</v>
      </c>
      <c r="CK245">
        <v>6.6404000000000005E-2</v>
      </c>
      <c r="CL245">
        <v>6.1825999999999999E-2</v>
      </c>
      <c r="CM245">
        <v>9.4911999999999996E-2</v>
      </c>
      <c r="CN245">
        <v>7.2822999999999999E-2</v>
      </c>
      <c r="CO245">
        <v>9.5380999999999994E-2</v>
      </c>
      <c r="CP245">
        <v>8.3847000000000005E-2</v>
      </c>
      <c r="CQ245">
        <v>6.9935999999999998E-2</v>
      </c>
      <c r="CR245">
        <v>9.5293000000000003E-2</v>
      </c>
      <c r="CS245">
        <v>8.2808000000000007E-2</v>
      </c>
      <c r="CT245">
        <v>8.4172999999999998E-2</v>
      </c>
      <c r="CU245">
        <v>8.8758000000000004E-2</v>
      </c>
      <c r="CV245">
        <v>7.2849999999999998E-2</v>
      </c>
      <c r="CW245">
        <v>6.9026000000000004E-2</v>
      </c>
      <c r="CX245">
        <v>0.106534</v>
      </c>
      <c r="CY245">
        <v>7.3482000000000006E-2</v>
      </c>
      <c r="CZ245">
        <v>8.8071999999999998E-2</v>
      </c>
      <c r="DA245">
        <v>7.7998999999999999E-2</v>
      </c>
      <c r="DB245">
        <v>7.4473999999999999E-2</v>
      </c>
      <c r="DC245">
        <v>7.9751000000000002E-2</v>
      </c>
      <c r="DD245">
        <v>8.7942999999999993E-2</v>
      </c>
      <c r="DE245">
        <v>6.8401000000000003E-2</v>
      </c>
      <c r="DF245">
        <v>8.8575000000000001E-2</v>
      </c>
      <c r="DG245">
        <v>0.11940000000000001</v>
      </c>
      <c r="DH245">
        <v>7.8772999999999996E-2</v>
      </c>
      <c r="DI245">
        <v>6.5901000000000001E-2</v>
      </c>
      <c r="DJ245">
        <v>7.2178000000000006E-2</v>
      </c>
      <c r="DK245">
        <v>7.5023999999999993E-2</v>
      </c>
      <c r="DL245">
        <v>5.7567E-2</v>
      </c>
      <c r="DM245">
        <v>6.4753000000000005E-2</v>
      </c>
      <c r="DN245">
        <v>8.1307000000000004E-2</v>
      </c>
      <c r="DO245">
        <v>8.7108000000000005E-2</v>
      </c>
      <c r="DP245">
        <v>7.9024999999999998E-2</v>
      </c>
      <c r="DQ245">
        <v>7.8202999999999995E-2</v>
      </c>
      <c r="DR245">
        <v>6.7714999999999997E-2</v>
      </c>
      <c r="DS245">
        <v>8.0633999999999997E-2</v>
      </c>
      <c r="DT245">
        <v>9.4327999999999995E-2</v>
      </c>
      <c r="DU245">
        <v>8.1545000000000006E-2</v>
      </c>
      <c r="DV245">
        <v>8.4832000000000005E-2</v>
      </c>
      <c r="DW245">
        <v>7.7217999999999995E-2</v>
      </c>
      <c r="DX245">
        <v>7.2449E-2</v>
      </c>
      <c r="DY245">
        <v>4.6589999999999999E-2</v>
      </c>
      <c r="DZ245">
        <v>0.100163</v>
      </c>
      <c r="EA245">
        <v>9.0761999999999995E-2</v>
      </c>
      <c r="EB245">
        <v>8.1781999999999994E-2</v>
      </c>
      <c r="EC245">
        <v>6.0657999999999997E-2</v>
      </c>
      <c r="ED245">
        <v>8.4349999999999994E-2</v>
      </c>
      <c r="EE245">
        <v>8.7121000000000004E-2</v>
      </c>
      <c r="EF245">
        <v>7.7258999999999994E-2</v>
      </c>
      <c r="EG245">
        <v>6.3659999999999994E-2</v>
      </c>
      <c r="EH245">
        <v>7.9514000000000001E-2</v>
      </c>
      <c r="EI245">
        <v>0.10022399999999999</v>
      </c>
      <c r="EJ245">
        <v>8.3677000000000001E-2</v>
      </c>
      <c r="EK245">
        <v>6.1622000000000003E-2</v>
      </c>
      <c r="EL245">
        <v>9.4579999999999997E-2</v>
      </c>
      <c r="EM245">
        <v>7.6702000000000006E-2</v>
      </c>
      <c r="EN245">
        <v>9.0870999999999993E-2</v>
      </c>
      <c r="EO245">
        <v>6.8204000000000001E-2</v>
      </c>
      <c r="EP245">
        <v>7.9806000000000002E-2</v>
      </c>
      <c r="EQ245">
        <v>0.11444799999999999</v>
      </c>
      <c r="ER245">
        <v>8.3561999999999997E-2</v>
      </c>
      <c r="ES245">
        <v>6.0821E-2</v>
      </c>
      <c r="ET245">
        <v>7.6884999999999995E-2</v>
      </c>
      <c r="EU245">
        <v>7.9078999999999997E-2</v>
      </c>
      <c r="EV245">
        <v>8.1653000000000003E-2</v>
      </c>
      <c r="EW245">
        <v>8.7006E-2</v>
      </c>
      <c r="EX245">
        <v>8.6726999999999999E-2</v>
      </c>
      <c r="EY245">
        <v>9.8288E-2</v>
      </c>
      <c r="EZ245">
        <v>0.114536</v>
      </c>
      <c r="FA245">
        <v>0.1047</v>
      </c>
      <c r="FB245">
        <v>8.9145000000000002E-2</v>
      </c>
      <c r="FC245">
        <v>7.5119000000000005E-2</v>
      </c>
      <c r="FD245">
        <v>9.9939E-2</v>
      </c>
      <c r="FE245">
        <v>8.4275000000000003E-2</v>
      </c>
      <c r="FF245">
        <v>8.6551000000000003E-2</v>
      </c>
      <c r="FG245">
        <v>0.10703699999999999</v>
      </c>
      <c r="FH245">
        <v>0.11931799999999999</v>
      </c>
      <c r="FI245">
        <v>8.1910999999999998E-2</v>
      </c>
      <c r="FJ245">
        <v>7.7170000000000002E-2</v>
      </c>
      <c r="FK245">
        <v>7.4399000000000007E-2</v>
      </c>
      <c r="FL245">
        <v>7.1797E-2</v>
      </c>
      <c r="FM245">
        <v>7.5485999999999998E-2</v>
      </c>
      <c r="FN245">
        <v>6.9610000000000005E-2</v>
      </c>
      <c r="FO245">
        <v>6.8000000000000005E-2</v>
      </c>
      <c r="FP245">
        <v>7.6049000000000005E-2</v>
      </c>
      <c r="FQ245">
        <v>5.919E-2</v>
      </c>
      <c r="FR245">
        <v>0.13284199999999999</v>
      </c>
      <c r="FS245">
        <v>8.4010000000000001E-2</v>
      </c>
      <c r="FT245">
        <v>8.6319999999999994E-2</v>
      </c>
      <c r="FU245">
        <v>7.5492000000000004E-2</v>
      </c>
      <c r="FV245">
        <v>0.11118699999999999</v>
      </c>
      <c r="FW245">
        <v>9.1040999999999997E-2</v>
      </c>
      <c r="FX245">
        <v>7.8352000000000005E-2</v>
      </c>
      <c r="FY245">
        <v>6.9487999999999994E-2</v>
      </c>
      <c r="FZ245">
        <v>0.10451000000000001</v>
      </c>
      <c r="GA245">
        <v>7.7836000000000002E-2</v>
      </c>
      <c r="GB245">
        <v>8.9716000000000004E-2</v>
      </c>
      <c r="GC245">
        <v>0.109693</v>
      </c>
      <c r="GD245">
        <v>0.10607900000000001</v>
      </c>
      <c r="GE245">
        <v>8.7359000000000006E-2</v>
      </c>
      <c r="GF245">
        <v>0.10358000000000001</v>
      </c>
      <c r="GG245">
        <v>0.11906</v>
      </c>
      <c r="GH245">
        <v>9.8172999999999996E-2</v>
      </c>
      <c r="GI245">
        <v>8.3656999999999995E-2</v>
      </c>
      <c r="GJ245">
        <v>9.5842999999999998E-2</v>
      </c>
      <c r="GK245">
        <v>0.104687</v>
      </c>
      <c r="GL245">
        <v>7.9594999999999999E-2</v>
      </c>
      <c r="GM245">
        <v>8.3610000000000004E-2</v>
      </c>
      <c r="GN245">
        <v>9.4925999999999996E-2</v>
      </c>
      <c r="GO245">
        <v>9.3085000000000001E-2</v>
      </c>
      <c r="GP245">
        <v>0.10324700000000001</v>
      </c>
      <c r="GQ245">
        <v>0.10123600000000001</v>
      </c>
      <c r="GR245">
        <v>0.107363</v>
      </c>
      <c r="GS245">
        <v>0.109571</v>
      </c>
    </row>
    <row r="246" spans="1:201" x14ac:dyDescent="0.25">
      <c r="A246" s="1">
        <v>534</v>
      </c>
      <c r="B246">
        <v>0.123598</v>
      </c>
      <c r="C246">
        <v>8.3097000000000004E-2</v>
      </c>
      <c r="D246">
        <v>7.3114999999999999E-2</v>
      </c>
      <c r="E246">
        <v>6.8011000000000002E-2</v>
      </c>
      <c r="F246">
        <v>9.7430000000000003E-2</v>
      </c>
      <c r="G246">
        <v>9.6840999999999997E-2</v>
      </c>
      <c r="H246">
        <v>0.113658</v>
      </c>
      <c r="I246">
        <v>7.7581999999999998E-2</v>
      </c>
      <c r="J246">
        <v>8.0024999999999999E-2</v>
      </c>
      <c r="K246">
        <v>9.5034999999999994E-2</v>
      </c>
      <c r="L246">
        <v>6.9796999999999998E-2</v>
      </c>
      <c r="M246">
        <v>8.5484000000000004E-2</v>
      </c>
      <c r="N246">
        <v>9.5383999999999997E-2</v>
      </c>
      <c r="O246">
        <v>9.0279999999999999E-2</v>
      </c>
      <c r="P246">
        <v>9.3372999999999998E-2</v>
      </c>
      <c r="Q246">
        <v>7.2424000000000002E-2</v>
      </c>
      <c r="R246">
        <v>8.5758000000000001E-2</v>
      </c>
      <c r="S246">
        <v>6.9379999999999997E-2</v>
      </c>
      <c r="T246">
        <v>9.6472000000000002E-2</v>
      </c>
      <c r="U246">
        <v>9.3113000000000001E-2</v>
      </c>
      <c r="V246">
        <v>9.6909999999999996E-2</v>
      </c>
      <c r="W246">
        <v>9.3434000000000003E-2</v>
      </c>
      <c r="X246">
        <v>9.9612000000000006E-2</v>
      </c>
      <c r="Y246">
        <v>7.5544E-2</v>
      </c>
      <c r="Z246">
        <v>0.107918</v>
      </c>
      <c r="AA246">
        <v>8.6544999999999997E-2</v>
      </c>
      <c r="AB246">
        <v>0.108657</v>
      </c>
      <c r="AC246">
        <v>7.7931E-2</v>
      </c>
      <c r="AD246">
        <v>9.6793000000000004E-2</v>
      </c>
      <c r="AE246">
        <v>9.5965999999999996E-2</v>
      </c>
      <c r="AF246">
        <v>8.6121000000000003E-2</v>
      </c>
      <c r="AG246">
        <v>8.9691999999999994E-2</v>
      </c>
      <c r="AH246">
        <v>8.9274999999999993E-2</v>
      </c>
      <c r="AI246">
        <v>8.3343E-2</v>
      </c>
      <c r="AJ246">
        <v>8.7284E-2</v>
      </c>
      <c r="AK246">
        <v>7.4113999999999999E-2</v>
      </c>
      <c r="AL246">
        <v>7.0844000000000004E-2</v>
      </c>
      <c r="AM246">
        <v>7.2575000000000001E-2</v>
      </c>
      <c r="AN246">
        <v>4.6124999999999999E-2</v>
      </c>
      <c r="AO246">
        <v>8.3514000000000005E-2</v>
      </c>
      <c r="AP246">
        <v>6.7040000000000002E-2</v>
      </c>
      <c r="AQ246">
        <v>8.3432000000000006E-2</v>
      </c>
      <c r="AR246">
        <v>7.0262000000000005E-2</v>
      </c>
      <c r="AS246">
        <v>7.8992000000000007E-2</v>
      </c>
      <c r="AT246">
        <v>8.1359000000000001E-2</v>
      </c>
      <c r="AU246">
        <v>6.8770999999999999E-2</v>
      </c>
      <c r="AV246">
        <v>7.3690000000000005E-2</v>
      </c>
      <c r="AW246">
        <v>7.6719999999999997E-2</v>
      </c>
      <c r="AX246">
        <v>8.5484000000000004E-2</v>
      </c>
      <c r="AY246">
        <v>7.3895000000000002E-2</v>
      </c>
      <c r="AZ246">
        <v>7.7863000000000002E-2</v>
      </c>
      <c r="BA246">
        <v>8.5956000000000005E-2</v>
      </c>
      <c r="BB246">
        <v>8.4260000000000002E-2</v>
      </c>
      <c r="BC246">
        <v>8.4595000000000004E-2</v>
      </c>
      <c r="BD246">
        <v>6.6574999999999995E-2</v>
      </c>
      <c r="BE246">
        <v>7.4504000000000001E-2</v>
      </c>
      <c r="BF246">
        <v>7.1527999999999994E-2</v>
      </c>
      <c r="BG246">
        <v>0.102663</v>
      </c>
      <c r="BH246">
        <v>0.108205</v>
      </c>
      <c r="BI246">
        <v>8.1105999999999998E-2</v>
      </c>
      <c r="BJ246">
        <v>9.6300999999999998E-2</v>
      </c>
      <c r="BK246">
        <v>9.5691999999999999E-2</v>
      </c>
      <c r="BL246">
        <v>9.2155000000000001E-2</v>
      </c>
      <c r="BM246">
        <v>8.0065999999999998E-2</v>
      </c>
      <c r="BN246">
        <v>0.10531799999999999</v>
      </c>
      <c r="BO246">
        <v>9.3975000000000003E-2</v>
      </c>
      <c r="BP246">
        <v>0.105044</v>
      </c>
      <c r="BQ246">
        <v>8.0777000000000002E-2</v>
      </c>
      <c r="BR246">
        <v>7.1220000000000006E-2</v>
      </c>
      <c r="BS246">
        <v>8.8399000000000005E-2</v>
      </c>
      <c r="BT246">
        <v>7.4277999999999997E-2</v>
      </c>
      <c r="BU246">
        <v>7.1582999999999994E-2</v>
      </c>
      <c r="BV246">
        <v>0.100604</v>
      </c>
      <c r="BW246">
        <v>7.7205999999999997E-2</v>
      </c>
      <c r="BX246">
        <v>8.1557000000000004E-2</v>
      </c>
      <c r="BY246">
        <v>7.7800999999999995E-2</v>
      </c>
      <c r="BZ246">
        <v>8.4287000000000001E-2</v>
      </c>
      <c r="CA246">
        <v>8.8159000000000001E-2</v>
      </c>
      <c r="CB246">
        <v>9.0520000000000003E-2</v>
      </c>
      <c r="CC246">
        <v>9.1245000000000007E-2</v>
      </c>
      <c r="CD246">
        <v>8.7276999999999993E-2</v>
      </c>
      <c r="CE246">
        <v>9.7381999999999996E-2</v>
      </c>
      <c r="CF246">
        <v>8.4390000000000007E-2</v>
      </c>
      <c r="CG246">
        <v>9.4008999999999995E-2</v>
      </c>
      <c r="CH246">
        <v>0.104435</v>
      </c>
      <c r="CI246">
        <v>8.0901000000000001E-2</v>
      </c>
      <c r="CJ246">
        <v>6.7381999999999997E-2</v>
      </c>
      <c r="CK246">
        <v>6.7779000000000006E-2</v>
      </c>
      <c r="CL246">
        <v>6.3228999999999994E-2</v>
      </c>
      <c r="CM246">
        <v>9.7040000000000001E-2</v>
      </c>
      <c r="CN246">
        <v>7.4189000000000005E-2</v>
      </c>
      <c r="CO246">
        <v>9.6963999999999995E-2</v>
      </c>
      <c r="CP246">
        <v>8.5443000000000005E-2</v>
      </c>
      <c r="CQ246">
        <v>7.1185999999999999E-2</v>
      </c>
      <c r="CR246">
        <v>9.7004999999999994E-2</v>
      </c>
      <c r="CS246">
        <v>8.4691000000000002E-2</v>
      </c>
      <c r="CT246">
        <v>8.5943000000000006E-2</v>
      </c>
      <c r="CU246">
        <v>9.0690999999999994E-2</v>
      </c>
      <c r="CV246">
        <v>7.4400999999999995E-2</v>
      </c>
      <c r="CW246">
        <v>7.0473999999999995E-2</v>
      </c>
      <c r="CX246">
        <v>0.108212</v>
      </c>
      <c r="CY246">
        <v>7.4790999999999996E-2</v>
      </c>
      <c r="CZ246">
        <v>8.9774000000000007E-2</v>
      </c>
      <c r="DA246">
        <v>7.9312999999999995E-2</v>
      </c>
      <c r="DB246">
        <v>7.6057E-2</v>
      </c>
      <c r="DC246">
        <v>8.1250000000000003E-2</v>
      </c>
      <c r="DD246">
        <v>8.9644000000000001E-2</v>
      </c>
      <c r="DE246">
        <v>6.9755999999999999E-2</v>
      </c>
      <c r="DF246">
        <v>9.0136999999999995E-2</v>
      </c>
      <c r="DG246">
        <v>0.121347</v>
      </c>
      <c r="DH246">
        <v>8.0633999999999997E-2</v>
      </c>
      <c r="DI246">
        <v>6.7067000000000002E-2</v>
      </c>
      <c r="DJ246">
        <v>7.3608000000000007E-2</v>
      </c>
      <c r="DK246">
        <v>7.6522000000000007E-2</v>
      </c>
      <c r="DL246">
        <v>5.8816E-2</v>
      </c>
      <c r="DM246">
        <v>6.5740000000000007E-2</v>
      </c>
      <c r="DN246">
        <v>8.2726999999999995E-2</v>
      </c>
      <c r="DO246">
        <v>8.8405999999999998E-2</v>
      </c>
      <c r="DP246">
        <v>8.0196000000000003E-2</v>
      </c>
      <c r="DQ246">
        <v>7.9408999999999993E-2</v>
      </c>
      <c r="DR246">
        <v>6.8824999999999997E-2</v>
      </c>
      <c r="DS246">
        <v>8.2049999999999998E-2</v>
      </c>
      <c r="DT246">
        <v>9.6109E-2</v>
      </c>
      <c r="DU246">
        <v>8.3193000000000003E-2</v>
      </c>
      <c r="DV246">
        <v>8.5990999999999998E-2</v>
      </c>
      <c r="DW246">
        <v>7.8417000000000001E-2</v>
      </c>
      <c r="DX246">
        <v>7.3860999999999996E-2</v>
      </c>
      <c r="DY246">
        <v>4.7418000000000002E-2</v>
      </c>
      <c r="DZ246">
        <v>0.101842</v>
      </c>
      <c r="EA246">
        <v>9.2161999999999994E-2</v>
      </c>
      <c r="EB246">
        <v>8.3391000000000007E-2</v>
      </c>
      <c r="EC246">
        <v>6.1873999999999998E-2</v>
      </c>
      <c r="ED246">
        <v>8.5731000000000002E-2</v>
      </c>
      <c r="EE246">
        <v>8.8986999999999997E-2</v>
      </c>
      <c r="EF246">
        <v>7.8786999999999996E-2</v>
      </c>
      <c r="EG246">
        <v>6.4679E-2</v>
      </c>
      <c r="EH246">
        <v>8.0954999999999999E-2</v>
      </c>
      <c r="EI246">
        <v>0.102007</v>
      </c>
      <c r="EJ246">
        <v>8.5163000000000003E-2</v>
      </c>
      <c r="EK246">
        <v>6.2784000000000006E-2</v>
      </c>
      <c r="EL246">
        <v>9.6218999999999999E-2</v>
      </c>
      <c r="EM246">
        <v>7.8185000000000004E-2</v>
      </c>
      <c r="EN246">
        <v>9.2682E-2</v>
      </c>
      <c r="EO246">
        <v>6.9420999999999997E-2</v>
      </c>
      <c r="EP246">
        <v>8.1269999999999995E-2</v>
      </c>
      <c r="EQ246">
        <v>0.11629200000000001</v>
      </c>
      <c r="ER246">
        <v>8.5196999999999995E-2</v>
      </c>
      <c r="ES246">
        <v>6.1806E-2</v>
      </c>
      <c r="ET246">
        <v>7.8157000000000004E-2</v>
      </c>
      <c r="EU246">
        <v>8.0504000000000006E-2</v>
      </c>
      <c r="EV246">
        <v>8.3130999999999997E-2</v>
      </c>
      <c r="EW246">
        <v>8.8508000000000003E-2</v>
      </c>
      <c r="EX246">
        <v>8.8317000000000007E-2</v>
      </c>
      <c r="EY246">
        <v>0.10000199999999999</v>
      </c>
      <c r="EZ246">
        <v>0.11622300000000001</v>
      </c>
      <c r="FA246">
        <v>0.106741</v>
      </c>
      <c r="FB246">
        <v>9.0711E-2</v>
      </c>
      <c r="FC246">
        <v>7.6618000000000006E-2</v>
      </c>
      <c r="FD246">
        <v>0.101836</v>
      </c>
      <c r="FE246">
        <v>8.5880999999999999E-2</v>
      </c>
      <c r="FF246">
        <v>8.7933999999999998E-2</v>
      </c>
      <c r="FG246">
        <v>0.109019</v>
      </c>
      <c r="FH246">
        <v>0.12119000000000001</v>
      </c>
      <c r="FI246">
        <v>8.3138000000000004E-2</v>
      </c>
      <c r="FJ246">
        <v>7.8662999999999997E-2</v>
      </c>
      <c r="FK246">
        <v>7.5633000000000006E-2</v>
      </c>
      <c r="FL246">
        <v>7.3182999999999998E-2</v>
      </c>
      <c r="FM246">
        <v>7.6809000000000002E-2</v>
      </c>
      <c r="FN246">
        <v>7.0808999999999997E-2</v>
      </c>
      <c r="FO246">
        <v>6.9379999999999997E-2</v>
      </c>
      <c r="FP246">
        <v>7.7219999999999997E-2</v>
      </c>
      <c r="FQ246">
        <v>6.0226000000000002E-2</v>
      </c>
      <c r="FR246">
        <v>0.13444900000000001</v>
      </c>
      <c r="FS246">
        <v>8.5375000000000006E-2</v>
      </c>
      <c r="FT246">
        <v>8.7797E-2</v>
      </c>
      <c r="FU246">
        <v>7.7001E-2</v>
      </c>
      <c r="FV246">
        <v>0.112871</v>
      </c>
      <c r="FW246">
        <v>9.2545000000000002E-2</v>
      </c>
      <c r="FX246">
        <v>7.9634999999999997E-2</v>
      </c>
      <c r="FY246">
        <v>7.0610999999999993E-2</v>
      </c>
      <c r="FZ246">
        <v>0.106235</v>
      </c>
      <c r="GA246">
        <v>7.9197000000000004E-2</v>
      </c>
      <c r="GB246">
        <v>9.1176999999999994E-2</v>
      </c>
      <c r="GC246">
        <v>0.111503</v>
      </c>
      <c r="GD246">
        <v>0.10774</v>
      </c>
      <c r="GE246">
        <v>8.9123999999999995E-2</v>
      </c>
      <c r="GF246">
        <v>0.105277</v>
      </c>
      <c r="GG246">
        <v>0.12105299999999999</v>
      </c>
      <c r="GH246">
        <v>0.100009</v>
      </c>
      <c r="GI246">
        <v>8.5190000000000002E-2</v>
      </c>
      <c r="GJ246">
        <v>9.7402000000000002E-2</v>
      </c>
      <c r="GK246">
        <v>0.106584</v>
      </c>
      <c r="GL246">
        <v>8.1085000000000004E-2</v>
      </c>
      <c r="GM246">
        <v>8.5177000000000003E-2</v>
      </c>
      <c r="GN246">
        <v>9.6657000000000007E-2</v>
      </c>
      <c r="GO246">
        <v>9.4275999999999999E-2</v>
      </c>
      <c r="GP246">
        <v>0.10485999999999999</v>
      </c>
      <c r="GQ246">
        <v>0.10259500000000001</v>
      </c>
      <c r="GR246">
        <v>0.10885499999999999</v>
      </c>
      <c r="GS246">
        <v>0.111003</v>
      </c>
    </row>
    <row r="247" spans="1:201" x14ac:dyDescent="0.25">
      <c r="A247" s="1">
        <v>535</v>
      </c>
      <c r="B247">
        <v>0.12557499999999999</v>
      </c>
      <c r="C247">
        <v>8.4631999999999999E-2</v>
      </c>
      <c r="D247">
        <v>7.4394000000000002E-2</v>
      </c>
      <c r="E247">
        <v>6.9116999999999998E-2</v>
      </c>
      <c r="F247">
        <v>9.8943000000000003E-2</v>
      </c>
      <c r="G247">
        <v>9.8322999999999994E-2</v>
      </c>
      <c r="H247">
        <v>0.11518</v>
      </c>
      <c r="I247">
        <v>7.8811000000000006E-2</v>
      </c>
      <c r="J247">
        <v>8.1391000000000005E-2</v>
      </c>
      <c r="K247">
        <v>9.6541000000000002E-2</v>
      </c>
      <c r="L247">
        <v>7.1180999999999994E-2</v>
      </c>
      <c r="M247">
        <v>8.7101999999999999E-2</v>
      </c>
      <c r="N247">
        <v>9.7201999999999997E-2</v>
      </c>
      <c r="O247">
        <v>9.2159000000000005E-2</v>
      </c>
      <c r="P247">
        <v>9.4780000000000003E-2</v>
      </c>
      <c r="Q247">
        <v>7.3940000000000006E-2</v>
      </c>
      <c r="R247">
        <v>8.7260000000000004E-2</v>
      </c>
      <c r="S247">
        <v>7.0458999999999994E-2</v>
      </c>
      <c r="T247">
        <v>9.8014000000000004E-2</v>
      </c>
      <c r="U247">
        <v>9.4656000000000004E-2</v>
      </c>
      <c r="V247">
        <v>9.8516000000000006E-2</v>
      </c>
      <c r="W247">
        <v>9.4827999999999996E-2</v>
      </c>
      <c r="X247">
        <v>0.100952</v>
      </c>
      <c r="Y247">
        <v>7.6788999999999996E-2</v>
      </c>
      <c r="Z247">
        <v>0.10929</v>
      </c>
      <c r="AA247">
        <v>8.7914000000000006E-2</v>
      </c>
      <c r="AB247">
        <v>0.110357</v>
      </c>
      <c r="AC247">
        <v>7.9183000000000003E-2</v>
      </c>
      <c r="AD247">
        <v>9.8364999999999994E-2</v>
      </c>
      <c r="AE247">
        <v>9.7360000000000002E-2</v>
      </c>
      <c r="AF247">
        <v>8.7439000000000003E-2</v>
      </c>
      <c r="AG247">
        <v>9.1230000000000006E-2</v>
      </c>
      <c r="AH247">
        <v>9.0728000000000003E-2</v>
      </c>
      <c r="AI247">
        <v>8.4631999999999999E-2</v>
      </c>
      <c r="AJ247">
        <v>8.8890999999999998E-2</v>
      </c>
      <c r="AK247">
        <v>7.5702000000000005E-2</v>
      </c>
      <c r="AL247">
        <v>7.2364999999999999E-2</v>
      </c>
      <c r="AM247">
        <v>7.3960999999999999E-2</v>
      </c>
      <c r="AN247">
        <v>4.6894999999999999E-2</v>
      </c>
      <c r="AO247">
        <v>8.5113999999999995E-2</v>
      </c>
      <c r="AP247">
        <v>6.8380999999999997E-2</v>
      </c>
      <c r="AQ247">
        <v>8.5058999999999996E-2</v>
      </c>
      <c r="AR247">
        <v>7.1801000000000004E-2</v>
      </c>
      <c r="AS247">
        <v>8.0586000000000005E-2</v>
      </c>
      <c r="AT247">
        <v>8.2980999999999999E-2</v>
      </c>
      <c r="AU247">
        <v>6.9957000000000005E-2</v>
      </c>
      <c r="AV247">
        <v>7.5068999999999997E-2</v>
      </c>
      <c r="AW247">
        <v>7.8122999999999998E-2</v>
      </c>
      <c r="AX247">
        <v>8.6985000000000007E-2</v>
      </c>
      <c r="AY247">
        <v>7.5089000000000003E-2</v>
      </c>
      <c r="AZ247">
        <v>7.9368999999999995E-2</v>
      </c>
      <c r="BA247">
        <v>8.7508000000000002E-2</v>
      </c>
      <c r="BB247">
        <v>8.5857000000000003E-2</v>
      </c>
      <c r="BC247">
        <v>8.6158999999999999E-2</v>
      </c>
      <c r="BD247">
        <v>6.7878999999999995E-2</v>
      </c>
      <c r="BE247">
        <v>7.5688000000000005E-2</v>
      </c>
      <c r="BF247">
        <v>7.2653999999999996E-2</v>
      </c>
      <c r="BG247">
        <v>0.103951</v>
      </c>
      <c r="BH247">
        <v>0.109847</v>
      </c>
      <c r="BI247">
        <v>8.2422999999999996E-2</v>
      </c>
      <c r="BJ247">
        <v>9.7677E-2</v>
      </c>
      <c r="BK247">
        <v>9.6989000000000006E-2</v>
      </c>
      <c r="BL247">
        <v>9.3727000000000005E-2</v>
      </c>
      <c r="BM247">
        <v>8.1502000000000005E-2</v>
      </c>
      <c r="BN247">
        <v>0.107137</v>
      </c>
      <c r="BO247">
        <v>9.5640000000000003E-2</v>
      </c>
      <c r="BP247">
        <v>0.106875</v>
      </c>
      <c r="BQ247">
        <v>8.2189999999999999E-2</v>
      </c>
      <c r="BR247">
        <v>7.2413000000000005E-2</v>
      </c>
      <c r="BS247">
        <v>8.9826000000000003E-2</v>
      </c>
      <c r="BT247">
        <v>7.5721999999999998E-2</v>
      </c>
      <c r="BU247">
        <v>7.2908000000000001E-2</v>
      </c>
      <c r="BV247">
        <v>0.102259</v>
      </c>
      <c r="BW247">
        <v>7.8612000000000001E-2</v>
      </c>
      <c r="BX247">
        <v>8.3090999999999998E-2</v>
      </c>
      <c r="BY247">
        <v>7.9148999999999997E-2</v>
      </c>
      <c r="BZ247">
        <v>8.5794999999999996E-2</v>
      </c>
      <c r="CA247">
        <v>8.9557999999999999E-2</v>
      </c>
      <c r="CB247">
        <v>9.2007000000000005E-2</v>
      </c>
      <c r="CC247">
        <v>9.2702000000000007E-2</v>
      </c>
      <c r="CD247">
        <v>8.8843000000000005E-2</v>
      </c>
      <c r="CE247">
        <v>9.9031999999999995E-2</v>
      </c>
      <c r="CF247">
        <v>8.5697999999999996E-2</v>
      </c>
      <c r="CG247">
        <v>9.5563999999999996E-2</v>
      </c>
      <c r="CH247">
        <v>0.105864</v>
      </c>
      <c r="CI247">
        <v>8.2279000000000005E-2</v>
      </c>
      <c r="CJ247">
        <v>6.8380999999999997E-2</v>
      </c>
      <c r="CK247">
        <v>6.9034999999999999E-2</v>
      </c>
      <c r="CL247">
        <v>6.4501000000000003E-2</v>
      </c>
      <c r="CM247">
        <v>9.8998000000000003E-2</v>
      </c>
      <c r="CN247">
        <v>7.5467999999999993E-2</v>
      </c>
      <c r="CO247">
        <v>9.8427000000000001E-2</v>
      </c>
      <c r="CP247">
        <v>8.6895E-2</v>
      </c>
      <c r="CQ247">
        <v>7.2344000000000006E-2</v>
      </c>
      <c r="CR247">
        <v>9.8571000000000006E-2</v>
      </c>
      <c r="CS247">
        <v>8.6434999999999998E-2</v>
      </c>
      <c r="CT247">
        <v>8.7583999999999995E-2</v>
      </c>
      <c r="CU247">
        <v>9.2475000000000002E-2</v>
      </c>
      <c r="CV247">
        <v>7.5831999999999997E-2</v>
      </c>
      <c r="CW247">
        <v>7.1814000000000003E-2</v>
      </c>
      <c r="CX247">
        <v>0.10974399999999999</v>
      </c>
      <c r="CY247">
        <v>7.6010999999999995E-2</v>
      </c>
      <c r="CZ247">
        <v>9.1332999999999998E-2</v>
      </c>
      <c r="DA247">
        <v>8.0496999999999999E-2</v>
      </c>
      <c r="DB247">
        <v>7.7524999999999997E-2</v>
      </c>
      <c r="DC247">
        <v>8.2629999999999995E-2</v>
      </c>
      <c r="DD247">
        <v>9.1208999999999998E-2</v>
      </c>
      <c r="DE247">
        <v>7.1015999999999996E-2</v>
      </c>
      <c r="DF247">
        <v>9.1560000000000002E-2</v>
      </c>
      <c r="DG247">
        <v>0.12314</v>
      </c>
      <c r="DH247">
        <v>8.2354999999999998E-2</v>
      </c>
      <c r="DI247">
        <v>6.8134E-2</v>
      </c>
      <c r="DJ247">
        <v>7.4930999999999998E-2</v>
      </c>
      <c r="DK247">
        <v>7.7903E-2</v>
      </c>
      <c r="DL247">
        <v>5.9966999999999999E-2</v>
      </c>
      <c r="DM247">
        <v>6.6660999999999998E-2</v>
      </c>
      <c r="DN247">
        <v>8.4040000000000004E-2</v>
      </c>
      <c r="DO247">
        <v>8.9585999999999999E-2</v>
      </c>
      <c r="DP247">
        <v>8.1268000000000007E-2</v>
      </c>
      <c r="DQ247">
        <v>8.0531000000000005E-2</v>
      </c>
      <c r="DR247">
        <v>6.9839999999999999E-2</v>
      </c>
      <c r="DS247">
        <v>8.3373000000000003E-2</v>
      </c>
      <c r="DT247">
        <v>9.7752000000000006E-2</v>
      </c>
      <c r="DU247">
        <v>8.4714999999999999E-2</v>
      </c>
      <c r="DV247">
        <v>8.7032999999999999E-2</v>
      </c>
      <c r="DW247">
        <v>7.9527E-2</v>
      </c>
      <c r="DX247">
        <v>7.5158000000000003E-2</v>
      </c>
      <c r="DY247">
        <v>4.8202000000000002E-2</v>
      </c>
      <c r="DZ247">
        <v>0.10338700000000001</v>
      </c>
      <c r="EA247">
        <v>9.3410999999999994E-2</v>
      </c>
      <c r="EB247">
        <v>8.4851999999999997E-2</v>
      </c>
      <c r="EC247">
        <v>6.3015000000000002E-2</v>
      </c>
      <c r="ED247">
        <v>8.6999000000000007E-2</v>
      </c>
      <c r="EE247">
        <v>9.0700000000000003E-2</v>
      </c>
      <c r="EF247">
        <v>8.0241999999999994E-2</v>
      </c>
      <c r="EG247">
        <v>6.5601999999999994E-2</v>
      </c>
      <c r="EH247">
        <v>8.2326999999999997E-2</v>
      </c>
      <c r="EI247">
        <v>0.103662</v>
      </c>
      <c r="EJ247">
        <v>8.6538000000000004E-2</v>
      </c>
      <c r="EK247">
        <v>6.3867999999999994E-2</v>
      </c>
      <c r="EL247">
        <v>9.7731999999999999E-2</v>
      </c>
      <c r="EM247">
        <v>7.9547999999999994E-2</v>
      </c>
      <c r="EN247">
        <v>9.4298000000000007E-2</v>
      </c>
      <c r="EO247">
        <v>7.0507E-2</v>
      </c>
      <c r="EP247">
        <v>8.2615999999999995E-2</v>
      </c>
      <c r="EQ247">
        <v>0.11798</v>
      </c>
      <c r="ER247">
        <v>8.6703000000000002E-2</v>
      </c>
      <c r="ES247">
        <v>6.2684000000000004E-2</v>
      </c>
      <c r="ET247">
        <v>7.9326999999999995E-2</v>
      </c>
      <c r="EU247">
        <v>8.1824999999999995E-2</v>
      </c>
      <c r="EV247">
        <v>8.4515000000000007E-2</v>
      </c>
      <c r="EW247">
        <v>8.9909000000000003E-2</v>
      </c>
      <c r="EX247">
        <v>8.9777999999999997E-2</v>
      </c>
      <c r="EY247">
        <v>0.10158399999999999</v>
      </c>
      <c r="EZ247">
        <v>0.11778</v>
      </c>
      <c r="FA247">
        <v>0.10863</v>
      </c>
      <c r="FB247">
        <v>9.2159000000000005E-2</v>
      </c>
      <c r="FC247">
        <v>7.8E-2</v>
      </c>
      <c r="FD247">
        <v>0.103607</v>
      </c>
      <c r="FE247">
        <v>8.7370000000000003E-2</v>
      </c>
      <c r="FF247">
        <v>8.9220999999999995E-2</v>
      </c>
      <c r="FG247">
        <v>0.110859</v>
      </c>
      <c r="FH247">
        <v>0.122906</v>
      </c>
      <c r="FI247">
        <v>8.4266999999999995E-2</v>
      </c>
      <c r="FJ247">
        <v>8.0049999999999996E-2</v>
      </c>
      <c r="FK247">
        <v>7.6768000000000003E-2</v>
      </c>
      <c r="FL247">
        <v>7.4469999999999995E-2</v>
      </c>
      <c r="FM247">
        <v>7.8040999999999999E-2</v>
      </c>
      <c r="FN247">
        <v>7.1930999999999995E-2</v>
      </c>
      <c r="FO247">
        <v>7.0652000000000006E-2</v>
      </c>
      <c r="FP247">
        <v>7.8309000000000004E-2</v>
      </c>
      <c r="FQ247">
        <v>6.1171000000000003E-2</v>
      </c>
      <c r="FR247">
        <v>0.135909</v>
      </c>
      <c r="FS247">
        <v>8.6662000000000003E-2</v>
      </c>
      <c r="FT247">
        <v>8.9192999999999995E-2</v>
      </c>
      <c r="FU247">
        <v>7.8384999999999996E-2</v>
      </c>
      <c r="FV247">
        <v>0.114423</v>
      </c>
      <c r="FW247">
        <v>9.3940999999999997E-2</v>
      </c>
      <c r="FX247">
        <v>8.0840999999999996E-2</v>
      </c>
      <c r="FY247">
        <v>7.1641999999999997E-2</v>
      </c>
      <c r="FZ247">
        <v>0.107832</v>
      </c>
      <c r="GA247">
        <v>8.0456E-2</v>
      </c>
      <c r="GB247">
        <v>9.2530000000000001E-2</v>
      </c>
      <c r="GC247">
        <v>0.11315</v>
      </c>
      <c r="GD247">
        <v>0.10927000000000001</v>
      </c>
      <c r="GE247">
        <v>9.0714000000000003E-2</v>
      </c>
      <c r="GF247">
        <v>0.10684100000000001</v>
      </c>
      <c r="GG247">
        <v>0.12288499999999999</v>
      </c>
      <c r="GH247">
        <v>0.101715</v>
      </c>
      <c r="GI247">
        <v>8.6585999999999996E-2</v>
      </c>
      <c r="GJ247">
        <v>9.8811999999999997E-2</v>
      </c>
      <c r="GK247">
        <v>0.10829900000000001</v>
      </c>
      <c r="GL247">
        <v>8.2444000000000003E-2</v>
      </c>
      <c r="GM247">
        <v>8.6612999999999996E-2</v>
      </c>
      <c r="GN247">
        <v>9.8261000000000001E-2</v>
      </c>
      <c r="GO247">
        <v>9.5371999999999998E-2</v>
      </c>
      <c r="GP247">
        <v>0.106332</v>
      </c>
      <c r="GQ247">
        <v>0.103848</v>
      </c>
      <c r="GR247">
        <v>0.110233</v>
      </c>
      <c r="GS247">
        <v>0.112304</v>
      </c>
    </row>
    <row r="248" spans="1:201" x14ac:dyDescent="0.25">
      <c r="A248" s="1">
        <v>536</v>
      </c>
      <c r="B248">
        <v>0.12756100000000001</v>
      </c>
      <c r="C248">
        <v>8.6173E-2</v>
      </c>
      <c r="D248">
        <v>7.5676999999999994E-2</v>
      </c>
      <c r="E248">
        <v>7.0232000000000003E-2</v>
      </c>
      <c r="F248">
        <v>0.10045999999999999</v>
      </c>
      <c r="G248">
        <v>9.9809999999999996E-2</v>
      </c>
      <c r="H248">
        <v>0.116698</v>
      </c>
      <c r="I248">
        <v>8.0035999999999996E-2</v>
      </c>
      <c r="J248">
        <v>8.2762000000000002E-2</v>
      </c>
      <c r="K248">
        <v>9.8044999999999993E-2</v>
      </c>
      <c r="L248">
        <v>7.2564000000000003E-2</v>
      </c>
      <c r="M248">
        <v>8.8719000000000006E-2</v>
      </c>
      <c r="N248">
        <v>9.9014000000000005E-2</v>
      </c>
      <c r="O248">
        <v>9.4038999999999998E-2</v>
      </c>
      <c r="P248">
        <v>9.6184000000000006E-2</v>
      </c>
      <c r="Q248">
        <v>7.5455999999999995E-2</v>
      </c>
      <c r="R248">
        <v>8.8766999999999999E-2</v>
      </c>
      <c r="S248">
        <v>7.1546999999999999E-2</v>
      </c>
      <c r="T248">
        <v>9.9554000000000004E-2</v>
      </c>
      <c r="U248">
        <v>9.6198000000000006E-2</v>
      </c>
      <c r="V248">
        <v>0.10012799999999999</v>
      </c>
      <c r="W248">
        <v>9.6226000000000006E-2</v>
      </c>
      <c r="X248">
        <v>0.102286</v>
      </c>
      <c r="Y248">
        <v>7.8035999999999994E-2</v>
      </c>
      <c r="Z248">
        <v>0.110665</v>
      </c>
      <c r="AA248">
        <v>8.9286000000000004E-2</v>
      </c>
      <c r="AB248">
        <v>0.112056</v>
      </c>
      <c r="AC248">
        <v>8.0436999999999995E-2</v>
      </c>
      <c r="AD248">
        <v>9.9933999999999995E-2</v>
      </c>
      <c r="AE248">
        <v>9.8765000000000006E-2</v>
      </c>
      <c r="AF248">
        <v>8.8752999999999999E-2</v>
      </c>
      <c r="AG248">
        <v>9.2772999999999994E-2</v>
      </c>
      <c r="AH248">
        <v>9.2185000000000003E-2</v>
      </c>
      <c r="AI248">
        <v>8.5930999999999993E-2</v>
      </c>
      <c r="AJ248">
        <v>9.0496999999999994E-2</v>
      </c>
      <c r="AK248">
        <v>7.7296000000000004E-2</v>
      </c>
      <c r="AL248">
        <v>7.3877999999999999E-2</v>
      </c>
      <c r="AM248">
        <v>7.5352000000000002E-2</v>
      </c>
      <c r="AN248">
        <v>4.7655999999999997E-2</v>
      </c>
      <c r="AO248">
        <v>8.6711999999999997E-2</v>
      </c>
      <c r="AP248">
        <v>6.9726999999999997E-2</v>
      </c>
      <c r="AQ248">
        <v>8.6684999999999998E-2</v>
      </c>
      <c r="AR248">
        <v>7.3338E-2</v>
      </c>
      <c r="AS248">
        <v>8.2173999999999997E-2</v>
      </c>
      <c r="AT248">
        <v>8.4601999999999997E-2</v>
      </c>
      <c r="AU248">
        <v>7.1138000000000007E-2</v>
      </c>
      <c r="AV248">
        <v>7.6444999999999999E-2</v>
      </c>
      <c r="AW248">
        <v>7.9531000000000004E-2</v>
      </c>
      <c r="AX248">
        <v>8.8489999999999999E-2</v>
      </c>
      <c r="AY248">
        <v>7.6293E-2</v>
      </c>
      <c r="AZ248">
        <v>8.0873E-2</v>
      </c>
      <c r="BA248">
        <v>8.9051000000000005E-2</v>
      </c>
      <c r="BB248">
        <v>8.7459999999999996E-2</v>
      </c>
      <c r="BC248">
        <v>8.7716000000000002E-2</v>
      </c>
      <c r="BD248">
        <v>6.9180000000000005E-2</v>
      </c>
      <c r="BE248">
        <v>7.6873999999999998E-2</v>
      </c>
      <c r="BF248">
        <v>7.3780999999999999E-2</v>
      </c>
      <c r="BG248">
        <v>0.10523399999999999</v>
      </c>
      <c r="BH248">
        <v>0.111488</v>
      </c>
      <c r="BI248">
        <v>8.3743999999999999E-2</v>
      </c>
      <c r="BJ248">
        <v>9.9055000000000004E-2</v>
      </c>
      <c r="BK248">
        <v>9.8286999999999999E-2</v>
      </c>
      <c r="BL248">
        <v>9.5292000000000002E-2</v>
      </c>
      <c r="BM248">
        <v>8.2942000000000002E-2</v>
      </c>
      <c r="BN248">
        <v>0.108949</v>
      </c>
      <c r="BO248">
        <v>9.7305000000000003E-2</v>
      </c>
      <c r="BP248">
        <v>0.108707</v>
      </c>
      <c r="BQ248">
        <v>8.3592E-2</v>
      </c>
      <c r="BR248">
        <v>7.3601E-2</v>
      </c>
      <c r="BS248">
        <v>9.1258000000000006E-2</v>
      </c>
      <c r="BT248">
        <v>7.7164999999999997E-2</v>
      </c>
      <c r="BU248">
        <v>7.4231000000000005E-2</v>
      </c>
      <c r="BV248">
        <v>0.103912</v>
      </c>
      <c r="BW248">
        <v>8.0015000000000003E-2</v>
      </c>
      <c r="BX248">
        <v>8.4623000000000004E-2</v>
      </c>
      <c r="BY248">
        <v>8.0505999999999994E-2</v>
      </c>
      <c r="BZ248">
        <v>8.7314000000000003E-2</v>
      </c>
      <c r="CA248">
        <v>9.0953999999999993E-2</v>
      </c>
      <c r="CB248">
        <v>9.3493000000000007E-2</v>
      </c>
      <c r="CC248">
        <v>9.4163999999999998E-2</v>
      </c>
      <c r="CD248">
        <v>9.0407000000000001E-2</v>
      </c>
      <c r="CE248">
        <v>0.100688</v>
      </c>
      <c r="CF248">
        <v>8.7016999999999997E-2</v>
      </c>
      <c r="CG248">
        <v>9.7111000000000003E-2</v>
      </c>
      <c r="CH248">
        <v>0.107296</v>
      </c>
      <c r="CI248">
        <v>8.3660999999999999E-2</v>
      </c>
      <c r="CJ248">
        <v>6.9380999999999998E-2</v>
      </c>
      <c r="CK248">
        <v>7.0293999999999995E-2</v>
      </c>
      <c r="CL248">
        <v>6.5768999999999994E-2</v>
      </c>
      <c r="CM248">
        <v>0.100951</v>
      </c>
      <c r="CN248">
        <v>7.6742000000000005E-2</v>
      </c>
      <c r="CO248">
        <v>9.9886000000000003E-2</v>
      </c>
      <c r="CP248">
        <v>8.8345000000000007E-2</v>
      </c>
      <c r="CQ248">
        <v>7.3497999999999994E-2</v>
      </c>
      <c r="CR248">
        <v>0.10014199999999999</v>
      </c>
      <c r="CS248">
        <v>8.8186E-2</v>
      </c>
      <c r="CT248">
        <v>8.9223999999999998E-2</v>
      </c>
      <c r="CU248">
        <v>9.4260999999999998E-2</v>
      </c>
      <c r="CV248">
        <v>7.7268000000000003E-2</v>
      </c>
      <c r="CW248">
        <v>7.3159000000000002E-2</v>
      </c>
      <c r="CX248">
        <v>0.111288</v>
      </c>
      <c r="CY248">
        <v>7.7227000000000004E-2</v>
      </c>
      <c r="CZ248">
        <v>9.2897999999999994E-2</v>
      </c>
      <c r="DA248">
        <v>8.1682000000000005E-2</v>
      </c>
      <c r="DB248">
        <v>7.8991000000000006E-2</v>
      </c>
      <c r="DC248">
        <v>8.4014000000000005E-2</v>
      </c>
      <c r="DD248">
        <v>9.2780000000000001E-2</v>
      </c>
      <c r="DE248">
        <v>7.2273000000000004E-2</v>
      </c>
      <c r="DF248">
        <v>9.2988000000000001E-2</v>
      </c>
      <c r="DG248">
        <v>0.124931</v>
      </c>
      <c r="DH248">
        <v>8.4075999999999998E-2</v>
      </c>
      <c r="DI248">
        <v>6.9194000000000006E-2</v>
      </c>
      <c r="DJ248">
        <v>7.6258000000000006E-2</v>
      </c>
      <c r="DK248">
        <v>7.9288999999999998E-2</v>
      </c>
      <c r="DL248">
        <v>6.1106000000000001E-2</v>
      </c>
      <c r="DM248">
        <v>6.7574999999999996E-2</v>
      </c>
      <c r="DN248">
        <v>8.5348999999999994E-2</v>
      </c>
      <c r="DO248">
        <v>9.0767E-2</v>
      </c>
      <c r="DP248">
        <v>8.2347000000000004E-2</v>
      </c>
      <c r="DQ248">
        <v>8.1647999999999998E-2</v>
      </c>
      <c r="DR248">
        <v>7.0847999999999994E-2</v>
      </c>
      <c r="DS248">
        <v>8.4698999999999997E-2</v>
      </c>
      <c r="DT248">
        <v>9.9393999999999996E-2</v>
      </c>
      <c r="DU248">
        <v>8.6241999999999999E-2</v>
      </c>
      <c r="DV248">
        <v>8.8081999999999994E-2</v>
      </c>
      <c r="DW248">
        <v>8.0644999999999994E-2</v>
      </c>
      <c r="DX248">
        <v>7.6452000000000006E-2</v>
      </c>
      <c r="DY248">
        <v>4.8991E-2</v>
      </c>
      <c r="DZ248">
        <v>0.10492899999999999</v>
      </c>
      <c r="EA248">
        <v>9.4655000000000003E-2</v>
      </c>
      <c r="EB248">
        <v>8.6324999999999999E-2</v>
      </c>
      <c r="EC248">
        <v>6.4149999999999999E-2</v>
      </c>
      <c r="ED248">
        <v>8.8269E-2</v>
      </c>
      <c r="EE248">
        <v>9.2406000000000002E-2</v>
      </c>
      <c r="EF248">
        <v>8.1696000000000005E-2</v>
      </c>
      <c r="EG248">
        <v>6.6530000000000006E-2</v>
      </c>
      <c r="EH248">
        <v>8.3696000000000007E-2</v>
      </c>
      <c r="EI248">
        <v>0.10531699999999999</v>
      </c>
      <c r="EJ248">
        <v>8.7915999999999994E-2</v>
      </c>
      <c r="EK248">
        <v>6.4946000000000004E-2</v>
      </c>
      <c r="EL248">
        <v>9.9249000000000004E-2</v>
      </c>
      <c r="EM248">
        <v>8.0921000000000007E-2</v>
      </c>
      <c r="EN248">
        <v>9.5921000000000006E-2</v>
      </c>
      <c r="EO248">
        <v>7.1595000000000006E-2</v>
      </c>
      <c r="EP248">
        <v>8.3959000000000006E-2</v>
      </c>
      <c r="EQ248">
        <v>0.119673</v>
      </c>
      <c r="ER248">
        <v>8.8214000000000001E-2</v>
      </c>
      <c r="ES248">
        <v>6.3555E-2</v>
      </c>
      <c r="ET248">
        <v>8.0499000000000001E-2</v>
      </c>
      <c r="EU248">
        <v>8.3149000000000001E-2</v>
      </c>
      <c r="EV248">
        <v>8.5896E-2</v>
      </c>
      <c r="EW248">
        <v>9.1305999999999998E-2</v>
      </c>
      <c r="EX248">
        <v>9.1236999999999999E-2</v>
      </c>
      <c r="EY248">
        <v>0.10316500000000001</v>
      </c>
      <c r="EZ248">
        <v>0.119334</v>
      </c>
      <c r="FA248">
        <v>0.110513</v>
      </c>
      <c r="FB248">
        <v>9.3603000000000006E-2</v>
      </c>
      <c r="FC248">
        <v>7.9392000000000004E-2</v>
      </c>
      <c r="FD248">
        <v>0.105379</v>
      </c>
      <c r="FE248">
        <v>8.8871000000000006E-2</v>
      </c>
      <c r="FF248">
        <v>9.0504000000000001E-2</v>
      </c>
      <c r="FG248">
        <v>0.112692</v>
      </c>
      <c r="FH248">
        <v>0.12461999999999999</v>
      </c>
      <c r="FI248">
        <v>8.5398000000000002E-2</v>
      </c>
      <c r="FJ248">
        <v>8.1433000000000005E-2</v>
      </c>
      <c r="FK248">
        <v>7.7905000000000002E-2</v>
      </c>
      <c r="FL248">
        <v>7.5753000000000001E-2</v>
      </c>
      <c r="FM248">
        <v>7.9282000000000005E-2</v>
      </c>
      <c r="FN248">
        <v>7.3054999999999995E-2</v>
      </c>
      <c r="FO248">
        <v>7.1919999999999998E-2</v>
      </c>
      <c r="FP248">
        <v>7.9398999999999997E-2</v>
      </c>
      <c r="FQ248">
        <v>6.2122999999999998E-2</v>
      </c>
      <c r="FR248">
        <v>0.13737099999999999</v>
      </c>
      <c r="FS248">
        <v>8.7943999999999994E-2</v>
      </c>
      <c r="FT248">
        <v>9.0593999999999994E-2</v>
      </c>
      <c r="FU248">
        <v>7.9772999999999997E-2</v>
      </c>
      <c r="FV248">
        <v>0.11597200000000001</v>
      </c>
      <c r="FW248">
        <v>9.5333000000000001E-2</v>
      </c>
      <c r="FX248">
        <v>8.2042000000000004E-2</v>
      </c>
      <c r="FY248">
        <v>7.2674000000000002E-2</v>
      </c>
      <c r="FZ248">
        <v>0.10944</v>
      </c>
      <c r="GA248">
        <v>8.1710000000000005E-2</v>
      </c>
      <c r="GB248">
        <v>9.3886999999999998E-2</v>
      </c>
      <c r="GC248">
        <v>0.11479499999999999</v>
      </c>
      <c r="GD248">
        <v>0.110803</v>
      </c>
      <c r="GE248">
        <v>9.2310000000000003E-2</v>
      </c>
      <c r="GF248">
        <v>0.10840900000000001</v>
      </c>
      <c r="GG248">
        <v>0.12471699999999999</v>
      </c>
      <c r="GH248">
        <v>0.103421</v>
      </c>
      <c r="GI248">
        <v>8.7971999999999995E-2</v>
      </c>
      <c r="GJ248">
        <v>0.10022499999999999</v>
      </c>
      <c r="GK248">
        <v>0.110015</v>
      </c>
      <c r="GL248">
        <v>8.3812999999999999E-2</v>
      </c>
      <c r="GM248">
        <v>8.8054999999999994E-2</v>
      </c>
      <c r="GN248">
        <v>9.9864999999999995E-2</v>
      </c>
      <c r="GO248">
        <v>9.6467999999999998E-2</v>
      </c>
      <c r="GP248">
        <v>0.10780099999999999</v>
      </c>
      <c r="GQ248">
        <v>0.10510899999999999</v>
      </c>
      <c r="GR248">
        <v>0.111606</v>
      </c>
      <c r="GS248">
        <v>0.113612</v>
      </c>
    </row>
    <row r="249" spans="1:201" x14ac:dyDescent="0.25">
      <c r="A249" s="1">
        <v>537</v>
      </c>
      <c r="B249">
        <v>0.129466</v>
      </c>
      <c r="C249">
        <v>8.7649000000000005E-2</v>
      </c>
      <c r="D249">
        <v>7.6935000000000003E-2</v>
      </c>
      <c r="E249">
        <v>7.1278999999999995E-2</v>
      </c>
      <c r="F249">
        <v>0.10191</v>
      </c>
      <c r="G249">
        <v>0.101215</v>
      </c>
      <c r="H249">
        <v>0.11821</v>
      </c>
      <c r="I249">
        <v>8.1227999999999995E-2</v>
      </c>
      <c r="J249">
        <v>8.4072999999999995E-2</v>
      </c>
      <c r="K249">
        <v>9.9496000000000001E-2</v>
      </c>
      <c r="L249">
        <v>7.3909000000000002E-2</v>
      </c>
      <c r="M249">
        <v>9.0286000000000005E-2</v>
      </c>
      <c r="N249">
        <v>0.100762</v>
      </c>
      <c r="O249">
        <v>9.5837000000000006E-2</v>
      </c>
      <c r="P249">
        <v>9.7541000000000003E-2</v>
      </c>
      <c r="Q249">
        <v>7.6914999999999997E-2</v>
      </c>
      <c r="R249">
        <v>9.0180999999999997E-2</v>
      </c>
      <c r="S249">
        <v>7.2567000000000006E-2</v>
      </c>
      <c r="T249">
        <v>0.10106900000000001</v>
      </c>
      <c r="U249">
        <v>9.7673999999999997E-2</v>
      </c>
      <c r="V249">
        <v>0.10169499999999999</v>
      </c>
      <c r="W249">
        <v>9.7561999999999996E-2</v>
      </c>
      <c r="X249">
        <v>0.103573</v>
      </c>
      <c r="Y249">
        <v>7.9238000000000003E-2</v>
      </c>
      <c r="Z249">
        <v>0.11199099999999999</v>
      </c>
      <c r="AA249">
        <v>9.0598999999999999E-2</v>
      </c>
      <c r="AB249">
        <v>0.113674</v>
      </c>
      <c r="AC249">
        <v>8.1638000000000002E-2</v>
      </c>
      <c r="AD249">
        <v>0.10143000000000001</v>
      </c>
      <c r="AE249">
        <v>0.100102</v>
      </c>
      <c r="AF249">
        <v>9.0013999999999997E-2</v>
      </c>
      <c r="AG249">
        <v>9.4237000000000001E-2</v>
      </c>
      <c r="AH249">
        <v>9.3562000000000006E-2</v>
      </c>
      <c r="AI249">
        <v>8.7190000000000004E-2</v>
      </c>
      <c r="AJ249">
        <v>9.2018000000000003E-2</v>
      </c>
      <c r="AK249">
        <v>7.8821000000000002E-2</v>
      </c>
      <c r="AL249">
        <v>7.5342000000000006E-2</v>
      </c>
      <c r="AM249">
        <v>7.6685000000000003E-2</v>
      </c>
      <c r="AN249">
        <v>4.8398999999999998E-2</v>
      </c>
      <c r="AO249">
        <v>8.8247000000000006E-2</v>
      </c>
      <c r="AP249">
        <v>7.1000999999999995E-2</v>
      </c>
      <c r="AQ249">
        <v>8.8225999999999999E-2</v>
      </c>
      <c r="AR249">
        <v>7.4792999999999998E-2</v>
      </c>
      <c r="AS249">
        <v>8.3696999999999994E-2</v>
      </c>
      <c r="AT249">
        <v>8.6138999999999993E-2</v>
      </c>
      <c r="AU249">
        <v>7.2280999999999998E-2</v>
      </c>
      <c r="AV249">
        <v>7.7756000000000006E-2</v>
      </c>
      <c r="AW249">
        <v>8.0893999999999994E-2</v>
      </c>
      <c r="AX249">
        <v>8.9924000000000004E-2</v>
      </c>
      <c r="AY249">
        <v>7.7442999999999998E-2</v>
      </c>
      <c r="AZ249">
        <v>8.2320000000000004E-2</v>
      </c>
      <c r="BA249">
        <v>9.0542999999999998E-2</v>
      </c>
      <c r="BB249">
        <v>8.8992000000000002E-2</v>
      </c>
      <c r="BC249">
        <v>8.9206999999999995E-2</v>
      </c>
      <c r="BD249">
        <v>7.0438000000000001E-2</v>
      </c>
      <c r="BE249">
        <v>7.8020999999999993E-2</v>
      </c>
      <c r="BF249">
        <v>7.4861999999999998E-2</v>
      </c>
      <c r="BG249">
        <v>0.10646</v>
      </c>
      <c r="BH249">
        <v>0.113062</v>
      </c>
      <c r="BI249">
        <v>8.5004999999999997E-2</v>
      </c>
      <c r="BJ249">
        <v>0.100408</v>
      </c>
      <c r="BK249">
        <v>9.9544999999999995E-2</v>
      </c>
      <c r="BL249">
        <v>9.6790000000000001E-2</v>
      </c>
      <c r="BM249">
        <v>8.4323999999999996E-2</v>
      </c>
      <c r="BN249">
        <v>0.110704</v>
      </c>
      <c r="BO249">
        <v>9.8905000000000007E-2</v>
      </c>
      <c r="BP249">
        <v>0.110453</v>
      </c>
      <c r="BQ249">
        <v>8.4935999999999998E-2</v>
      </c>
      <c r="BR249">
        <v>7.4730000000000005E-2</v>
      </c>
      <c r="BS249">
        <v>9.2636999999999997E-2</v>
      </c>
      <c r="BT249">
        <v>7.8542000000000001E-2</v>
      </c>
      <c r="BU249">
        <v>7.5516E-2</v>
      </c>
      <c r="BV249">
        <v>0.105528</v>
      </c>
      <c r="BW249">
        <v>8.1352999999999995E-2</v>
      </c>
      <c r="BX249">
        <v>8.6110999999999993E-2</v>
      </c>
      <c r="BY249">
        <v>8.1811999999999996E-2</v>
      </c>
      <c r="BZ249">
        <v>8.8769000000000001E-2</v>
      </c>
      <c r="CA249">
        <v>9.2288999999999996E-2</v>
      </c>
      <c r="CB249">
        <v>9.4919000000000003E-2</v>
      </c>
      <c r="CC249">
        <v>9.5545000000000005E-2</v>
      </c>
      <c r="CD249">
        <v>9.1893000000000002E-2</v>
      </c>
      <c r="CE249">
        <v>0.102258</v>
      </c>
      <c r="CF249">
        <v>8.8247000000000006E-2</v>
      </c>
      <c r="CG249">
        <v>9.8599000000000006E-2</v>
      </c>
      <c r="CH249">
        <v>0.108693</v>
      </c>
      <c r="CI249">
        <v>8.4971000000000005E-2</v>
      </c>
      <c r="CJ249">
        <v>7.0333000000000007E-2</v>
      </c>
      <c r="CK249">
        <v>7.1495000000000003E-2</v>
      </c>
      <c r="CL249">
        <v>6.6973000000000005E-2</v>
      </c>
      <c r="CM249">
        <v>0.102808</v>
      </c>
      <c r="CN249">
        <v>7.7951000000000006E-2</v>
      </c>
      <c r="CO249">
        <v>0.101284</v>
      </c>
      <c r="CP249">
        <v>8.9743000000000003E-2</v>
      </c>
      <c r="CQ249">
        <v>7.4625999999999998E-2</v>
      </c>
      <c r="CR249">
        <v>0.101688</v>
      </c>
      <c r="CS249">
        <v>8.9854000000000003E-2</v>
      </c>
      <c r="CT249">
        <v>9.0772000000000005E-2</v>
      </c>
      <c r="CU249">
        <v>9.5968999999999999E-2</v>
      </c>
      <c r="CV249">
        <v>7.8612000000000001E-2</v>
      </c>
      <c r="CW249">
        <v>7.4438000000000004E-2</v>
      </c>
      <c r="CX249">
        <v>0.112749</v>
      </c>
      <c r="CY249">
        <v>7.8395999999999993E-2</v>
      </c>
      <c r="CZ249">
        <v>9.4418000000000002E-2</v>
      </c>
      <c r="DA249">
        <v>8.2835000000000006E-2</v>
      </c>
      <c r="DB249">
        <v>8.0385999999999999E-2</v>
      </c>
      <c r="DC249">
        <v>8.5332000000000005E-2</v>
      </c>
      <c r="DD249">
        <v>9.4271999999999995E-2</v>
      </c>
      <c r="DE249">
        <v>7.3478000000000002E-2</v>
      </c>
      <c r="DF249">
        <v>9.4334000000000001E-2</v>
      </c>
      <c r="DG249">
        <v>0.12665599999999999</v>
      </c>
      <c r="DH249">
        <v>8.5708000000000006E-2</v>
      </c>
      <c r="DI249">
        <v>7.0215E-2</v>
      </c>
      <c r="DJ249">
        <v>7.7520000000000006E-2</v>
      </c>
      <c r="DK249">
        <v>8.0595E-2</v>
      </c>
      <c r="DL249">
        <v>6.2200999999999999E-2</v>
      </c>
      <c r="DM249">
        <v>6.8461999999999995E-2</v>
      </c>
      <c r="DN249">
        <v>8.6611999999999995E-2</v>
      </c>
      <c r="DO249">
        <v>9.1912999999999995E-2</v>
      </c>
      <c r="DP249">
        <v>8.3384E-2</v>
      </c>
      <c r="DQ249">
        <v>8.2737000000000005E-2</v>
      </c>
      <c r="DR249">
        <v>7.1821999999999997E-2</v>
      </c>
      <c r="DS249">
        <v>8.5951E-2</v>
      </c>
      <c r="DT249">
        <v>0.10098500000000001</v>
      </c>
      <c r="DU249">
        <v>8.7691000000000005E-2</v>
      </c>
      <c r="DV249">
        <v>8.9103000000000002E-2</v>
      </c>
      <c r="DW249">
        <v>8.1700999999999996E-2</v>
      </c>
      <c r="DX249">
        <v>7.7693999999999999E-2</v>
      </c>
      <c r="DY249">
        <v>4.9734E-2</v>
      </c>
      <c r="DZ249">
        <v>0.106432</v>
      </c>
      <c r="EA249">
        <v>9.5893000000000006E-2</v>
      </c>
      <c r="EB249">
        <v>8.7732000000000004E-2</v>
      </c>
      <c r="EC249">
        <v>6.5240999999999993E-2</v>
      </c>
      <c r="ED249">
        <v>8.9492000000000002E-2</v>
      </c>
      <c r="EE249">
        <v>9.4048999999999994E-2</v>
      </c>
      <c r="EF249">
        <v>8.3057000000000006E-2</v>
      </c>
      <c r="EG249">
        <v>6.7452999999999999E-2</v>
      </c>
      <c r="EH249">
        <v>8.4998000000000004E-2</v>
      </c>
      <c r="EI249">
        <v>0.10691199999999999</v>
      </c>
      <c r="EJ249">
        <v>8.9256000000000002E-2</v>
      </c>
      <c r="EK249">
        <v>6.5991999999999995E-2</v>
      </c>
      <c r="EL249">
        <v>0.100686</v>
      </c>
      <c r="EM249">
        <v>8.2242999999999997E-2</v>
      </c>
      <c r="EN249">
        <v>9.7492999999999996E-2</v>
      </c>
      <c r="EO249">
        <v>7.2670999999999999E-2</v>
      </c>
      <c r="EP249">
        <v>8.5263000000000005E-2</v>
      </c>
      <c r="EQ249">
        <v>0.121313</v>
      </c>
      <c r="ER249">
        <v>8.9665999999999996E-2</v>
      </c>
      <c r="ES249">
        <v>6.4406000000000005E-2</v>
      </c>
      <c r="ET249">
        <v>8.1616999999999995E-2</v>
      </c>
      <c r="EU249">
        <v>8.4414000000000003E-2</v>
      </c>
      <c r="EV249">
        <v>8.7204000000000004E-2</v>
      </c>
      <c r="EW249">
        <v>9.2644000000000004E-2</v>
      </c>
      <c r="EX249">
        <v>9.2644000000000004E-2</v>
      </c>
      <c r="EY249">
        <v>0.104686</v>
      </c>
      <c r="EZ249">
        <v>0.120826</v>
      </c>
      <c r="FA249">
        <v>0.112304</v>
      </c>
      <c r="FB249">
        <v>9.4994999999999996E-2</v>
      </c>
      <c r="FC249">
        <v>8.0706E-2</v>
      </c>
      <c r="FD249">
        <v>0.10707899999999999</v>
      </c>
      <c r="FE249">
        <v>9.0286000000000005E-2</v>
      </c>
      <c r="FF249">
        <v>9.1712000000000002E-2</v>
      </c>
      <c r="FG249">
        <v>0.114453</v>
      </c>
      <c r="FH249">
        <v>0.12626599999999999</v>
      </c>
      <c r="FI249">
        <v>8.6466000000000001E-2</v>
      </c>
      <c r="FJ249">
        <v>8.2765000000000005E-2</v>
      </c>
      <c r="FK249">
        <v>7.8966999999999996E-2</v>
      </c>
      <c r="FL249">
        <v>7.6983999999999997E-2</v>
      </c>
      <c r="FM249">
        <v>8.0468999999999999E-2</v>
      </c>
      <c r="FN249">
        <v>7.4118000000000003E-2</v>
      </c>
      <c r="FO249">
        <v>7.3144000000000001E-2</v>
      </c>
      <c r="FP249">
        <v>8.0435000000000006E-2</v>
      </c>
      <c r="FQ249">
        <v>6.3035999999999995E-2</v>
      </c>
      <c r="FR249">
        <v>0.13878099999999999</v>
      </c>
      <c r="FS249">
        <v>8.9178999999999994E-2</v>
      </c>
      <c r="FT249">
        <v>9.1906000000000002E-2</v>
      </c>
      <c r="FU249">
        <v>8.1102999999999995E-2</v>
      </c>
      <c r="FV249">
        <v>0.117466</v>
      </c>
      <c r="FW249">
        <v>9.6657999999999994E-2</v>
      </c>
      <c r="FX249">
        <v>8.3202999999999999E-2</v>
      </c>
      <c r="FY249">
        <v>7.3665999999999995E-2</v>
      </c>
      <c r="FZ249">
        <v>0.110968</v>
      </c>
      <c r="GA249">
        <v>8.2910999999999999E-2</v>
      </c>
      <c r="GB249">
        <v>9.5183000000000004E-2</v>
      </c>
      <c r="GC249">
        <v>0.116401</v>
      </c>
      <c r="GD249">
        <v>0.11229</v>
      </c>
      <c r="GE249">
        <v>9.3840000000000007E-2</v>
      </c>
      <c r="GF249">
        <v>0.109918</v>
      </c>
      <c r="GG249">
        <v>0.12646099999999999</v>
      </c>
      <c r="GH249">
        <v>0.105034</v>
      </c>
      <c r="GI249">
        <v>8.9304999999999995E-2</v>
      </c>
      <c r="GJ249">
        <v>0.10156900000000001</v>
      </c>
      <c r="GK249">
        <v>0.11167100000000001</v>
      </c>
      <c r="GL249">
        <v>8.5116999999999998E-2</v>
      </c>
      <c r="GM249">
        <v>8.9423000000000002E-2</v>
      </c>
      <c r="GN249">
        <v>0.101382</v>
      </c>
      <c r="GO249">
        <v>9.7492999999999996E-2</v>
      </c>
      <c r="GP249">
        <v>0.10922900000000001</v>
      </c>
      <c r="GQ249">
        <v>0.106307</v>
      </c>
      <c r="GR249">
        <v>0.112923</v>
      </c>
      <c r="GS249">
        <v>0.114885</v>
      </c>
    </row>
    <row r="250" spans="1:201" x14ac:dyDescent="0.25">
      <c r="A250" s="1">
        <v>538</v>
      </c>
      <c r="B250">
        <v>0.13123000000000001</v>
      </c>
      <c r="C250">
        <v>8.8996000000000006E-2</v>
      </c>
      <c r="D250">
        <v>7.8163999999999997E-2</v>
      </c>
      <c r="E250">
        <v>7.2194999999999995E-2</v>
      </c>
      <c r="F250">
        <v>0.10324</v>
      </c>
      <c r="G250">
        <v>0.10245</v>
      </c>
      <c r="H250">
        <v>0.11971900000000001</v>
      </c>
      <c r="I250">
        <v>8.2350000000000007E-2</v>
      </c>
      <c r="J250">
        <v>8.5278000000000007E-2</v>
      </c>
      <c r="K250">
        <v>0.10083499999999999</v>
      </c>
      <c r="L250">
        <v>7.5158000000000003E-2</v>
      </c>
      <c r="M250">
        <v>9.1735999999999998E-2</v>
      </c>
      <c r="N250">
        <v>0.10237300000000001</v>
      </c>
      <c r="O250">
        <v>9.7466999999999998E-2</v>
      </c>
      <c r="P250">
        <v>9.8780999999999994E-2</v>
      </c>
      <c r="Q250">
        <v>7.8268000000000004E-2</v>
      </c>
      <c r="R250">
        <v>9.1399999999999995E-2</v>
      </c>
      <c r="S250">
        <v>7.3453000000000004E-2</v>
      </c>
      <c r="T250">
        <v>0.102534</v>
      </c>
      <c r="U250">
        <v>9.9017999999999995E-2</v>
      </c>
      <c r="V250">
        <v>0.103184</v>
      </c>
      <c r="W250">
        <v>9.8794999999999994E-2</v>
      </c>
      <c r="X250">
        <v>0.104742</v>
      </c>
      <c r="Y250">
        <v>8.0365000000000006E-2</v>
      </c>
      <c r="Z250">
        <v>0.113206</v>
      </c>
      <c r="AA250">
        <v>9.1819999999999999E-2</v>
      </c>
      <c r="AB250">
        <v>0.11512799999999999</v>
      </c>
      <c r="AC250">
        <v>8.2740999999999995E-2</v>
      </c>
      <c r="AD250">
        <v>0.10277799999999999</v>
      </c>
      <c r="AE250">
        <v>0.10134600000000001</v>
      </c>
      <c r="AF250">
        <v>9.1170000000000001E-2</v>
      </c>
      <c r="AG250">
        <v>9.5531000000000005E-2</v>
      </c>
      <c r="AH250">
        <v>9.4769000000000006E-2</v>
      </c>
      <c r="AI250">
        <v>8.8373999999999994E-2</v>
      </c>
      <c r="AJ250">
        <v>9.3356999999999996E-2</v>
      </c>
      <c r="AK250">
        <v>8.0189999999999997E-2</v>
      </c>
      <c r="AL250">
        <v>7.6688999999999993E-2</v>
      </c>
      <c r="AM250">
        <v>7.7905000000000002E-2</v>
      </c>
      <c r="AN250">
        <v>4.9097000000000002E-2</v>
      </c>
      <c r="AO250">
        <v>8.9660000000000004E-2</v>
      </c>
      <c r="AP250">
        <v>7.2132000000000002E-2</v>
      </c>
      <c r="AQ250">
        <v>8.9568999999999996E-2</v>
      </c>
      <c r="AR250">
        <v>7.6080999999999996E-2</v>
      </c>
      <c r="AS250">
        <v>8.5075999999999999E-2</v>
      </c>
      <c r="AT250">
        <v>8.7508000000000002E-2</v>
      </c>
      <c r="AU250">
        <v>7.3341000000000003E-2</v>
      </c>
      <c r="AV250">
        <v>7.8938999999999995E-2</v>
      </c>
      <c r="AW250">
        <v>8.2154000000000005E-2</v>
      </c>
      <c r="AX250">
        <v>9.1218999999999995E-2</v>
      </c>
      <c r="AY250">
        <v>7.8498999999999999E-2</v>
      </c>
      <c r="AZ250">
        <v>8.3642999999999995E-2</v>
      </c>
      <c r="BA250">
        <v>9.1904E-2</v>
      </c>
      <c r="BB250">
        <v>9.0380000000000002E-2</v>
      </c>
      <c r="BC250">
        <v>9.0548000000000003E-2</v>
      </c>
      <c r="BD250">
        <v>7.1600999999999998E-2</v>
      </c>
      <c r="BE250">
        <v>7.9072000000000003E-2</v>
      </c>
      <c r="BF250">
        <v>7.5856999999999994E-2</v>
      </c>
      <c r="BG250">
        <v>0.107559</v>
      </c>
      <c r="BH250">
        <v>0.114499</v>
      </c>
      <c r="BI250">
        <v>8.6152000000000006E-2</v>
      </c>
      <c r="BJ250">
        <v>0.101702</v>
      </c>
      <c r="BK250">
        <v>0.100731</v>
      </c>
      <c r="BL250">
        <v>9.8152000000000003E-2</v>
      </c>
      <c r="BM250">
        <v>8.5585999999999995E-2</v>
      </c>
      <c r="BN250">
        <v>0.112332</v>
      </c>
      <c r="BO250">
        <v>0.10040200000000001</v>
      </c>
      <c r="BP250">
        <v>0.11204600000000001</v>
      </c>
      <c r="BQ250">
        <v>8.6130999999999999E-2</v>
      </c>
      <c r="BR250">
        <v>7.5717000000000007E-2</v>
      </c>
      <c r="BS250">
        <v>9.3915999999999999E-2</v>
      </c>
      <c r="BT250">
        <v>7.9784999999999995E-2</v>
      </c>
      <c r="BU250">
        <v>7.671E-2</v>
      </c>
      <c r="BV250">
        <v>0.10704900000000001</v>
      </c>
      <c r="BW250">
        <v>8.2580000000000001E-2</v>
      </c>
      <c r="BX250">
        <v>8.7494000000000002E-2</v>
      </c>
      <c r="BY250">
        <v>8.3014000000000004E-2</v>
      </c>
      <c r="BZ250">
        <v>9.01E-2</v>
      </c>
      <c r="CA250">
        <v>9.3510999999999997E-2</v>
      </c>
      <c r="CB250">
        <v>9.6229999999999996E-2</v>
      </c>
      <c r="CC250">
        <v>9.6761E-2</v>
      </c>
      <c r="CD250">
        <v>9.3217999999999995E-2</v>
      </c>
      <c r="CE250">
        <v>0.103673</v>
      </c>
      <c r="CF250">
        <v>8.9317999999999995E-2</v>
      </c>
      <c r="CG250">
        <v>9.9961999999999995E-2</v>
      </c>
      <c r="CH250">
        <v>0.109998</v>
      </c>
      <c r="CI250">
        <v>8.6173E-2</v>
      </c>
      <c r="CJ250">
        <v>7.1195999999999995E-2</v>
      </c>
      <c r="CK250">
        <v>7.2579000000000005E-2</v>
      </c>
      <c r="CL250">
        <v>6.8057999999999994E-2</v>
      </c>
      <c r="CM250">
        <v>0.104463</v>
      </c>
      <c r="CN250">
        <v>7.9036999999999996E-2</v>
      </c>
      <c r="CO250">
        <v>0.10259</v>
      </c>
      <c r="CP250">
        <v>9.1016E-2</v>
      </c>
      <c r="CQ250">
        <v>7.5689000000000006E-2</v>
      </c>
      <c r="CR250">
        <v>0.103184</v>
      </c>
      <c r="CS250">
        <v>9.1371999999999995E-2</v>
      </c>
      <c r="CT250">
        <v>9.2147999999999994E-2</v>
      </c>
      <c r="CU250">
        <v>9.7522999999999999E-2</v>
      </c>
      <c r="CV250">
        <v>7.9778000000000002E-2</v>
      </c>
      <c r="CW250">
        <v>7.5606000000000007E-2</v>
      </c>
      <c r="CX250">
        <v>0.114079</v>
      </c>
      <c r="CY250">
        <v>7.9463000000000006E-2</v>
      </c>
      <c r="CZ250">
        <v>9.5845E-2</v>
      </c>
      <c r="DA250">
        <v>8.3929000000000004E-2</v>
      </c>
      <c r="DB250">
        <v>8.1643999999999994E-2</v>
      </c>
      <c r="DC250">
        <v>8.6508000000000002E-2</v>
      </c>
      <c r="DD250">
        <v>9.5601000000000005E-2</v>
      </c>
      <c r="DE250">
        <v>7.4584999999999999E-2</v>
      </c>
      <c r="DF250">
        <v>9.5517000000000005E-2</v>
      </c>
      <c r="DG250">
        <v>0.12823899999999999</v>
      </c>
      <c r="DH250">
        <v>8.7151000000000006E-2</v>
      </c>
      <c r="DI250">
        <v>7.1133000000000002E-2</v>
      </c>
      <c r="DJ250">
        <v>7.8659999999999994E-2</v>
      </c>
      <c r="DK250">
        <v>8.1749000000000002E-2</v>
      </c>
      <c r="DL250">
        <v>6.3178999999999999E-2</v>
      </c>
      <c r="DM250">
        <v>6.9288000000000002E-2</v>
      </c>
      <c r="DN250">
        <v>8.7759000000000004E-2</v>
      </c>
      <c r="DO250">
        <v>9.2987E-2</v>
      </c>
      <c r="DP250">
        <v>8.4370000000000001E-2</v>
      </c>
      <c r="DQ250">
        <v>8.3762000000000003E-2</v>
      </c>
      <c r="DR250">
        <v>7.2697999999999999E-2</v>
      </c>
      <c r="DS250">
        <v>8.7039000000000005E-2</v>
      </c>
      <c r="DT250">
        <v>0.102464</v>
      </c>
      <c r="DU250">
        <v>8.8996000000000006E-2</v>
      </c>
      <c r="DV250">
        <v>9.0059E-2</v>
      </c>
      <c r="DW250">
        <v>8.2650000000000001E-2</v>
      </c>
      <c r="DX250">
        <v>7.8826999999999994E-2</v>
      </c>
      <c r="DY250">
        <v>5.0361999999999997E-2</v>
      </c>
      <c r="DZ250">
        <v>0.107817</v>
      </c>
      <c r="EA250">
        <v>9.7116999999999995E-2</v>
      </c>
      <c r="EB250">
        <v>8.9024000000000006E-2</v>
      </c>
      <c r="EC250">
        <v>6.6234000000000001E-2</v>
      </c>
      <c r="ED250">
        <v>9.0638999999999997E-2</v>
      </c>
      <c r="EE250">
        <v>9.5545000000000005E-2</v>
      </c>
      <c r="EF250">
        <v>8.4251000000000006E-2</v>
      </c>
      <c r="EG250">
        <v>6.8372000000000002E-2</v>
      </c>
      <c r="EH250">
        <v>8.6144999999999999E-2</v>
      </c>
      <c r="EI250">
        <v>0.10838299999999999</v>
      </c>
      <c r="EJ250">
        <v>9.0520000000000003E-2</v>
      </c>
      <c r="EK250">
        <v>6.6952999999999999E-2</v>
      </c>
      <c r="EL250">
        <v>0.101947</v>
      </c>
      <c r="EM250">
        <v>8.3482000000000001E-2</v>
      </c>
      <c r="EN250">
        <v>9.8989999999999995E-2</v>
      </c>
      <c r="EO250">
        <v>7.3719000000000007E-2</v>
      </c>
      <c r="EP250">
        <v>8.6466000000000001E-2</v>
      </c>
      <c r="EQ250">
        <v>0.12285</v>
      </c>
      <c r="ER250">
        <v>9.103E-2</v>
      </c>
      <c r="ES250">
        <v>6.5212999999999993E-2</v>
      </c>
      <c r="ET250">
        <v>8.2628999999999994E-2</v>
      </c>
      <c r="EU250">
        <v>8.5571999999999995E-2</v>
      </c>
      <c r="EV250">
        <v>8.8353000000000001E-2</v>
      </c>
      <c r="EW250">
        <v>9.3847E-2</v>
      </c>
      <c r="EX250">
        <v>9.393E-2</v>
      </c>
      <c r="EY250">
        <v>0.106084</v>
      </c>
      <c r="EZ250">
        <v>0.1222</v>
      </c>
      <c r="FA250">
        <v>0.113912</v>
      </c>
      <c r="FB250">
        <v>9.6257999999999996E-2</v>
      </c>
      <c r="FC250">
        <v>8.1895999999999997E-2</v>
      </c>
      <c r="FD250">
        <v>0.108628</v>
      </c>
      <c r="FE250">
        <v>9.1525999999999996E-2</v>
      </c>
      <c r="FF250">
        <v>9.2762999999999998E-2</v>
      </c>
      <c r="FG250">
        <v>0.11607099999999999</v>
      </c>
      <c r="FH250">
        <v>0.12775</v>
      </c>
      <c r="FI250">
        <v>8.7410000000000002E-2</v>
      </c>
      <c r="FJ250">
        <v>8.3991999999999997E-2</v>
      </c>
      <c r="FK250">
        <v>7.9890000000000003E-2</v>
      </c>
      <c r="FL250">
        <v>7.8115000000000004E-2</v>
      </c>
      <c r="FM250">
        <v>8.1573999999999994E-2</v>
      </c>
      <c r="FN250">
        <v>7.5066999999999995E-2</v>
      </c>
      <c r="FO250">
        <v>7.4277999999999997E-2</v>
      </c>
      <c r="FP250">
        <v>8.1356999999999999E-2</v>
      </c>
      <c r="FQ250">
        <v>6.3856999999999997E-2</v>
      </c>
      <c r="FR250">
        <v>0.140127</v>
      </c>
      <c r="FS250">
        <v>9.0296000000000001E-2</v>
      </c>
      <c r="FT250">
        <v>9.3043000000000001E-2</v>
      </c>
      <c r="FU250">
        <v>8.2328999999999999E-2</v>
      </c>
      <c r="FV250">
        <v>0.11884599999999999</v>
      </c>
      <c r="FW250">
        <v>9.783E-2</v>
      </c>
      <c r="FX250">
        <v>8.4272E-2</v>
      </c>
      <c r="FY250">
        <v>7.4598999999999999E-2</v>
      </c>
      <c r="FZ250">
        <v>0.112332</v>
      </c>
      <c r="GA250">
        <v>8.4005999999999997E-2</v>
      </c>
      <c r="GB250">
        <v>9.6377000000000004E-2</v>
      </c>
      <c r="GC250">
        <v>0.117895</v>
      </c>
      <c r="GD250">
        <v>0.113688</v>
      </c>
      <c r="GE250">
        <v>9.5251000000000002E-2</v>
      </c>
      <c r="GF250">
        <v>0.111277</v>
      </c>
      <c r="GG250">
        <v>0.12803600000000001</v>
      </c>
      <c r="GH250">
        <v>0.106447</v>
      </c>
      <c r="GI250">
        <v>9.0512999999999996E-2</v>
      </c>
      <c r="GJ250">
        <v>0.10276399999999999</v>
      </c>
      <c r="GK250">
        <v>0.11318499999999999</v>
      </c>
      <c r="GL250">
        <v>8.6313000000000001E-2</v>
      </c>
      <c r="GM250">
        <v>9.0624999999999997E-2</v>
      </c>
      <c r="GN250">
        <v>0.10273599999999999</v>
      </c>
      <c r="GO250">
        <v>9.8347000000000004E-2</v>
      </c>
      <c r="GP250">
        <v>0.110571</v>
      </c>
      <c r="GQ250">
        <v>0.10738399999999999</v>
      </c>
      <c r="GR250">
        <v>0.114135</v>
      </c>
      <c r="GS250">
        <v>0.116092</v>
      </c>
    </row>
    <row r="251" spans="1:201" x14ac:dyDescent="0.25">
      <c r="A251" s="1">
        <v>539</v>
      </c>
      <c r="B251">
        <v>0.132997</v>
      </c>
      <c r="C251">
        <v>9.0338000000000002E-2</v>
      </c>
      <c r="D251">
        <v>7.9385999999999998E-2</v>
      </c>
      <c r="E251">
        <v>7.3108999999999993E-2</v>
      </c>
      <c r="F251">
        <v>0.10457</v>
      </c>
      <c r="G251">
        <v>0.10369200000000001</v>
      </c>
      <c r="H251">
        <v>0.12123</v>
      </c>
      <c r="I251">
        <v>8.3472000000000005E-2</v>
      </c>
      <c r="J251">
        <v>8.6490999999999998E-2</v>
      </c>
      <c r="K251">
        <v>0.102176</v>
      </c>
      <c r="L251">
        <v>7.6409000000000005E-2</v>
      </c>
      <c r="M251">
        <v>9.3196000000000001E-2</v>
      </c>
      <c r="N251">
        <v>0.10398</v>
      </c>
      <c r="O251">
        <v>9.9093000000000001E-2</v>
      </c>
      <c r="P251">
        <v>0.10002</v>
      </c>
      <c r="Q251">
        <v>7.9630999999999993E-2</v>
      </c>
      <c r="R251">
        <v>9.2619999999999994E-2</v>
      </c>
      <c r="S251">
        <v>7.4338000000000001E-2</v>
      </c>
      <c r="T251">
        <v>0.104001</v>
      </c>
      <c r="U251">
        <v>0.100357</v>
      </c>
      <c r="V251">
        <v>0.104668</v>
      </c>
      <c r="W251">
        <v>0.100027</v>
      </c>
      <c r="X251">
        <v>0.105918</v>
      </c>
      <c r="Y251">
        <v>8.1485000000000002E-2</v>
      </c>
      <c r="Z251">
        <v>0.11441999999999999</v>
      </c>
      <c r="AA251">
        <v>9.3034000000000006E-2</v>
      </c>
      <c r="AB251">
        <v>0.116575</v>
      </c>
      <c r="AC251">
        <v>8.3844000000000002E-2</v>
      </c>
      <c r="AD251">
        <v>0.104127</v>
      </c>
      <c r="AE251">
        <v>0.10258299999999999</v>
      </c>
      <c r="AF251">
        <v>9.2317999999999997E-2</v>
      </c>
      <c r="AG251">
        <v>9.6825999999999995E-2</v>
      </c>
      <c r="AH251">
        <v>9.5976000000000006E-2</v>
      </c>
      <c r="AI251">
        <v>8.9566000000000007E-2</v>
      </c>
      <c r="AJ251">
        <v>9.4704999999999998E-2</v>
      </c>
      <c r="AK251">
        <v>8.1569000000000003E-2</v>
      </c>
      <c r="AL251">
        <v>7.8037999999999996E-2</v>
      </c>
      <c r="AM251">
        <v>7.9118999999999995E-2</v>
      </c>
      <c r="AN251">
        <v>4.9792000000000003E-2</v>
      </c>
      <c r="AO251">
        <v>9.1067999999999996E-2</v>
      </c>
      <c r="AP251">
        <v>7.3256000000000002E-2</v>
      </c>
      <c r="AQ251">
        <v>9.0913999999999995E-2</v>
      </c>
      <c r="AR251">
        <v>7.7370999999999995E-2</v>
      </c>
      <c r="AS251">
        <v>8.6456000000000005E-2</v>
      </c>
      <c r="AT251">
        <v>8.8877999999999999E-2</v>
      </c>
      <c r="AU251">
        <v>7.4400999999999995E-2</v>
      </c>
      <c r="AV251">
        <v>8.0116000000000007E-2</v>
      </c>
      <c r="AW251">
        <v>8.3416000000000004E-2</v>
      </c>
      <c r="AX251">
        <v>9.2508000000000007E-2</v>
      </c>
      <c r="AY251">
        <v>7.9554E-2</v>
      </c>
      <c r="AZ251">
        <v>8.4959999999999994E-2</v>
      </c>
      <c r="BA251">
        <v>9.3266000000000002E-2</v>
      </c>
      <c r="BB251">
        <v>9.1763999999999998E-2</v>
      </c>
      <c r="BC251">
        <v>9.1883000000000006E-2</v>
      </c>
      <c r="BD251">
        <v>7.2764999999999996E-2</v>
      </c>
      <c r="BE251">
        <v>8.0123E-2</v>
      </c>
      <c r="BF251">
        <v>7.6843999999999996E-2</v>
      </c>
      <c r="BG251">
        <v>0.108663</v>
      </c>
      <c r="BH251">
        <v>0.11594400000000001</v>
      </c>
      <c r="BI251">
        <v>8.7298000000000001E-2</v>
      </c>
      <c r="BJ251">
        <v>0.10299700000000001</v>
      </c>
      <c r="BK251">
        <v>0.10191600000000001</v>
      </c>
      <c r="BL251">
        <v>9.9515000000000006E-2</v>
      </c>
      <c r="BM251">
        <v>8.6856000000000003E-2</v>
      </c>
      <c r="BN251">
        <v>0.113964</v>
      </c>
      <c r="BO251">
        <v>0.101895</v>
      </c>
      <c r="BP251">
        <v>0.11364100000000001</v>
      </c>
      <c r="BQ251">
        <v>8.7332999999999994E-2</v>
      </c>
      <c r="BR251">
        <v>7.6717999999999995E-2</v>
      </c>
      <c r="BS251">
        <v>9.5197000000000004E-2</v>
      </c>
      <c r="BT251">
        <v>8.1029000000000004E-2</v>
      </c>
      <c r="BU251">
        <v>7.7896999999999994E-2</v>
      </c>
      <c r="BV251">
        <v>0.10856499999999999</v>
      </c>
      <c r="BW251">
        <v>8.3802000000000001E-2</v>
      </c>
      <c r="BX251">
        <v>8.8877999999999999E-2</v>
      </c>
      <c r="BY251">
        <v>8.4223000000000006E-2</v>
      </c>
      <c r="BZ251">
        <v>9.1440999999999995E-2</v>
      </c>
      <c r="CA251">
        <v>9.4740000000000005E-2</v>
      </c>
      <c r="CB251">
        <v>9.7542000000000004E-2</v>
      </c>
      <c r="CC251">
        <v>9.7984000000000002E-2</v>
      </c>
      <c r="CD251">
        <v>9.4544000000000003E-2</v>
      </c>
      <c r="CE251">
        <v>0.105089</v>
      </c>
      <c r="CF251">
        <v>9.0386999999999995E-2</v>
      </c>
      <c r="CG251">
        <v>0.10131900000000001</v>
      </c>
      <c r="CH251">
        <v>0.111303</v>
      </c>
      <c r="CI251">
        <v>8.7382000000000001E-2</v>
      </c>
      <c r="CJ251">
        <v>7.2055999999999995E-2</v>
      </c>
      <c r="CK251">
        <v>7.3663999999999993E-2</v>
      </c>
      <c r="CL251">
        <v>6.9135000000000002E-2</v>
      </c>
      <c r="CM251">
        <v>0.106114</v>
      </c>
      <c r="CN251">
        <v>8.0123E-2</v>
      </c>
      <c r="CO251">
        <v>0.103889</v>
      </c>
      <c r="CP251">
        <v>9.2289999999999997E-2</v>
      </c>
      <c r="CQ251">
        <v>7.6753000000000002E-2</v>
      </c>
      <c r="CR251">
        <v>0.104675</v>
      </c>
      <c r="CS251">
        <v>9.2894000000000004E-2</v>
      </c>
      <c r="CT251">
        <v>9.3525999999999998E-2</v>
      </c>
      <c r="CU251">
        <v>9.9079E-2</v>
      </c>
      <c r="CV251">
        <v>8.0944000000000002E-2</v>
      </c>
      <c r="CW251">
        <v>7.6767000000000002E-2</v>
      </c>
      <c r="CX251">
        <v>0.11540300000000001</v>
      </c>
      <c r="CY251">
        <v>8.0536999999999997E-2</v>
      </c>
      <c r="CZ251">
        <v>9.7281999999999993E-2</v>
      </c>
      <c r="DA251">
        <v>8.5029999999999994E-2</v>
      </c>
      <c r="DB251">
        <v>8.2903000000000004E-2</v>
      </c>
      <c r="DC251">
        <v>8.7683999999999998E-2</v>
      </c>
      <c r="DD251">
        <v>9.6923999999999996E-2</v>
      </c>
      <c r="DE251">
        <v>7.5692999999999996E-2</v>
      </c>
      <c r="DF251">
        <v>9.6698999999999993E-2</v>
      </c>
      <c r="DG251">
        <v>0.12981699999999999</v>
      </c>
      <c r="DH251">
        <v>8.8596999999999995E-2</v>
      </c>
      <c r="DI251">
        <v>7.2049000000000002E-2</v>
      </c>
      <c r="DJ251">
        <v>7.9799999999999996E-2</v>
      </c>
      <c r="DK251">
        <v>8.2903000000000004E-2</v>
      </c>
      <c r="DL251">
        <v>6.4157000000000006E-2</v>
      </c>
      <c r="DM251">
        <v>7.0111000000000007E-2</v>
      </c>
      <c r="DN251">
        <v>8.8913000000000006E-2</v>
      </c>
      <c r="DO251">
        <v>9.4065999999999997E-2</v>
      </c>
      <c r="DP251">
        <v>8.5346000000000005E-2</v>
      </c>
      <c r="DQ251">
        <v>8.4784999999999999E-2</v>
      </c>
      <c r="DR251">
        <v>7.3571999999999999E-2</v>
      </c>
      <c r="DS251">
        <v>8.8134000000000004E-2</v>
      </c>
      <c r="DT251">
        <v>0.103945</v>
      </c>
      <c r="DU251">
        <v>9.0310000000000001E-2</v>
      </c>
      <c r="DV251">
        <v>9.1019000000000003E-2</v>
      </c>
      <c r="DW251">
        <v>8.3604999999999999E-2</v>
      </c>
      <c r="DX251">
        <v>7.9953999999999997E-2</v>
      </c>
      <c r="DY251">
        <v>5.0992999999999997E-2</v>
      </c>
      <c r="DZ251">
        <v>0.109211</v>
      </c>
      <c r="EA251">
        <v>9.8335000000000006E-2</v>
      </c>
      <c r="EB251">
        <v>9.0316999999999995E-2</v>
      </c>
      <c r="EC251">
        <v>6.7224999999999993E-2</v>
      </c>
      <c r="ED251">
        <v>9.1785000000000005E-2</v>
      </c>
      <c r="EE251">
        <v>9.7049999999999997E-2</v>
      </c>
      <c r="EF251">
        <v>8.5444999999999993E-2</v>
      </c>
      <c r="EG251">
        <v>6.9290000000000004E-2</v>
      </c>
      <c r="EH251">
        <v>8.7298000000000001E-2</v>
      </c>
      <c r="EI251">
        <v>0.109856</v>
      </c>
      <c r="EJ251">
        <v>9.1785000000000005E-2</v>
      </c>
      <c r="EK251">
        <v>6.7919999999999994E-2</v>
      </c>
      <c r="EL251">
        <v>0.103215</v>
      </c>
      <c r="EM251">
        <v>8.4714999999999999E-2</v>
      </c>
      <c r="EN251">
        <v>0.100491</v>
      </c>
      <c r="EO251">
        <v>7.4765999999999999E-2</v>
      </c>
      <c r="EP251">
        <v>8.7669999999999998E-2</v>
      </c>
      <c r="EQ251">
        <v>0.12439</v>
      </c>
      <c r="ER251">
        <v>9.2387999999999998E-2</v>
      </c>
      <c r="ES251">
        <v>6.6017999999999993E-2</v>
      </c>
      <c r="ET251">
        <v>8.3632999999999999E-2</v>
      </c>
      <c r="EU251">
        <v>8.6721999999999994E-2</v>
      </c>
      <c r="EV251">
        <v>8.9510000000000006E-2</v>
      </c>
      <c r="EW251">
        <v>9.5056000000000002E-2</v>
      </c>
      <c r="EX251">
        <v>9.5217999999999997E-2</v>
      </c>
      <c r="EY251">
        <v>0.107483</v>
      </c>
      <c r="EZ251">
        <v>0.123575</v>
      </c>
      <c r="FA251">
        <v>0.11551500000000001</v>
      </c>
      <c r="FB251">
        <v>9.7520999999999997E-2</v>
      </c>
      <c r="FC251">
        <v>8.3079E-2</v>
      </c>
      <c r="FD251">
        <v>0.110179</v>
      </c>
      <c r="FE251">
        <v>9.2768000000000003E-2</v>
      </c>
      <c r="FF251">
        <v>9.3807000000000001E-2</v>
      </c>
      <c r="FG251">
        <v>0.117685</v>
      </c>
      <c r="FH251">
        <v>0.12923399999999999</v>
      </c>
      <c r="FI251">
        <v>8.8350999999999999E-2</v>
      </c>
      <c r="FJ251">
        <v>8.5212999999999997E-2</v>
      </c>
      <c r="FK251">
        <v>8.0810999999999994E-2</v>
      </c>
      <c r="FL251">
        <v>7.9252000000000003E-2</v>
      </c>
      <c r="FM251">
        <v>8.2678000000000001E-2</v>
      </c>
      <c r="FN251">
        <v>7.6016E-2</v>
      </c>
      <c r="FO251">
        <v>7.5405E-2</v>
      </c>
      <c r="FP251">
        <v>8.2278000000000004E-2</v>
      </c>
      <c r="FQ251">
        <v>6.4676999999999998E-2</v>
      </c>
      <c r="FR251">
        <v>0.14147899999999999</v>
      </c>
      <c r="FS251">
        <v>9.1411999999999993E-2</v>
      </c>
      <c r="FT251">
        <v>9.4186000000000006E-2</v>
      </c>
      <c r="FU251">
        <v>8.3548999999999998E-2</v>
      </c>
      <c r="FV251">
        <v>0.12021900000000001</v>
      </c>
      <c r="FW251">
        <v>9.9009E-2</v>
      </c>
      <c r="FX251">
        <v>8.5338999999999998E-2</v>
      </c>
      <c r="FY251">
        <v>7.5537999999999994E-2</v>
      </c>
      <c r="FZ251">
        <v>0.11369700000000001</v>
      </c>
      <c r="GA251">
        <v>8.5100999999999996E-2</v>
      </c>
      <c r="GB251">
        <v>9.7562999999999997E-2</v>
      </c>
      <c r="GC251">
        <v>0.119384</v>
      </c>
      <c r="GD251">
        <v>0.11508</v>
      </c>
      <c r="GE251">
        <v>9.6657000000000007E-2</v>
      </c>
      <c r="GF251">
        <v>0.112637</v>
      </c>
      <c r="GG251">
        <v>0.12961300000000001</v>
      </c>
      <c r="GH251">
        <v>0.10785500000000001</v>
      </c>
      <c r="GI251">
        <v>9.1720999999999997E-2</v>
      </c>
      <c r="GJ251">
        <v>0.103952</v>
      </c>
      <c r="GK251">
        <v>0.114701</v>
      </c>
      <c r="GL251">
        <v>8.7515999999999997E-2</v>
      </c>
      <c r="GM251">
        <v>9.1833999999999999E-2</v>
      </c>
      <c r="GN251">
        <v>0.104085</v>
      </c>
      <c r="GO251">
        <v>9.9212999999999996E-2</v>
      </c>
      <c r="GP251">
        <v>0.111914</v>
      </c>
      <c r="GQ251">
        <v>0.108459</v>
      </c>
      <c r="GR251">
        <v>0.11534</v>
      </c>
      <c r="GS251">
        <v>0.117299</v>
      </c>
    </row>
    <row r="252" spans="1:201" x14ac:dyDescent="0.25">
      <c r="A252" s="1">
        <v>540</v>
      </c>
      <c r="B252">
        <v>0.13475400000000001</v>
      </c>
      <c r="C252">
        <v>9.1680999999999999E-2</v>
      </c>
      <c r="D252">
        <v>8.0607999999999999E-2</v>
      </c>
      <c r="E252">
        <v>7.4021000000000003E-2</v>
      </c>
      <c r="F252">
        <v>0.105893</v>
      </c>
      <c r="G252">
        <v>0.10492700000000001</v>
      </c>
      <c r="H252">
        <v>0.122743</v>
      </c>
      <c r="I252">
        <v>8.4593000000000002E-2</v>
      </c>
      <c r="J252">
        <v>8.7696999999999997E-2</v>
      </c>
      <c r="K252">
        <v>0.103509</v>
      </c>
      <c r="L252">
        <v>7.7653E-2</v>
      </c>
      <c r="M252">
        <v>9.4650999999999999E-2</v>
      </c>
      <c r="N252">
        <v>0.105583</v>
      </c>
      <c r="O252">
        <v>0.10072299999999999</v>
      </c>
      <c r="P252">
        <v>0.101259</v>
      </c>
      <c r="Q252">
        <v>8.0989000000000005E-2</v>
      </c>
      <c r="R252">
        <v>9.3840000000000007E-2</v>
      </c>
      <c r="S252">
        <v>7.5219999999999995E-2</v>
      </c>
      <c r="T252">
        <v>0.10546999999999999</v>
      </c>
      <c r="U252">
        <v>0.101704</v>
      </c>
      <c r="V252">
        <v>0.106154</v>
      </c>
      <c r="W252">
        <v>0.101259</v>
      </c>
      <c r="X252">
        <v>0.10709200000000001</v>
      </c>
      <c r="Y252">
        <v>8.2603999999999997E-2</v>
      </c>
      <c r="Z252">
        <v>0.115633</v>
      </c>
      <c r="AA252">
        <v>9.4248999999999999E-2</v>
      </c>
      <c r="AB252">
        <v>0.118031</v>
      </c>
      <c r="AC252">
        <v>8.4945999999999994E-2</v>
      </c>
      <c r="AD252">
        <v>0.105477</v>
      </c>
      <c r="AE252">
        <v>0.10382</v>
      </c>
      <c r="AF252">
        <v>9.3465999999999994E-2</v>
      </c>
      <c r="AG252">
        <v>9.8128000000000007E-2</v>
      </c>
      <c r="AH252">
        <v>9.7183000000000005E-2</v>
      </c>
      <c r="AI252">
        <v>9.0750999999999998E-2</v>
      </c>
      <c r="AJ252">
        <v>9.6046999999999993E-2</v>
      </c>
      <c r="AK252">
        <v>8.2943000000000003E-2</v>
      </c>
      <c r="AL252">
        <v>7.9388E-2</v>
      </c>
      <c r="AM252">
        <v>8.0333000000000002E-2</v>
      </c>
      <c r="AN252">
        <v>5.0492000000000002E-2</v>
      </c>
      <c r="AO252">
        <v>9.2478000000000005E-2</v>
      </c>
      <c r="AP252">
        <v>7.4381000000000003E-2</v>
      </c>
      <c r="AQ252">
        <v>9.2259999999999995E-2</v>
      </c>
      <c r="AR252">
        <v>7.8661999999999996E-2</v>
      </c>
      <c r="AS252">
        <v>8.7837999999999999E-2</v>
      </c>
      <c r="AT252">
        <v>9.0249999999999997E-2</v>
      </c>
      <c r="AU252">
        <v>7.5467000000000006E-2</v>
      </c>
      <c r="AV252">
        <v>8.1299999999999997E-2</v>
      </c>
      <c r="AW252">
        <v>8.4678000000000003E-2</v>
      </c>
      <c r="AX252">
        <v>9.3803999999999998E-2</v>
      </c>
      <c r="AY252">
        <v>8.0607999999999999E-2</v>
      </c>
      <c r="AZ252">
        <v>8.6286000000000002E-2</v>
      </c>
      <c r="BA252">
        <v>9.4630000000000006E-2</v>
      </c>
      <c r="BB252">
        <v>9.3156000000000003E-2</v>
      </c>
      <c r="BC252">
        <v>9.3226000000000003E-2</v>
      </c>
      <c r="BD252">
        <v>7.3928999999999995E-2</v>
      </c>
      <c r="BE252">
        <v>8.1172999999999995E-2</v>
      </c>
      <c r="BF252">
        <v>7.7837000000000003E-2</v>
      </c>
      <c r="BG252">
        <v>0.109765</v>
      </c>
      <c r="BH252">
        <v>0.117383</v>
      </c>
      <c r="BI252">
        <v>8.8443999999999995E-2</v>
      </c>
      <c r="BJ252">
        <v>0.104292</v>
      </c>
      <c r="BK252">
        <v>0.1031</v>
      </c>
      <c r="BL252">
        <v>0.100879</v>
      </c>
      <c r="BM252">
        <v>8.8120000000000004E-2</v>
      </c>
      <c r="BN252">
        <v>0.115591</v>
      </c>
      <c r="BO252">
        <v>0.103382</v>
      </c>
      <c r="BP252">
        <v>0.115231</v>
      </c>
      <c r="BQ252">
        <v>8.8528999999999997E-2</v>
      </c>
      <c r="BR252">
        <v>7.7710000000000001E-2</v>
      </c>
      <c r="BS252">
        <v>9.6477999999999994E-2</v>
      </c>
      <c r="BT252">
        <v>8.2266000000000006E-2</v>
      </c>
      <c r="BU252">
        <v>7.9091999999999996E-2</v>
      </c>
      <c r="BV252">
        <v>0.110083</v>
      </c>
      <c r="BW252">
        <v>8.5023000000000001E-2</v>
      </c>
      <c r="BX252">
        <v>9.0263999999999997E-2</v>
      </c>
      <c r="BY252">
        <v>8.5426000000000002E-2</v>
      </c>
      <c r="BZ252">
        <v>9.2774999999999996E-2</v>
      </c>
      <c r="CA252">
        <v>9.597E-2</v>
      </c>
      <c r="CB252">
        <v>9.8847000000000004E-2</v>
      </c>
      <c r="CC252">
        <v>9.9207000000000004E-2</v>
      </c>
      <c r="CD252">
        <v>9.5870999999999998E-2</v>
      </c>
      <c r="CE252">
        <v>0.1065</v>
      </c>
      <c r="CF252">
        <v>9.1455999999999996E-2</v>
      </c>
      <c r="CG252">
        <v>0.102677</v>
      </c>
      <c r="CH252">
        <v>0.11261500000000001</v>
      </c>
      <c r="CI252">
        <v>8.8592000000000004E-2</v>
      </c>
      <c r="CJ252">
        <v>7.2921E-2</v>
      </c>
      <c r="CK252">
        <v>7.4746999999999994E-2</v>
      </c>
      <c r="CL252">
        <v>7.0211999999999997E-2</v>
      </c>
      <c r="CM252">
        <v>0.107769</v>
      </c>
      <c r="CN252">
        <v>8.1200999999999995E-2</v>
      </c>
      <c r="CO252">
        <v>0.105195</v>
      </c>
      <c r="CP252">
        <v>9.3572000000000002E-2</v>
      </c>
      <c r="CQ252">
        <v>7.7814999999999995E-2</v>
      </c>
      <c r="CR252">
        <v>0.10617500000000001</v>
      </c>
      <c r="CS252">
        <v>9.4418000000000002E-2</v>
      </c>
      <c r="CT252">
        <v>9.4897999999999996E-2</v>
      </c>
      <c r="CU252">
        <v>0.100632</v>
      </c>
      <c r="CV252">
        <v>8.2111000000000003E-2</v>
      </c>
      <c r="CW252">
        <v>7.7935000000000004E-2</v>
      </c>
      <c r="CX252">
        <v>0.116727</v>
      </c>
      <c r="CY252">
        <v>8.1602999999999995E-2</v>
      </c>
      <c r="CZ252">
        <v>9.8706000000000002E-2</v>
      </c>
      <c r="DA252">
        <v>8.6124000000000006E-2</v>
      </c>
      <c r="DB252">
        <v>8.4155999999999995E-2</v>
      </c>
      <c r="DC252">
        <v>8.8859999999999995E-2</v>
      </c>
      <c r="DD252">
        <v>9.8254999999999995E-2</v>
      </c>
      <c r="DE252">
        <v>7.6799999999999993E-2</v>
      </c>
      <c r="DF252">
        <v>9.7880999999999996E-2</v>
      </c>
      <c r="DG252">
        <v>0.13139700000000001</v>
      </c>
      <c r="DH252">
        <v>9.0038000000000007E-2</v>
      </c>
      <c r="DI252">
        <v>7.2963E-2</v>
      </c>
      <c r="DJ252">
        <v>8.0939999999999998E-2</v>
      </c>
      <c r="DK252">
        <v>8.4057000000000007E-2</v>
      </c>
      <c r="DL252">
        <v>6.5133999999999997E-2</v>
      </c>
      <c r="DM252">
        <v>7.0931999999999995E-2</v>
      </c>
      <c r="DN252">
        <v>9.0059E-2</v>
      </c>
      <c r="DO252">
        <v>9.5136999999999999E-2</v>
      </c>
      <c r="DP252">
        <v>8.6328000000000002E-2</v>
      </c>
      <c r="DQ252">
        <v>8.5805999999999993E-2</v>
      </c>
      <c r="DR252">
        <v>7.4451000000000003E-2</v>
      </c>
      <c r="DS252">
        <v>8.9227000000000001E-2</v>
      </c>
      <c r="DT252">
        <v>0.105421</v>
      </c>
      <c r="DU252">
        <v>9.1618000000000005E-2</v>
      </c>
      <c r="DV252">
        <v>9.1978000000000004E-2</v>
      </c>
      <c r="DW252">
        <v>8.4551000000000001E-2</v>
      </c>
      <c r="DX252">
        <v>8.1081E-2</v>
      </c>
      <c r="DY252">
        <v>5.1621E-2</v>
      </c>
      <c r="DZ252">
        <v>0.110598</v>
      </c>
      <c r="EA252">
        <v>9.9559999999999996E-2</v>
      </c>
      <c r="EB252">
        <v>9.1610999999999998E-2</v>
      </c>
      <c r="EC252">
        <v>6.8215999999999999E-2</v>
      </c>
      <c r="ED252">
        <v>9.2929999999999999E-2</v>
      </c>
      <c r="EE252">
        <v>9.8551E-2</v>
      </c>
      <c r="EF252">
        <v>8.6638999999999994E-2</v>
      </c>
      <c r="EG252">
        <v>7.0211999999999997E-2</v>
      </c>
      <c r="EH252">
        <v>8.8443999999999995E-2</v>
      </c>
      <c r="EI252">
        <v>0.11132400000000001</v>
      </c>
      <c r="EJ252">
        <v>9.3049999999999994E-2</v>
      </c>
      <c r="EK252">
        <v>6.8886000000000003E-2</v>
      </c>
      <c r="EL252">
        <v>0.104476</v>
      </c>
      <c r="EM252">
        <v>8.5954000000000003E-2</v>
      </c>
      <c r="EN252">
        <v>0.101993</v>
      </c>
      <c r="EO252">
        <v>7.5818999999999998E-2</v>
      </c>
      <c r="EP252">
        <v>8.8873999999999995E-2</v>
      </c>
      <c r="EQ252">
        <v>0.12593099999999999</v>
      </c>
      <c r="ER252">
        <v>9.3755000000000005E-2</v>
      </c>
      <c r="ES252">
        <v>6.6826999999999998E-2</v>
      </c>
      <c r="ET252">
        <v>8.4642999999999996E-2</v>
      </c>
      <c r="EU252">
        <v>8.7873000000000007E-2</v>
      </c>
      <c r="EV252">
        <v>9.0659000000000003E-2</v>
      </c>
      <c r="EW252">
        <v>9.6258999999999997E-2</v>
      </c>
      <c r="EX252">
        <v>9.6505999999999995E-2</v>
      </c>
      <c r="EY252">
        <v>0.10888399999999999</v>
      </c>
      <c r="EZ252">
        <v>0.12495000000000001</v>
      </c>
      <c r="FA252">
        <v>0.117122</v>
      </c>
      <c r="FB252">
        <v>9.8783999999999997E-2</v>
      </c>
      <c r="FC252">
        <v>8.4262000000000004E-2</v>
      </c>
      <c r="FD252">
        <v>0.111733</v>
      </c>
      <c r="FE252">
        <v>9.4002000000000002E-2</v>
      </c>
      <c r="FF252">
        <v>9.4854999999999995E-2</v>
      </c>
      <c r="FG252">
        <v>0.119301</v>
      </c>
      <c r="FH252">
        <v>0.13072</v>
      </c>
      <c r="FI252">
        <v>8.9298000000000002E-2</v>
      </c>
      <c r="FJ252">
        <v>8.6433999999999997E-2</v>
      </c>
      <c r="FK252">
        <v>8.1729999999999997E-2</v>
      </c>
      <c r="FL252">
        <v>8.0382999999999996E-2</v>
      </c>
      <c r="FM252">
        <v>8.3775000000000002E-2</v>
      </c>
      <c r="FN252">
        <v>7.6962000000000003E-2</v>
      </c>
      <c r="FO252">
        <v>7.6538999999999996E-2</v>
      </c>
      <c r="FP252">
        <v>8.3204E-2</v>
      </c>
      <c r="FQ252">
        <v>6.5501000000000004E-2</v>
      </c>
      <c r="FR252">
        <v>0.14282300000000001</v>
      </c>
      <c r="FS252">
        <v>9.2527999999999999E-2</v>
      </c>
      <c r="FT252">
        <v>9.5321000000000003E-2</v>
      </c>
      <c r="FU252">
        <v>8.4777000000000005E-2</v>
      </c>
      <c r="FV252">
        <v>0.12159300000000001</v>
      </c>
      <c r="FW252">
        <v>0.100187</v>
      </c>
      <c r="FX252">
        <v>8.6405999999999997E-2</v>
      </c>
      <c r="FY252">
        <v>7.6467999999999994E-2</v>
      </c>
      <c r="FZ252">
        <v>0.115062</v>
      </c>
      <c r="GA252">
        <v>8.6194000000000007E-2</v>
      </c>
      <c r="GB252">
        <v>9.8749000000000003E-2</v>
      </c>
      <c r="GC252">
        <v>0.120881</v>
      </c>
      <c r="GD252">
        <v>0.11648</v>
      </c>
      <c r="GE252">
        <v>9.8057000000000005E-2</v>
      </c>
      <c r="GF252">
        <v>0.113997</v>
      </c>
      <c r="GG252">
        <v>0.131192</v>
      </c>
      <c r="GH252">
        <v>0.10927199999999999</v>
      </c>
      <c r="GI252">
        <v>9.2929999999999999E-2</v>
      </c>
      <c r="GJ252">
        <v>0.105146</v>
      </c>
      <c r="GK252">
        <v>0.116219</v>
      </c>
      <c r="GL252">
        <v>8.8711999999999999E-2</v>
      </c>
      <c r="GM252">
        <v>9.3035999999999994E-2</v>
      </c>
      <c r="GN252">
        <v>0.105435</v>
      </c>
      <c r="GO252">
        <v>0.100067</v>
      </c>
      <c r="GP252">
        <v>0.113257</v>
      </c>
      <c r="GQ252">
        <v>0.10953300000000001</v>
      </c>
      <c r="GR252">
        <v>0.11655</v>
      </c>
      <c r="GS252">
        <v>0.118504</v>
      </c>
    </row>
    <row r="253" spans="1:201" x14ac:dyDescent="0.25">
      <c r="A253" s="1">
        <v>541</v>
      </c>
      <c r="B253">
        <v>0.13645699999999999</v>
      </c>
      <c r="C253">
        <v>9.2928999999999998E-2</v>
      </c>
      <c r="D253">
        <v>8.1703999999999999E-2</v>
      </c>
      <c r="E253">
        <v>7.4950000000000003E-2</v>
      </c>
      <c r="F253">
        <v>0.10717400000000001</v>
      </c>
      <c r="G253">
        <v>0.10624599999999999</v>
      </c>
      <c r="H253">
        <v>0.12407600000000001</v>
      </c>
      <c r="I253">
        <v>8.5694000000000006E-2</v>
      </c>
      <c r="J253">
        <v>8.8804999999999995E-2</v>
      </c>
      <c r="K253">
        <v>0.104736</v>
      </c>
      <c r="L253">
        <v>7.8777E-2</v>
      </c>
      <c r="M253">
        <v>9.5991000000000007E-2</v>
      </c>
      <c r="N253">
        <v>0.107139</v>
      </c>
      <c r="O253">
        <v>0.10229100000000001</v>
      </c>
      <c r="P253">
        <v>0.102355</v>
      </c>
      <c r="Q253">
        <v>8.208E-2</v>
      </c>
      <c r="R253">
        <v>9.5076999999999995E-2</v>
      </c>
      <c r="S253">
        <v>7.6097999999999999E-2</v>
      </c>
      <c r="T253">
        <v>0.106685</v>
      </c>
      <c r="U253">
        <v>0.10299999999999999</v>
      </c>
      <c r="V253">
        <v>0.10752100000000001</v>
      </c>
      <c r="W253">
        <v>0.102426</v>
      </c>
      <c r="X253">
        <v>0.108251</v>
      </c>
      <c r="Y253">
        <v>8.3602999999999997E-2</v>
      </c>
      <c r="Z253">
        <v>0.11680500000000001</v>
      </c>
      <c r="AA253">
        <v>9.536E-2</v>
      </c>
      <c r="AB253">
        <v>0.11948400000000001</v>
      </c>
      <c r="AC253">
        <v>8.5956000000000005E-2</v>
      </c>
      <c r="AD253">
        <v>0.10672</v>
      </c>
      <c r="AE253">
        <v>0.105027</v>
      </c>
      <c r="AF253">
        <v>9.4551999999999997E-2</v>
      </c>
      <c r="AG253">
        <v>9.9329000000000001E-2</v>
      </c>
      <c r="AH253">
        <v>9.8315E-2</v>
      </c>
      <c r="AI253">
        <v>9.1824000000000003E-2</v>
      </c>
      <c r="AJ253">
        <v>9.7345000000000001E-2</v>
      </c>
      <c r="AK253">
        <v>8.4183999999999995E-2</v>
      </c>
      <c r="AL253">
        <v>8.0641000000000004E-2</v>
      </c>
      <c r="AM253">
        <v>8.1448999999999994E-2</v>
      </c>
      <c r="AN253">
        <v>5.1173999999999997E-2</v>
      </c>
      <c r="AO253">
        <v>9.3737000000000001E-2</v>
      </c>
      <c r="AP253">
        <v>7.5439000000000006E-2</v>
      </c>
      <c r="AQ253">
        <v>9.3510999999999997E-2</v>
      </c>
      <c r="AR253">
        <v>7.9876000000000003E-2</v>
      </c>
      <c r="AS253">
        <v>8.9080999999999994E-2</v>
      </c>
      <c r="AT253">
        <v>9.1497999999999996E-2</v>
      </c>
      <c r="AU253">
        <v>7.6438000000000006E-2</v>
      </c>
      <c r="AV253">
        <v>8.2369999999999999E-2</v>
      </c>
      <c r="AW253">
        <v>8.5828000000000002E-2</v>
      </c>
      <c r="AX253">
        <v>9.5027E-2</v>
      </c>
      <c r="AY253">
        <v>8.1583000000000003E-2</v>
      </c>
      <c r="AZ253">
        <v>8.7542999999999996E-2</v>
      </c>
      <c r="BA253">
        <v>9.5912999999999998E-2</v>
      </c>
      <c r="BB253">
        <v>9.4474000000000002E-2</v>
      </c>
      <c r="BC253">
        <v>9.4424999999999995E-2</v>
      </c>
      <c r="BD253">
        <v>7.4956999999999996E-2</v>
      </c>
      <c r="BE253">
        <v>8.2157999999999995E-2</v>
      </c>
      <c r="BF253">
        <v>7.8734999999999999E-2</v>
      </c>
      <c r="BG253">
        <v>0.11082400000000001</v>
      </c>
      <c r="BH253">
        <v>0.118811</v>
      </c>
      <c r="BI253">
        <v>8.9527999999999996E-2</v>
      </c>
      <c r="BJ253">
        <v>0.10550900000000001</v>
      </c>
      <c r="BK253">
        <v>0.104169</v>
      </c>
      <c r="BL253">
        <v>0.102185</v>
      </c>
      <c r="BM253">
        <v>8.9230000000000004E-2</v>
      </c>
      <c r="BN253">
        <v>0.11711000000000001</v>
      </c>
      <c r="BO253">
        <v>0.104722</v>
      </c>
      <c r="BP253">
        <v>0.116755</v>
      </c>
      <c r="BQ253">
        <v>8.9662000000000006E-2</v>
      </c>
      <c r="BR253">
        <v>7.8671000000000005E-2</v>
      </c>
      <c r="BS253">
        <v>9.7692000000000001E-2</v>
      </c>
      <c r="BT253">
        <v>8.3460999999999994E-2</v>
      </c>
      <c r="BU253">
        <v>8.0180000000000001E-2</v>
      </c>
      <c r="BV253">
        <v>0.11147600000000001</v>
      </c>
      <c r="BW253">
        <v>8.6139999999999994E-2</v>
      </c>
      <c r="BX253">
        <v>9.1562000000000004E-2</v>
      </c>
      <c r="BY253">
        <v>8.6551000000000003E-2</v>
      </c>
      <c r="BZ253">
        <v>9.4020999999999993E-2</v>
      </c>
      <c r="CA253">
        <v>9.7159999999999996E-2</v>
      </c>
      <c r="CB253">
        <v>0.100038</v>
      </c>
      <c r="CC253">
        <v>0.100371</v>
      </c>
      <c r="CD253">
        <v>9.7074999999999995E-2</v>
      </c>
      <c r="CE253">
        <v>0.10782600000000001</v>
      </c>
      <c r="CF253">
        <v>9.2482999999999996E-2</v>
      </c>
      <c r="CG253">
        <v>0.10394200000000001</v>
      </c>
      <c r="CH253">
        <v>0.113814</v>
      </c>
      <c r="CI253">
        <v>8.9704999999999993E-2</v>
      </c>
      <c r="CJ253">
        <v>7.3703000000000005E-2</v>
      </c>
      <c r="CK253">
        <v>7.5744000000000006E-2</v>
      </c>
      <c r="CL253">
        <v>7.1215000000000001E-2</v>
      </c>
      <c r="CM253">
        <v>0.109293</v>
      </c>
      <c r="CN253">
        <v>8.2207000000000002E-2</v>
      </c>
      <c r="CO253">
        <v>0.106465</v>
      </c>
      <c r="CP253">
        <v>9.4751000000000002E-2</v>
      </c>
      <c r="CQ253">
        <v>7.8719999999999998E-2</v>
      </c>
      <c r="CR253">
        <v>0.10750700000000001</v>
      </c>
      <c r="CS253">
        <v>9.5770999999999995E-2</v>
      </c>
      <c r="CT253">
        <v>9.6154000000000003E-2</v>
      </c>
      <c r="CU253">
        <v>0.10204299999999999</v>
      </c>
      <c r="CV253">
        <v>8.3227999999999996E-2</v>
      </c>
      <c r="CW253">
        <v>7.9010999999999998E-2</v>
      </c>
      <c r="CX253">
        <v>0.117988</v>
      </c>
      <c r="CY253">
        <v>8.2554000000000002E-2</v>
      </c>
      <c r="CZ253">
        <v>0.100052</v>
      </c>
      <c r="DA253">
        <v>8.7132000000000001E-2</v>
      </c>
      <c r="DB253">
        <v>8.5324999999999998E-2</v>
      </c>
      <c r="DC253">
        <v>8.9953000000000005E-2</v>
      </c>
      <c r="DD253">
        <v>9.9541000000000004E-2</v>
      </c>
      <c r="DE253">
        <v>7.7785000000000007E-2</v>
      </c>
      <c r="DF253">
        <v>9.8996000000000001E-2</v>
      </c>
      <c r="DG253">
        <v>0.13289899999999999</v>
      </c>
      <c r="DH253">
        <v>9.1291999999999998E-2</v>
      </c>
      <c r="DI253">
        <v>7.3844999999999994E-2</v>
      </c>
      <c r="DJ253">
        <v>8.1973000000000004E-2</v>
      </c>
      <c r="DK253">
        <v>8.5140999999999994E-2</v>
      </c>
      <c r="DL253">
        <v>6.6034999999999996E-2</v>
      </c>
      <c r="DM253">
        <v>7.1711999999999998E-2</v>
      </c>
      <c r="DN253">
        <v>9.1136999999999996E-2</v>
      </c>
      <c r="DO253">
        <v>9.6174999999999997E-2</v>
      </c>
      <c r="DP253">
        <v>8.7203000000000003E-2</v>
      </c>
      <c r="DQ253">
        <v>8.6713999999999999E-2</v>
      </c>
      <c r="DR253">
        <v>7.5255000000000002E-2</v>
      </c>
      <c r="DS253">
        <v>9.0292999999999998E-2</v>
      </c>
      <c r="DT253">
        <v>0.106749</v>
      </c>
      <c r="DU253">
        <v>9.2815999999999996E-2</v>
      </c>
      <c r="DV253">
        <v>9.2928999999999998E-2</v>
      </c>
      <c r="DW253">
        <v>8.5473999999999994E-2</v>
      </c>
      <c r="DX253">
        <v>8.2150000000000001E-2</v>
      </c>
      <c r="DY253">
        <v>5.2236999999999999E-2</v>
      </c>
      <c r="DZ253">
        <v>0.11193599999999999</v>
      </c>
      <c r="EA253">
        <v>0.100718</v>
      </c>
      <c r="EB253">
        <v>9.2880000000000004E-2</v>
      </c>
      <c r="EC253">
        <v>6.9203000000000001E-2</v>
      </c>
      <c r="ED253">
        <v>9.3871999999999997E-2</v>
      </c>
      <c r="EE253">
        <v>9.9881999999999999E-2</v>
      </c>
      <c r="EF253">
        <v>8.7805999999999995E-2</v>
      </c>
      <c r="EG253">
        <v>7.0982000000000003E-2</v>
      </c>
      <c r="EH253">
        <v>8.9592000000000005E-2</v>
      </c>
      <c r="EI253">
        <v>0.112624</v>
      </c>
      <c r="EJ253">
        <v>9.4232999999999997E-2</v>
      </c>
      <c r="EK253">
        <v>6.9763000000000006E-2</v>
      </c>
      <c r="EL253">
        <v>0.10559399999999999</v>
      </c>
      <c r="EM253">
        <v>8.6941000000000004E-2</v>
      </c>
      <c r="EN253">
        <v>0.10327600000000001</v>
      </c>
      <c r="EO253">
        <v>7.6715000000000005E-2</v>
      </c>
      <c r="EP253">
        <v>8.9987999999999999E-2</v>
      </c>
      <c r="EQ253">
        <v>0.12732199999999999</v>
      </c>
      <c r="ER253">
        <v>9.4999E-2</v>
      </c>
      <c r="ES253">
        <v>6.7580000000000001E-2</v>
      </c>
      <c r="ET253">
        <v>8.5601999999999998E-2</v>
      </c>
      <c r="EU253">
        <v>8.8946999999999998E-2</v>
      </c>
      <c r="EV253">
        <v>9.1745999999999994E-2</v>
      </c>
      <c r="EW253">
        <v>9.7436999999999996E-2</v>
      </c>
      <c r="EX253">
        <v>9.7698999999999994E-2</v>
      </c>
      <c r="EY253">
        <v>0.110193</v>
      </c>
      <c r="EZ253">
        <v>0.12628</v>
      </c>
      <c r="FA253">
        <v>0.118605</v>
      </c>
      <c r="FB253">
        <v>9.9967E-2</v>
      </c>
      <c r="FC253">
        <v>8.5324999999999998E-2</v>
      </c>
      <c r="FD253">
        <v>0.11312</v>
      </c>
      <c r="FE253">
        <v>9.5203999999999997E-2</v>
      </c>
      <c r="FF253">
        <v>9.5849000000000004E-2</v>
      </c>
      <c r="FG253">
        <v>0.12083000000000001</v>
      </c>
      <c r="FH253">
        <v>0.13219</v>
      </c>
      <c r="FI253">
        <v>9.0201000000000003E-2</v>
      </c>
      <c r="FJ253">
        <v>8.7542999999999996E-2</v>
      </c>
      <c r="FK253">
        <v>8.2682000000000005E-2</v>
      </c>
      <c r="FL253">
        <v>8.1456000000000001E-2</v>
      </c>
      <c r="FM253">
        <v>8.4787000000000001E-2</v>
      </c>
      <c r="FN253">
        <v>7.7849000000000002E-2</v>
      </c>
      <c r="FO253">
        <v>7.7550999999999995E-2</v>
      </c>
      <c r="FP253">
        <v>8.4092E-2</v>
      </c>
      <c r="FQ253">
        <v>6.6268999999999995E-2</v>
      </c>
      <c r="FR253">
        <v>0.14416000000000001</v>
      </c>
      <c r="FS253">
        <v>9.3495999999999996E-2</v>
      </c>
      <c r="FT253">
        <v>9.6459000000000003E-2</v>
      </c>
      <c r="FU253">
        <v>8.5863999999999996E-2</v>
      </c>
      <c r="FV253">
        <v>0.12288499999999999</v>
      </c>
      <c r="FW253">
        <v>0.10134899999999999</v>
      </c>
      <c r="FX253">
        <v>8.7429999999999994E-2</v>
      </c>
      <c r="FY253">
        <v>7.7330999999999997E-2</v>
      </c>
      <c r="FZ253">
        <v>0.116415</v>
      </c>
      <c r="GA253">
        <v>8.7175000000000002E-2</v>
      </c>
      <c r="GB253">
        <v>9.9860000000000004E-2</v>
      </c>
      <c r="GC253">
        <v>0.122262</v>
      </c>
      <c r="GD253">
        <v>0.117733</v>
      </c>
      <c r="GE253">
        <v>9.9321999999999994E-2</v>
      </c>
      <c r="GF253">
        <v>0.11526699999999999</v>
      </c>
      <c r="GG253">
        <v>0.13267200000000001</v>
      </c>
      <c r="GH253">
        <v>0.110639</v>
      </c>
      <c r="GI253">
        <v>9.4077999999999995E-2</v>
      </c>
      <c r="GJ253">
        <v>0.106267</v>
      </c>
      <c r="GK253">
        <v>0.117563</v>
      </c>
      <c r="GL253">
        <v>8.9817999999999995E-2</v>
      </c>
      <c r="GM253">
        <v>9.4162999999999997E-2</v>
      </c>
      <c r="GN253">
        <v>0.10672</v>
      </c>
      <c r="GO253">
        <v>0.101023</v>
      </c>
      <c r="GP253">
        <v>0.11458</v>
      </c>
      <c r="GQ253">
        <v>0.11061799999999999</v>
      </c>
      <c r="GR253">
        <v>0.117684</v>
      </c>
      <c r="GS253">
        <v>0.119604</v>
      </c>
    </row>
    <row r="254" spans="1:201" x14ac:dyDescent="0.25">
      <c r="A254" s="1">
        <v>542</v>
      </c>
      <c r="B254">
        <v>0.138157</v>
      </c>
      <c r="C254">
        <v>9.4184000000000004E-2</v>
      </c>
      <c r="D254">
        <v>8.2790000000000002E-2</v>
      </c>
      <c r="E254">
        <v>7.5883000000000006E-2</v>
      </c>
      <c r="F254">
        <v>0.108448</v>
      </c>
      <c r="G254">
        <v>0.10756499999999999</v>
      </c>
      <c r="H254">
        <v>0.12540999999999999</v>
      </c>
      <c r="I254">
        <v>8.6785000000000001E-2</v>
      </c>
      <c r="J254">
        <v>8.9903999999999998E-2</v>
      </c>
      <c r="K254">
        <v>0.10595499999999999</v>
      </c>
      <c r="L254">
        <v>7.9898999999999998E-2</v>
      </c>
      <c r="M254">
        <v>9.7331000000000001E-2</v>
      </c>
      <c r="N254">
        <v>0.108697</v>
      </c>
      <c r="O254">
        <v>0.103854</v>
      </c>
      <c r="P254">
        <v>0.10345600000000001</v>
      </c>
      <c r="Q254">
        <v>8.3159999999999998E-2</v>
      </c>
      <c r="R254">
        <v>9.6312999999999996E-2</v>
      </c>
      <c r="S254">
        <v>7.6979000000000006E-2</v>
      </c>
      <c r="T254">
        <v>0.107892</v>
      </c>
      <c r="U254">
        <v>0.10430300000000001</v>
      </c>
      <c r="V254">
        <v>0.108875</v>
      </c>
      <c r="W254">
        <v>0.103584</v>
      </c>
      <c r="X254">
        <v>0.109402</v>
      </c>
      <c r="Y254">
        <v>8.4606000000000001E-2</v>
      </c>
      <c r="Z254">
        <v>0.117983</v>
      </c>
      <c r="AA254">
        <v>9.6462999999999993E-2</v>
      </c>
      <c r="AB254">
        <v>0.120945</v>
      </c>
      <c r="AC254">
        <v>8.6970000000000006E-2</v>
      </c>
      <c r="AD254">
        <v>0.107963</v>
      </c>
      <c r="AE254">
        <v>0.106226</v>
      </c>
      <c r="AF254">
        <v>9.5630000000000007E-2</v>
      </c>
      <c r="AG254">
        <v>0.10052899999999999</v>
      </c>
      <c r="AH254">
        <v>9.9439E-2</v>
      </c>
      <c r="AI254">
        <v>9.2901999999999998E-2</v>
      </c>
      <c r="AJ254">
        <v>9.8635E-2</v>
      </c>
      <c r="AK254">
        <v>8.5417999999999994E-2</v>
      </c>
      <c r="AL254">
        <v>8.1886E-2</v>
      </c>
      <c r="AM254">
        <v>8.2561999999999997E-2</v>
      </c>
      <c r="AN254">
        <v>5.1855999999999999E-2</v>
      </c>
      <c r="AO254">
        <v>9.4989000000000004E-2</v>
      </c>
      <c r="AP254">
        <v>7.6494999999999994E-2</v>
      </c>
      <c r="AQ254">
        <v>9.4754000000000005E-2</v>
      </c>
      <c r="AR254">
        <v>8.1073999999999993E-2</v>
      </c>
      <c r="AS254">
        <v>9.0324000000000002E-2</v>
      </c>
      <c r="AT254">
        <v>9.2730999999999994E-2</v>
      </c>
      <c r="AU254">
        <v>7.7413999999999997E-2</v>
      </c>
      <c r="AV254">
        <v>8.3437999999999998E-2</v>
      </c>
      <c r="AW254">
        <v>8.6976999999999999E-2</v>
      </c>
      <c r="AX254">
        <v>9.6249000000000001E-2</v>
      </c>
      <c r="AY254">
        <v>8.2561999999999997E-2</v>
      </c>
      <c r="AZ254">
        <v>8.8800000000000004E-2</v>
      </c>
      <c r="BA254">
        <v>9.7196000000000005E-2</v>
      </c>
      <c r="BB254">
        <v>9.5785999999999996E-2</v>
      </c>
      <c r="BC254">
        <v>9.5630000000000007E-2</v>
      </c>
      <c r="BD254">
        <v>7.5981999999999994E-2</v>
      </c>
      <c r="BE254">
        <v>8.3131999999999998E-2</v>
      </c>
      <c r="BF254">
        <v>7.9628000000000004E-2</v>
      </c>
      <c r="BG254">
        <v>0.111873</v>
      </c>
      <c r="BH254">
        <v>0.120226</v>
      </c>
      <c r="BI254">
        <v>9.0616000000000002E-2</v>
      </c>
      <c r="BJ254">
        <v>0.10671700000000001</v>
      </c>
      <c r="BK254">
        <v>0.10525</v>
      </c>
      <c r="BL254">
        <v>0.103477</v>
      </c>
      <c r="BM254">
        <v>9.0330999999999995E-2</v>
      </c>
      <c r="BN254">
        <v>0.118631</v>
      </c>
      <c r="BO254">
        <v>0.106055</v>
      </c>
      <c r="BP254">
        <v>0.11827500000000001</v>
      </c>
      <c r="BQ254">
        <v>9.0794E-2</v>
      </c>
      <c r="BR254">
        <v>7.9634999999999997E-2</v>
      </c>
      <c r="BS254">
        <v>9.8905000000000007E-2</v>
      </c>
      <c r="BT254">
        <v>8.4655999999999995E-2</v>
      </c>
      <c r="BU254">
        <v>8.1266000000000005E-2</v>
      </c>
      <c r="BV254">
        <v>0.112856</v>
      </c>
      <c r="BW254">
        <v>8.7254999999999999E-2</v>
      </c>
      <c r="BX254">
        <v>9.2852000000000004E-2</v>
      </c>
      <c r="BY254">
        <v>8.7667999999999996E-2</v>
      </c>
      <c r="BZ254">
        <v>9.5266000000000003E-2</v>
      </c>
      <c r="CA254">
        <v>9.8350000000000007E-2</v>
      </c>
      <c r="CB254">
        <v>0.10122</v>
      </c>
      <c r="CC254">
        <v>0.101533</v>
      </c>
      <c r="CD254">
        <v>9.8285999999999998E-2</v>
      </c>
      <c r="CE254">
        <v>0.109138</v>
      </c>
      <c r="CF254">
        <v>9.35E-2</v>
      </c>
      <c r="CG254">
        <v>0.1052</v>
      </c>
      <c r="CH254">
        <v>0.115013</v>
      </c>
      <c r="CI254">
        <v>9.0801000000000007E-2</v>
      </c>
      <c r="CJ254">
        <v>7.4472999999999998E-2</v>
      </c>
      <c r="CK254">
        <v>7.6737E-2</v>
      </c>
      <c r="CL254">
        <v>7.2207999999999994E-2</v>
      </c>
      <c r="CM254">
        <v>0.11081199999999999</v>
      </c>
      <c r="CN254">
        <v>8.3202999999999999E-2</v>
      </c>
      <c r="CO254">
        <v>0.107735</v>
      </c>
      <c r="CP254">
        <v>9.5935999999999994E-2</v>
      </c>
      <c r="CQ254">
        <v>7.9620999999999997E-2</v>
      </c>
      <c r="CR254">
        <v>0.10882500000000001</v>
      </c>
      <c r="CS254">
        <v>9.7117999999999996E-2</v>
      </c>
      <c r="CT254">
        <v>9.7403000000000003E-2</v>
      </c>
      <c r="CU254">
        <v>0.10344100000000001</v>
      </c>
      <c r="CV254">
        <v>8.4343000000000001E-2</v>
      </c>
      <c r="CW254">
        <v>8.0084000000000002E-2</v>
      </c>
      <c r="CX254">
        <v>0.119243</v>
      </c>
      <c r="CY254">
        <v>8.3502000000000007E-2</v>
      </c>
      <c r="CZ254">
        <v>0.101391</v>
      </c>
      <c r="DA254">
        <v>8.8137999999999994E-2</v>
      </c>
      <c r="DB254">
        <v>8.6493E-2</v>
      </c>
      <c r="DC254">
        <v>9.1044E-2</v>
      </c>
      <c r="DD254">
        <v>0.100828</v>
      </c>
      <c r="DE254">
        <v>7.8767000000000004E-2</v>
      </c>
      <c r="DF254">
        <v>0.100116</v>
      </c>
      <c r="DG254">
        <v>0.134411</v>
      </c>
      <c r="DH254">
        <v>9.2538999999999996E-2</v>
      </c>
      <c r="DI254">
        <v>7.4715000000000004E-2</v>
      </c>
      <c r="DJ254">
        <v>8.3003999999999994E-2</v>
      </c>
      <c r="DK254">
        <v>8.6222999999999994E-2</v>
      </c>
      <c r="DL254">
        <v>6.6946000000000006E-2</v>
      </c>
      <c r="DM254">
        <v>7.2493000000000002E-2</v>
      </c>
      <c r="DN254">
        <v>9.2211000000000001E-2</v>
      </c>
      <c r="DO254">
        <v>9.7210000000000005E-2</v>
      </c>
      <c r="DP254">
        <v>8.8059999999999999E-2</v>
      </c>
      <c r="DQ254">
        <v>8.7610999999999994E-2</v>
      </c>
      <c r="DR254">
        <v>7.6061000000000004E-2</v>
      </c>
      <c r="DS254">
        <v>9.1356999999999994E-2</v>
      </c>
      <c r="DT254">
        <v>0.10806300000000001</v>
      </c>
      <c r="DU254">
        <v>9.4012999999999999E-2</v>
      </c>
      <c r="DV254">
        <v>9.3884999999999996E-2</v>
      </c>
      <c r="DW254">
        <v>8.6386000000000004E-2</v>
      </c>
      <c r="DX254">
        <v>8.3216999999999999E-2</v>
      </c>
      <c r="DY254">
        <v>5.2845999999999997E-2</v>
      </c>
      <c r="DZ254">
        <v>0.11326899999999999</v>
      </c>
      <c r="EA254">
        <v>0.101868</v>
      </c>
      <c r="EB254">
        <v>9.4147999999999996E-2</v>
      </c>
      <c r="EC254">
        <v>7.0193000000000005E-2</v>
      </c>
      <c r="ED254">
        <v>9.4802999999999998E-2</v>
      </c>
      <c r="EE254">
        <v>0.101205</v>
      </c>
      <c r="EF254">
        <v>8.8970999999999995E-2</v>
      </c>
      <c r="EG254">
        <v>7.1745000000000003E-2</v>
      </c>
      <c r="EH254">
        <v>9.0730000000000005E-2</v>
      </c>
      <c r="EI254">
        <v>0.113917</v>
      </c>
      <c r="EJ254">
        <v>9.5416000000000001E-2</v>
      </c>
      <c r="EK254">
        <v>7.0626999999999995E-2</v>
      </c>
      <c r="EL254">
        <v>0.10670300000000001</v>
      </c>
      <c r="EM254">
        <v>8.7916999999999995E-2</v>
      </c>
      <c r="EN254">
        <v>0.10455200000000001</v>
      </c>
      <c r="EO254">
        <v>7.7613000000000001E-2</v>
      </c>
      <c r="EP254">
        <v>9.1107999999999995E-2</v>
      </c>
      <c r="EQ254">
        <v>0.128721</v>
      </c>
      <c r="ER254">
        <v>9.6235000000000001E-2</v>
      </c>
      <c r="ES254">
        <v>6.8326999999999999E-2</v>
      </c>
      <c r="ET254">
        <v>8.6556999999999995E-2</v>
      </c>
      <c r="EU254">
        <v>9.0018000000000001E-2</v>
      </c>
      <c r="EV254">
        <v>9.2830999999999997E-2</v>
      </c>
      <c r="EW254">
        <v>9.8613000000000006E-2</v>
      </c>
      <c r="EX254">
        <v>9.8891000000000007E-2</v>
      </c>
      <c r="EY254">
        <v>0.111488</v>
      </c>
      <c r="EZ254">
        <v>0.12761</v>
      </c>
      <c r="FA254">
        <v>0.120076</v>
      </c>
      <c r="FB254">
        <v>0.10114099999999999</v>
      </c>
      <c r="FC254">
        <v>8.6378999999999997E-2</v>
      </c>
      <c r="FD254">
        <v>0.11450100000000001</v>
      </c>
      <c r="FE254">
        <v>9.6406000000000006E-2</v>
      </c>
      <c r="FF254">
        <v>9.6833000000000002E-2</v>
      </c>
      <c r="FG254">
        <v>0.122362</v>
      </c>
      <c r="FH254">
        <v>0.13367100000000001</v>
      </c>
      <c r="FI254">
        <v>9.1107999999999995E-2</v>
      </c>
      <c r="FJ254">
        <v>8.8650999999999994E-2</v>
      </c>
      <c r="FK254">
        <v>8.3638000000000004E-2</v>
      </c>
      <c r="FL254">
        <v>8.2533999999999996E-2</v>
      </c>
      <c r="FM254">
        <v>8.5780999999999996E-2</v>
      </c>
      <c r="FN254">
        <v>7.8730999999999995E-2</v>
      </c>
      <c r="FO254">
        <v>7.8560000000000005E-2</v>
      </c>
      <c r="FP254">
        <v>8.4983000000000003E-2</v>
      </c>
      <c r="FQ254">
        <v>6.7038E-2</v>
      </c>
      <c r="FR254">
        <v>0.145484</v>
      </c>
      <c r="FS254">
        <v>9.4462000000000004E-2</v>
      </c>
      <c r="FT254">
        <v>9.7587999999999994E-2</v>
      </c>
      <c r="FU254">
        <v>8.6948999999999999E-2</v>
      </c>
      <c r="FV254">
        <v>0.124178</v>
      </c>
      <c r="FW254">
        <v>0.102509</v>
      </c>
      <c r="FX254">
        <v>8.8451000000000002E-2</v>
      </c>
      <c r="FY254">
        <v>7.8197000000000003E-2</v>
      </c>
      <c r="FZ254">
        <v>0.117783</v>
      </c>
      <c r="GA254">
        <v>8.8145000000000001E-2</v>
      </c>
      <c r="GB254">
        <v>0.10097</v>
      </c>
      <c r="GC254">
        <v>0.123644</v>
      </c>
      <c r="GD254">
        <v>0.118987</v>
      </c>
      <c r="GE254">
        <v>0.10057199999999999</v>
      </c>
      <c r="GF254">
        <v>0.116537</v>
      </c>
      <c r="GG254">
        <v>0.13414799999999999</v>
      </c>
      <c r="GH254">
        <v>0.112001</v>
      </c>
      <c r="GI254">
        <v>9.5224000000000003E-2</v>
      </c>
      <c r="GJ254">
        <v>0.107379</v>
      </c>
      <c r="GK254">
        <v>0.118908</v>
      </c>
      <c r="GL254">
        <v>9.0922000000000003E-2</v>
      </c>
      <c r="GM254">
        <v>9.5281000000000005E-2</v>
      </c>
      <c r="GN254">
        <v>0.107999</v>
      </c>
      <c r="GO254">
        <v>0.101974</v>
      </c>
      <c r="GP254">
        <v>0.11590300000000001</v>
      </c>
      <c r="GQ254">
        <v>0.111695</v>
      </c>
      <c r="GR254">
        <v>0.118816</v>
      </c>
      <c r="GS254">
        <v>0.120703</v>
      </c>
    </row>
    <row r="255" spans="1:201" x14ac:dyDescent="0.25">
      <c r="A255" s="1">
        <v>543</v>
      </c>
      <c r="B255">
        <v>0.13986000000000001</v>
      </c>
      <c r="C255">
        <v>9.5432000000000003E-2</v>
      </c>
      <c r="D255">
        <v>8.3876000000000006E-2</v>
      </c>
      <c r="E255">
        <v>7.6807E-2</v>
      </c>
      <c r="F255">
        <v>0.109722</v>
      </c>
      <c r="G255">
        <v>0.108892</v>
      </c>
      <c r="H255">
        <v>0.12673699999999999</v>
      </c>
      <c r="I255">
        <v>8.7883000000000003E-2</v>
      </c>
      <c r="J255">
        <v>9.1003000000000001E-2</v>
      </c>
      <c r="K255">
        <v>0.10717400000000001</v>
      </c>
      <c r="L255">
        <v>8.1014000000000003E-2</v>
      </c>
      <c r="M255">
        <v>9.8666000000000004E-2</v>
      </c>
      <c r="N255">
        <v>0.110251</v>
      </c>
      <c r="O255">
        <v>0.105421</v>
      </c>
      <c r="P255">
        <v>0.104548</v>
      </c>
      <c r="Q255">
        <v>8.4248000000000003E-2</v>
      </c>
      <c r="R255">
        <v>9.7549999999999998E-2</v>
      </c>
      <c r="S255">
        <v>7.7857999999999997E-2</v>
      </c>
      <c r="T255">
        <v>0.10910599999999999</v>
      </c>
      <c r="U255">
        <v>0.1056</v>
      </c>
      <c r="V255">
        <v>0.11022999999999999</v>
      </c>
      <c r="W255">
        <v>0.104741</v>
      </c>
      <c r="X255">
        <v>0.110552</v>
      </c>
      <c r="Y255">
        <v>8.5600999999999997E-2</v>
      </c>
      <c r="Z255">
        <v>0.119153</v>
      </c>
      <c r="AA255">
        <v>9.7572000000000006E-2</v>
      </c>
      <c r="AB255">
        <v>0.122401</v>
      </c>
      <c r="AC255">
        <v>8.7975999999999999E-2</v>
      </c>
      <c r="AD255">
        <v>0.109199</v>
      </c>
      <c r="AE255">
        <v>0.10742500000000001</v>
      </c>
      <c r="AF255">
        <v>9.6706E-2</v>
      </c>
      <c r="AG255">
        <v>0.101729</v>
      </c>
      <c r="AH255">
        <v>0.100563</v>
      </c>
      <c r="AI255">
        <v>9.3972E-2</v>
      </c>
      <c r="AJ255">
        <v>9.9926000000000001E-2</v>
      </c>
      <c r="AK255">
        <v>8.6652000000000007E-2</v>
      </c>
      <c r="AL255">
        <v>8.3131999999999998E-2</v>
      </c>
      <c r="AM255">
        <v>8.3668999999999993E-2</v>
      </c>
      <c r="AN255">
        <v>5.2541999999999998E-2</v>
      </c>
      <c r="AO255">
        <v>9.6240999999999993E-2</v>
      </c>
      <c r="AP255">
        <v>7.7550999999999995E-2</v>
      </c>
      <c r="AQ255">
        <v>9.5996999999999999E-2</v>
      </c>
      <c r="AR255">
        <v>8.2280000000000006E-2</v>
      </c>
      <c r="AS255">
        <v>9.1561000000000003E-2</v>
      </c>
      <c r="AT255">
        <v>9.3972E-2</v>
      </c>
      <c r="AU255">
        <v>7.8387999999999999E-2</v>
      </c>
      <c r="AV255">
        <v>8.4505999999999998E-2</v>
      </c>
      <c r="AW255">
        <v>8.8134000000000004E-2</v>
      </c>
      <c r="AX255">
        <v>9.7472000000000003E-2</v>
      </c>
      <c r="AY255">
        <v>8.3532999999999996E-2</v>
      </c>
      <c r="AZ255">
        <v>9.0057999999999999E-2</v>
      </c>
      <c r="BA255">
        <v>9.8473000000000005E-2</v>
      </c>
      <c r="BB255">
        <v>9.7099000000000005E-2</v>
      </c>
      <c r="BC255">
        <v>9.6835000000000004E-2</v>
      </c>
      <c r="BD255">
        <v>7.6999999999999999E-2</v>
      </c>
      <c r="BE255">
        <v>8.4118999999999999E-2</v>
      </c>
      <c r="BF255">
        <v>8.0519999999999994E-2</v>
      </c>
      <c r="BG255">
        <v>0.112927</v>
      </c>
      <c r="BH255">
        <v>0.121643</v>
      </c>
      <c r="BI255">
        <v>9.1703999999999994E-2</v>
      </c>
      <c r="BJ255">
        <v>0.10792599999999999</v>
      </c>
      <c r="BK255">
        <v>0.106323</v>
      </c>
      <c r="BL255">
        <v>0.10477</v>
      </c>
      <c r="BM255">
        <v>9.1439000000000006E-2</v>
      </c>
      <c r="BN255">
        <v>0.120147</v>
      </c>
      <c r="BO255">
        <v>0.10739600000000001</v>
      </c>
      <c r="BP255">
        <v>0.119796</v>
      </c>
      <c r="BQ255">
        <v>9.1919000000000001E-2</v>
      </c>
      <c r="BR255">
        <v>8.0591999999999997E-2</v>
      </c>
      <c r="BS255">
        <v>0.100119</v>
      </c>
      <c r="BT255">
        <v>8.5850999999999997E-2</v>
      </c>
      <c r="BU255">
        <v>8.2359000000000002E-2</v>
      </c>
      <c r="BV255">
        <v>0.11423700000000001</v>
      </c>
      <c r="BW255">
        <v>8.8370000000000004E-2</v>
      </c>
      <c r="BX255">
        <v>9.4136999999999998E-2</v>
      </c>
      <c r="BY255">
        <v>8.8785000000000003E-2</v>
      </c>
      <c r="BZ255">
        <v>9.6505999999999995E-2</v>
      </c>
      <c r="CA255">
        <v>9.9531999999999995E-2</v>
      </c>
      <c r="CB255">
        <v>0.10240200000000001</v>
      </c>
      <c r="CC255">
        <v>0.10269499999999999</v>
      </c>
      <c r="CD255">
        <v>9.9488999999999994E-2</v>
      </c>
      <c r="CE255">
        <v>0.11045099999999999</v>
      </c>
      <c r="CF255">
        <v>9.4522999999999996E-2</v>
      </c>
      <c r="CG255">
        <v>0.106459</v>
      </c>
      <c r="CH255">
        <v>0.116204</v>
      </c>
      <c r="CI255">
        <v>9.1897000000000006E-2</v>
      </c>
      <c r="CJ255">
        <v>7.5246999999999994E-2</v>
      </c>
      <c r="CK255">
        <v>7.7737000000000001E-2</v>
      </c>
      <c r="CL255">
        <v>7.3200000000000001E-2</v>
      </c>
      <c r="CM255">
        <v>0.112326</v>
      </c>
      <c r="CN255">
        <v>8.4197999999999995E-2</v>
      </c>
      <c r="CO255">
        <v>0.10900600000000001</v>
      </c>
      <c r="CP255">
        <v>9.7114000000000006E-2</v>
      </c>
      <c r="CQ255">
        <v>8.0519999999999994E-2</v>
      </c>
      <c r="CR255">
        <v>0.110151</v>
      </c>
      <c r="CS255">
        <v>9.8465999999999998E-2</v>
      </c>
      <c r="CT255">
        <v>9.8652000000000004E-2</v>
      </c>
      <c r="CU255">
        <v>0.104849</v>
      </c>
      <c r="CV255">
        <v>8.5458000000000006E-2</v>
      </c>
      <c r="CW255">
        <v>8.115E-2</v>
      </c>
      <c r="CX255">
        <v>0.12049799999999999</v>
      </c>
      <c r="CY255">
        <v>8.4448999999999996E-2</v>
      </c>
      <c r="CZ255">
        <v>0.102731</v>
      </c>
      <c r="DA255">
        <v>8.9143E-2</v>
      </c>
      <c r="DB255">
        <v>8.7653999999999996E-2</v>
      </c>
      <c r="DC255">
        <v>9.2133999999999994E-2</v>
      </c>
      <c r="DD255">
        <v>0.102115</v>
      </c>
      <c r="DE255">
        <v>7.9746999999999998E-2</v>
      </c>
      <c r="DF255">
        <v>0.101228</v>
      </c>
      <c r="DG255">
        <v>0.13591800000000001</v>
      </c>
      <c r="DH255">
        <v>9.3785999999999994E-2</v>
      </c>
      <c r="DI255">
        <v>7.5590000000000004E-2</v>
      </c>
      <c r="DJ255">
        <v>8.4033999999999998E-2</v>
      </c>
      <c r="DK255">
        <v>8.7311E-2</v>
      </c>
      <c r="DL255">
        <v>6.7848000000000006E-2</v>
      </c>
      <c r="DM255">
        <v>7.3272000000000004E-2</v>
      </c>
      <c r="DN255">
        <v>9.3285999999999994E-2</v>
      </c>
      <c r="DO255">
        <v>9.8243999999999998E-2</v>
      </c>
      <c r="DP255">
        <v>8.8927999999999993E-2</v>
      </c>
      <c r="DQ255">
        <v>8.8512999999999994E-2</v>
      </c>
      <c r="DR255">
        <v>7.6864000000000002E-2</v>
      </c>
      <c r="DS255">
        <v>9.2426999999999995E-2</v>
      </c>
      <c r="DT255">
        <v>0.109385</v>
      </c>
      <c r="DU255">
        <v>9.5202999999999996E-2</v>
      </c>
      <c r="DV255">
        <v>9.4838000000000006E-2</v>
      </c>
      <c r="DW255">
        <v>8.7304000000000007E-2</v>
      </c>
      <c r="DX255">
        <v>8.4277000000000005E-2</v>
      </c>
      <c r="DY255">
        <v>5.3450999999999999E-2</v>
      </c>
      <c r="DZ255">
        <v>0.114609</v>
      </c>
      <c r="EA255">
        <v>0.103017</v>
      </c>
      <c r="EB255">
        <v>9.5418000000000003E-2</v>
      </c>
      <c r="EC255">
        <v>7.1175000000000002E-2</v>
      </c>
      <c r="ED255">
        <v>9.5732999999999999E-2</v>
      </c>
      <c r="EE255">
        <v>0.10253</v>
      </c>
      <c r="EF255">
        <v>9.0130000000000002E-2</v>
      </c>
      <c r="EG255">
        <v>7.2512999999999994E-2</v>
      </c>
      <c r="EH255">
        <v>9.1869000000000006E-2</v>
      </c>
      <c r="EI255">
        <v>0.11521000000000001</v>
      </c>
      <c r="EJ255">
        <v>9.6599000000000004E-2</v>
      </c>
      <c r="EK255">
        <v>7.1503999999999998E-2</v>
      </c>
      <c r="EL255">
        <v>0.107818</v>
      </c>
      <c r="EM255">
        <v>8.8891999999999999E-2</v>
      </c>
      <c r="EN255">
        <v>0.10582900000000001</v>
      </c>
      <c r="EO255">
        <v>7.8517000000000003E-2</v>
      </c>
      <c r="EP255">
        <v>9.2218999999999995E-2</v>
      </c>
      <c r="EQ255">
        <v>0.13011500000000001</v>
      </c>
      <c r="ER255">
        <v>9.7472000000000003E-2</v>
      </c>
      <c r="ES255">
        <v>6.9079000000000002E-2</v>
      </c>
      <c r="ET255">
        <v>8.7511000000000005E-2</v>
      </c>
      <c r="EU255">
        <v>9.1095999999999996E-2</v>
      </c>
      <c r="EV255">
        <v>9.3914999999999998E-2</v>
      </c>
      <c r="EW255">
        <v>9.9790000000000004E-2</v>
      </c>
      <c r="EX255">
        <v>0.100076</v>
      </c>
      <c r="EY255">
        <v>0.112791</v>
      </c>
      <c r="EZ255">
        <v>0.128941</v>
      </c>
      <c r="FA255">
        <v>0.121557</v>
      </c>
      <c r="FB255">
        <v>0.102316</v>
      </c>
      <c r="FC255">
        <v>8.7431999999999996E-2</v>
      </c>
      <c r="FD255">
        <v>0.115882</v>
      </c>
      <c r="FE255">
        <v>9.7606999999999999E-2</v>
      </c>
      <c r="FF255">
        <v>9.7814999999999999E-2</v>
      </c>
      <c r="FG255">
        <v>0.123889</v>
      </c>
      <c r="FH255">
        <v>0.13514499999999999</v>
      </c>
      <c r="FI255">
        <v>9.2005000000000003E-2</v>
      </c>
      <c r="FJ255">
        <v>8.9758000000000004E-2</v>
      </c>
      <c r="FK255">
        <v>8.4592000000000001E-2</v>
      </c>
      <c r="FL255">
        <v>8.3603999999999998E-2</v>
      </c>
      <c r="FM255">
        <v>8.6780999999999997E-2</v>
      </c>
      <c r="FN255">
        <v>7.9612000000000002E-2</v>
      </c>
      <c r="FO255">
        <v>7.9569000000000001E-2</v>
      </c>
      <c r="FP255">
        <v>8.5879999999999998E-2</v>
      </c>
      <c r="FQ255">
        <v>6.7805000000000004E-2</v>
      </c>
      <c r="FR255">
        <v>0.146815</v>
      </c>
      <c r="FS255">
        <v>9.5424999999999996E-2</v>
      </c>
      <c r="FT255">
        <v>9.8716999999999999E-2</v>
      </c>
      <c r="FU255">
        <v>8.8025999999999993E-2</v>
      </c>
      <c r="FV255">
        <v>0.125471</v>
      </c>
      <c r="FW255">
        <v>0.103668</v>
      </c>
      <c r="FX255">
        <v>8.9471999999999996E-2</v>
      </c>
      <c r="FY255">
        <v>7.9061000000000006E-2</v>
      </c>
      <c r="FZ255">
        <v>0.119145</v>
      </c>
      <c r="GA255">
        <v>8.9121000000000006E-2</v>
      </c>
      <c r="GB255">
        <v>0.10208</v>
      </c>
      <c r="GC255">
        <v>0.12501999999999999</v>
      </c>
      <c r="GD255">
        <v>0.12024</v>
      </c>
      <c r="GE255">
        <v>0.101829</v>
      </c>
      <c r="GF255">
        <v>0.117807</v>
      </c>
      <c r="GG255">
        <v>0.13562399999999999</v>
      </c>
      <c r="GH255">
        <v>0.11336400000000001</v>
      </c>
      <c r="GI255">
        <v>9.6377000000000004E-2</v>
      </c>
      <c r="GJ255">
        <v>0.108498</v>
      </c>
      <c r="GK255">
        <v>0.120254</v>
      </c>
      <c r="GL255">
        <v>9.2025999999999997E-2</v>
      </c>
      <c r="GM255">
        <v>9.6397999999999998E-2</v>
      </c>
      <c r="GN255">
        <v>0.109278</v>
      </c>
      <c r="GO255">
        <v>0.102924</v>
      </c>
      <c r="GP255">
        <v>0.11723500000000001</v>
      </c>
      <c r="GQ255">
        <v>0.11277</v>
      </c>
      <c r="GR255">
        <v>0.119947</v>
      </c>
      <c r="GS255">
        <v>0.12180000000000001</v>
      </c>
    </row>
    <row r="256" spans="1:201" x14ac:dyDescent="0.25">
      <c r="A256" s="1">
        <v>544</v>
      </c>
      <c r="B256">
        <v>0.14155499999999999</v>
      </c>
      <c r="C256">
        <v>9.6648999999999999E-2</v>
      </c>
      <c r="D256">
        <v>8.4973000000000007E-2</v>
      </c>
      <c r="E256">
        <v>7.7712000000000003E-2</v>
      </c>
      <c r="F256">
        <v>0.110999</v>
      </c>
      <c r="G256">
        <v>0.110151</v>
      </c>
      <c r="H256">
        <v>0.12806699999999999</v>
      </c>
      <c r="I256">
        <v>8.8899000000000006E-2</v>
      </c>
      <c r="J256">
        <v>9.2033000000000004E-2</v>
      </c>
      <c r="K256">
        <v>0.10836800000000001</v>
      </c>
      <c r="L256">
        <v>8.2126000000000005E-2</v>
      </c>
      <c r="M256">
        <v>9.9962999999999996E-2</v>
      </c>
      <c r="N256">
        <v>0.111725</v>
      </c>
      <c r="O256">
        <v>0.106937</v>
      </c>
      <c r="P256">
        <v>0.10563599999999999</v>
      </c>
      <c r="Q256">
        <v>8.5339999999999999E-2</v>
      </c>
      <c r="R256">
        <v>9.8726999999999995E-2</v>
      </c>
      <c r="S256">
        <v>7.8674999999999995E-2</v>
      </c>
      <c r="T256">
        <v>0.11028</v>
      </c>
      <c r="U256">
        <v>0.106851</v>
      </c>
      <c r="V256">
        <v>0.111567</v>
      </c>
      <c r="W256">
        <v>0.105916</v>
      </c>
      <c r="X256">
        <v>0.111675</v>
      </c>
      <c r="Y256">
        <v>8.6576E-2</v>
      </c>
      <c r="Z256">
        <v>0.120324</v>
      </c>
      <c r="AA256">
        <v>9.8691000000000001E-2</v>
      </c>
      <c r="AB256">
        <v>0.123797</v>
      </c>
      <c r="AC256">
        <v>8.8992000000000002E-2</v>
      </c>
      <c r="AD256">
        <v>0.110431</v>
      </c>
      <c r="AE256">
        <v>0.10860499999999999</v>
      </c>
      <c r="AF256">
        <v>9.7741999999999996E-2</v>
      </c>
      <c r="AG256">
        <v>0.102925</v>
      </c>
      <c r="AH256">
        <v>0.101674</v>
      </c>
      <c r="AI256">
        <v>9.5023999999999997E-2</v>
      </c>
      <c r="AJ256">
        <v>0.101135</v>
      </c>
      <c r="AK256">
        <v>8.7842000000000003E-2</v>
      </c>
      <c r="AL256">
        <v>8.4339999999999998E-2</v>
      </c>
      <c r="AM256">
        <v>8.4764999999999993E-2</v>
      </c>
      <c r="AN256">
        <v>5.3180999999999999E-2</v>
      </c>
      <c r="AO256">
        <v>9.7461000000000006E-2</v>
      </c>
      <c r="AP256">
        <v>7.8509999999999996E-2</v>
      </c>
      <c r="AQ256">
        <v>9.7195000000000004E-2</v>
      </c>
      <c r="AR256">
        <v>8.3442000000000002E-2</v>
      </c>
      <c r="AS256">
        <v>9.2738000000000001E-2</v>
      </c>
      <c r="AT256">
        <v>9.5174999999999996E-2</v>
      </c>
      <c r="AU256">
        <v>7.9351000000000005E-2</v>
      </c>
      <c r="AV256">
        <v>8.5533999999999999E-2</v>
      </c>
      <c r="AW256">
        <v>8.9244000000000004E-2</v>
      </c>
      <c r="AX256">
        <v>9.8676E-2</v>
      </c>
      <c r="AY256">
        <v>8.4499000000000005E-2</v>
      </c>
      <c r="AZ256">
        <v>9.1271000000000005E-2</v>
      </c>
      <c r="BA256">
        <v>9.9696999999999994E-2</v>
      </c>
      <c r="BB256">
        <v>9.8381999999999997E-2</v>
      </c>
      <c r="BC256">
        <v>9.8015000000000005E-2</v>
      </c>
      <c r="BD256">
        <v>7.8020999999999993E-2</v>
      </c>
      <c r="BE256">
        <v>8.5058999999999996E-2</v>
      </c>
      <c r="BF256">
        <v>8.1414E-2</v>
      </c>
      <c r="BG256">
        <v>0.113983</v>
      </c>
      <c r="BH256">
        <v>0.122991</v>
      </c>
      <c r="BI256">
        <v>9.2767000000000002E-2</v>
      </c>
      <c r="BJ256">
        <v>0.109123</v>
      </c>
      <c r="BK256">
        <v>0.107419</v>
      </c>
      <c r="BL256">
        <v>0.106031</v>
      </c>
      <c r="BM256">
        <v>9.2544000000000001E-2</v>
      </c>
      <c r="BN256">
        <v>0.12163300000000001</v>
      </c>
      <c r="BO256">
        <v>0.108706</v>
      </c>
      <c r="BP256">
        <v>0.121266</v>
      </c>
      <c r="BQ256">
        <v>9.3033000000000005E-2</v>
      </c>
      <c r="BR256">
        <v>8.1529000000000004E-2</v>
      </c>
      <c r="BS256">
        <v>0.10129299999999999</v>
      </c>
      <c r="BT256">
        <v>8.6971999999999994E-2</v>
      </c>
      <c r="BU256">
        <v>8.3427000000000001E-2</v>
      </c>
      <c r="BV256">
        <v>0.115637</v>
      </c>
      <c r="BW256">
        <v>8.9409000000000002E-2</v>
      </c>
      <c r="BX256">
        <v>9.5362000000000002E-2</v>
      </c>
      <c r="BY256">
        <v>8.9904999999999999E-2</v>
      </c>
      <c r="BZ256">
        <v>9.7706000000000001E-2</v>
      </c>
      <c r="CA256">
        <v>0.10063900000000001</v>
      </c>
      <c r="CB256">
        <v>0.103558</v>
      </c>
      <c r="CC256">
        <v>0.103853</v>
      </c>
      <c r="CD256">
        <v>0.100646</v>
      </c>
      <c r="CE256">
        <v>0.111697</v>
      </c>
      <c r="CF256">
        <v>9.5519999999999994E-2</v>
      </c>
      <c r="CG256">
        <v>0.107728</v>
      </c>
      <c r="CH256">
        <v>0.117398</v>
      </c>
      <c r="CI256">
        <v>9.2961000000000002E-2</v>
      </c>
      <c r="CJ256">
        <v>7.6000999999999999E-2</v>
      </c>
      <c r="CK256">
        <v>7.8668000000000002E-2</v>
      </c>
      <c r="CL256">
        <v>7.4166999999999997E-2</v>
      </c>
      <c r="CM256">
        <v>0.113717</v>
      </c>
      <c r="CN256">
        <v>8.516E-2</v>
      </c>
      <c r="CO256">
        <v>0.110237</v>
      </c>
      <c r="CP256">
        <v>9.8252000000000006E-2</v>
      </c>
      <c r="CQ256">
        <v>8.1406999999999993E-2</v>
      </c>
      <c r="CR256">
        <v>0.111467</v>
      </c>
      <c r="CS256">
        <v>9.9754999999999996E-2</v>
      </c>
      <c r="CT256">
        <v>9.9862999999999993E-2</v>
      </c>
      <c r="CU256">
        <v>0.106211</v>
      </c>
      <c r="CV256">
        <v>8.6526000000000006E-2</v>
      </c>
      <c r="CW256">
        <v>8.2197999999999993E-2</v>
      </c>
      <c r="CX256">
        <v>0.121726</v>
      </c>
      <c r="CY256">
        <v>8.5389999999999994E-2</v>
      </c>
      <c r="CZ256">
        <v>0.10402500000000001</v>
      </c>
      <c r="DA256">
        <v>9.0106000000000006E-2</v>
      </c>
      <c r="DB256">
        <v>8.8784000000000002E-2</v>
      </c>
      <c r="DC256">
        <v>9.3198000000000003E-2</v>
      </c>
      <c r="DD256">
        <v>0.103321</v>
      </c>
      <c r="DE256">
        <v>8.0687999999999996E-2</v>
      </c>
      <c r="DF256">
        <v>0.102286</v>
      </c>
      <c r="DG256">
        <v>0.137406</v>
      </c>
      <c r="DH256">
        <v>9.4994999999999996E-2</v>
      </c>
      <c r="DI256">
        <v>7.6425000000000007E-2</v>
      </c>
      <c r="DJ256">
        <v>8.5058999999999996E-2</v>
      </c>
      <c r="DK256">
        <v>8.8322999999999999E-2</v>
      </c>
      <c r="DL256">
        <v>6.8709999999999993E-2</v>
      </c>
      <c r="DM256">
        <v>7.4059E-2</v>
      </c>
      <c r="DN256">
        <v>9.4348000000000001E-2</v>
      </c>
      <c r="DO256">
        <v>9.9252000000000007E-2</v>
      </c>
      <c r="DP256">
        <v>8.9797000000000002E-2</v>
      </c>
      <c r="DQ256">
        <v>8.9430999999999997E-2</v>
      </c>
      <c r="DR256">
        <v>7.7632999999999994E-2</v>
      </c>
      <c r="DS256">
        <v>9.3456999999999998E-2</v>
      </c>
      <c r="DT256">
        <v>0.110661</v>
      </c>
      <c r="DU256">
        <v>9.6347000000000002E-2</v>
      </c>
      <c r="DV256">
        <v>9.5736000000000002E-2</v>
      </c>
      <c r="DW256">
        <v>8.8193999999999995E-2</v>
      </c>
      <c r="DX256">
        <v>8.5289000000000004E-2</v>
      </c>
      <c r="DY256">
        <v>5.4044000000000002E-2</v>
      </c>
      <c r="DZ256">
        <v>0.11595999999999999</v>
      </c>
      <c r="EA256">
        <v>0.104148</v>
      </c>
      <c r="EB256">
        <v>9.6599000000000004E-2</v>
      </c>
      <c r="EC256">
        <v>7.2124999999999995E-2</v>
      </c>
      <c r="ED256">
        <v>9.6698999999999993E-2</v>
      </c>
      <c r="EE256">
        <v>0.103824</v>
      </c>
      <c r="EF256">
        <v>9.1199000000000002E-2</v>
      </c>
      <c r="EG256">
        <v>7.3247000000000007E-2</v>
      </c>
      <c r="EH256">
        <v>9.2967999999999995E-2</v>
      </c>
      <c r="EI256">
        <v>0.11654200000000001</v>
      </c>
      <c r="EJ256">
        <v>9.7691E-2</v>
      </c>
      <c r="EK256">
        <v>7.2333999999999996E-2</v>
      </c>
      <c r="EL256">
        <v>0.108907</v>
      </c>
      <c r="EM256">
        <v>8.9875999999999998E-2</v>
      </c>
      <c r="EN256">
        <v>0.107131</v>
      </c>
      <c r="EO256">
        <v>7.9357999999999998E-2</v>
      </c>
      <c r="EP256">
        <v>9.3284000000000006E-2</v>
      </c>
      <c r="EQ256">
        <v>0.13156100000000001</v>
      </c>
      <c r="ER256">
        <v>9.8640000000000005E-2</v>
      </c>
      <c r="ES256">
        <v>6.9809999999999997E-2</v>
      </c>
      <c r="ET256">
        <v>8.8473999999999997E-2</v>
      </c>
      <c r="EU256">
        <v>9.2141000000000001E-2</v>
      </c>
      <c r="EV256">
        <v>9.4994999999999996E-2</v>
      </c>
      <c r="EW256">
        <v>0.10092</v>
      </c>
      <c r="EX256">
        <v>0.10123600000000001</v>
      </c>
      <c r="EY256">
        <v>0.114084</v>
      </c>
      <c r="EZ256">
        <v>0.13026699999999999</v>
      </c>
      <c r="FA256">
        <v>0.122991</v>
      </c>
      <c r="FB256">
        <v>0.103436</v>
      </c>
      <c r="FC256">
        <v>8.8439000000000004E-2</v>
      </c>
      <c r="FD256">
        <v>0.117261</v>
      </c>
      <c r="FE256">
        <v>9.8783999999999997E-2</v>
      </c>
      <c r="FF256">
        <v>9.8798999999999998E-2</v>
      </c>
      <c r="FG256">
        <v>0.12534200000000001</v>
      </c>
      <c r="FH256">
        <v>0.13660800000000001</v>
      </c>
      <c r="FI256">
        <v>9.2896000000000006E-2</v>
      </c>
      <c r="FJ256">
        <v>9.0846999999999997E-2</v>
      </c>
      <c r="FK256">
        <v>8.5498000000000005E-2</v>
      </c>
      <c r="FL256">
        <v>8.4670999999999996E-2</v>
      </c>
      <c r="FM256">
        <v>8.7748000000000007E-2</v>
      </c>
      <c r="FN256">
        <v>8.0522999999999997E-2</v>
      </c>
      <c r="FO256">
        <v>8.0536999999999997E-2</v>
      </c>
      <c r="FP256">
        <v>8.6742E-2</v>
      </c>
      <c r="FQ256">
        <v>6.8581000000000003E-2</v>
      </c>
      <c r="FR256">
        <v>0.148148</v>
      </c>
      <c r="FS256">
        <v>9.6425999999999998E-2</v>
      </c>
      <c r="FT256">
        <v>9.9776000000000004E-2</v>
      </c>
      <c r="FU256">
        <v>8.9050000000000004E-2</v>
      </c>
      <c r="FV256">
        <v>0.12678</v>
      </c>
      <c r="FW256">
        <v>0.10478</v>
      </c>
      <c r="FX256">
        <v>9.0466000000000005E-2</v>
      </c>
      <c r="FY256">
        <v>7.9954999999999998E-2</v>
      </c>
      <c r="FZ256">
        <v>0.120425</v>
      </c>
      <c r="GA256">
        <v>9.0084999999999998E-2</v>
      </c>
      <c r="GB256">
        <v>0.10320600000000001</v>
      </c>
      <c r="GC256">
        <v>0.12637799999999999</v>
      </c>
      <c r="GD256">
        <v>0.121503</v>
      </c>
      <c r="GE256">
        <v>0.10302600000000001</v>
      </c>
      <c r="GF256">
        <v>0.119044</v>
      </c>
      <c r="GG256">
        <v>0.13706099999999999</v>
      </c>
      <c r="GH256">
        <v>0.11469500000000001</v>
      </c>
      <c r="GI256">
        <v>9.7489999999999993E-2</v>
      </c>
      <c r="GJ256">
        <v>0.10959000000000001</v>
      </c>
      <c r="GK256">
        <v>0.121575</v>
      </c>
      <c r="GL256">
        <v>9.3082999999999999E-2</v>
      </c>
      <c r="GM256">
        <v>9.7475999999999993E-2</v>
      </c>
      <c r="GN256">
        <v>0.110554</v>
      </c>
      <c r="GO256">
        <v>0.103838</v>
      </c>
      <c r="GP256">
        <v>0.118505</v>
      </c>
      <c r="GQ256">
        <v>0.113854</v>
      </c>
      <c r="GR256">
        <v>0.12109300000000001</v>
      </c>
      <c r="GS256">
        <v>0.12292</v>
      </c>
    </row>
    <row r="257" spans="1:201" x14ac:dyDescent="0.25">
      <c r="A257" s="1">
        <v>545</v>
      </c>
      <c r="B257">
        <v>0.14325199999999999</v>
      </c>
      <c r="C257">
        <v>9.7835000000000005E-2</v>
      </c>
      <c r="D257">
        <v>8.6073999999999998E-2</v>
      </c>
      <c r="E257">
        <v>7.8589999999999993E-2</v>
      </c>
      <c r="F257">
        <v>0.112276</v>
      </c>
      <c r="G257">
        <v>0.11135100000000001</v>
      </c>
      <c r="H257">
        <v>0.12937499999999999</v>
      </c>
      <c r="I257">
        <v>8.9858999999999994E-2</v>
      </c>
      <c r="J257">
        <v>9.3023999999999996E-2</v>
      </c>
      <c r="K257">
        <v>0.109538</v>
      </c>
      <c r="L257">
        <v>8.3221000000000003E-2</v>
      </c>
      <c r="M257">
        <v>0.10123699999999999</v>
      </c>
      <c r="N257">
        <v>0.11315699999999999</v>
      </c>
      <c r="O257">
        <v>0.10842499999999999</v>
      </c>
      <c r="P257">
        <v>0.106706</v>
      </c>
      <c r="Q257">
        <v>8.6428000000000005E-2</v>
      </c>
      <c r="R257">
        <v>9.9857000000000001E-2</v>
      </c>
      <c r="S257">
        <v>7.9441999999999999E-2</v>
      </c>
      <c r="T257">
        <v>0.11142299999999999</v>
      </c>
      <c r="U257">
        <v>0.108057</v>
      </c>
      <c r="V257">
        <v>0.112897</v>
      </c>
      <c r="W257">
        <v>0.107096</v>
      </c>
      <c r="X257">
        <v>0.11278100000000001</v>
      </c>
      <c r="Y257">
        <v>8.7533E-2</v>
      </c>
      <c r="Z257">
        <v>0.121486</v>
      </c>
      <c r="AA257">
        <v>9.9807000000000007E-2</v>
      </c>
      <c r="AB257">
        <v>0.125141</v>
      </c>
      <c r="AC257">
        <v>9.0004000000000001E-2</v>
      </c>
      <c r="AD257">
        <v>0.111647</v>
      </c>
      <c r="AE257">
        <v>0.10976900000000001</v>
      </c>
      <c r="AF257">
        <v>9.8752000000000006E-2</v>
      </c>
      <c r="AG257">
        <v>0.104112</v>
      </c>
      <c r="AH257">
        <v>0.10276100000000001</v>
      </c>
      <c r="AI257">
        <v>9.6064999999999998E-2</v>
      </c>
      <c r="AJ257">
        <v>0.10229199999999999</v>
      </c>
      <c r="AK257">
        <v>8.9007000000000003E-2</v>
      </c>
      <c r="AL257">
        <v>8.5525000000000004E-2</v>
      </c>
      <c r="AM257">
        <v>8.5849999999999996E-2</v>
      </c>
      <c r="AN257">
        <v>5.3796999999999998E-2</v>
      </c>
      <c r="AO257">
        <v>9.8657999999999996E-2</v>
      </c>
      <c r="AP257">
        <v>7.9406000000000004E-2</v>
      </c>
      <c r="AQ257">
        <v>9.8354999999999998E-2</v>
      </c>
      <c r="AR257">
        <v>8.4579000000000001E-2</v>
      </c>
      <c r="AS257">
        <v>9.3876000000000001E-2</v>
      </c>
      <c r="AT257">
        <v>9.6361000000000002E-2</v>
      </c>
      <c r="AU257">
        <v>8.0301999999999998E-2</v>
      </c>
      <c r="AV257">
        <v>8.6522000000000002E-2</v>
      </c>
      <c r="AW257">
        <v>9.0336E-2</v>
      </c>
      <c r="AX257">
        <v>9.9878999999999996E-2</v>
      </c>
      <c r="AY257">
        <v>8.5445999999999994E-2</v>
      </c>
      <c r="AZ257">
        <v>9.2446E-2</v>
      </c>
      <c r="BA257">
        <v>0.100883</v>
      </c>
      <c r="BB257">
        <v>9.9648E-2</v>
      </c>
      <c r="BC257">
        <v>9.9164000000000002E-2</v>
      </c>
      <c r="BD257">
        <v>7.9022999999999996E-2</v>
      </c>
      <c r="BE257">
        <v>8.5986999999999994E-2</v>
      </c>
      <c r="BF257">
        <v>8.2309999999999994E-2</v>
      </c>
      <c r="BG257">
        <v>0.115021</v>
      </c>
      <c r="BH257">
        <v>0.124296</v>
      </c>
      <c r="BI257">
        <v>9.3803999999999998E-2</v>
      </c>
      <c r="BJ257">
        <v>0.11031100000000001</v>
      </c>
      <c r="BK257">
        <v>0.108512</v>
      </c>
      <c r="BL257">
        <v>0.107269</v>
      </c>
      <c r="BM257">
        <v>9.3651999999999999E-2</v>
      </c>
      <c r="BN257">
        <v>0.123097</v>
      </c>
      <c r="BO257">
        <v>0.10997800000000001</v>
      </c>
      <c r="BP257">
        <v>0.122707</v>
      </c>
      <c r="BQ257">
        <v>9.4135999999999997E-2</v>
      </c>
      <c r="BR257">
        <v>8.2447999999999994E-2</v>
      </c>
      <c r="BS257">
        <v>0.102436</v>
      </c>
      <c r="BT257">
        <v>8.8053000000000006E-2</v>
      </c>
      <c r="BU257">
        <v>8.4477999999999998E-2</v>
      </c>
      <c r="BV257">
        <v>0.11704299999999999</v>
      </c>
      <c r="BW257">
        <v>9.0394000000000002E-2</v>
      </c>
      <c r="BX257">
        <v>9.6548999999999996E-2</v>
      </c>
      <c r="BY257">
        <v>9.1037000000000007E-2</v>
      </c>
      <c r="BZ257">
        <v>9.8867999999999998E-2</v>
      </c>
      <c r="CA257">
        <v>0.101692</v>
      </c>
      <c r="CB257">
        <v>0.10469000000000001</v>
      </c>
      <c r="CC257">
        <v>0.105008</v>
      </c>
      <c r="CD257">
        <v>0.101772</v>
      </c>
      <c r="CE257">
        <v>0.112897</v>
      </c>
      <c r="CF257">
        <v>9.6490999999999993E-2</v>
      </c>
      <c r="CG257">
        <v>0.108996</v>
      </c>
      <c r="CH257">
        <v>0.11858200000000001</v>
      </c>
      <c r="CI257">
        <v>9.3998999999999999E-2</v>
      </c>
      <c r="CJ257">
        <v>7.6732999999999996E-2</v>
      </c>
      <c r="CK257">
        <v>7.9564999999999997E-2</v>
      </c>
      <c r="CL257">
        <v>7.5121999999999994E-2</v>
      </c>
      <c r="CM257">
        <v>0.115035</v>
      </c>
      <c r="CN257">
        <v>8.6096000000000006E-2</v>
      </c>
      <c r="CO257">
        <v>0.111452</v>
      </c>
      <c r="CP257">
        <v>9.9345000000000003E-2</v>
      </c>
      <c r="CQ257">
        <v>8.2289000000000001E-2</v>
      </c>
      <c r="CR257">
        <v>0.112774</v>
      </c>
      <c r="CS257">
        <v>0.10101300000000001</v>
      </c>
      <c r="CT257">
        <v>0.10105699999999999</v>
      </c>
      <c r="CU257">
        <v>0.10755099999999999</v>
      </c>
      <c r="CV257">
        <v>8.7548000000000001E-2</v>
      </c>
      <c r="CW257">
        <v>8.3227999999999996E-2</v>
      </c>
      <c r="CX257">
        <v>0.122945</v>
      </c>
      <c r="CY257">
        <v>8.6312E-2</v>
      </c>
      <c r="CZ257">
        <v>0.105283</v>
      </c>
      <c r="DA257">
        <v>9.1051000000000007E-2</v>
      </c>
      <c r="DB257">
        <v>8.9873999999999996E-2</v>
      </c>
      <c r="DC257">
        <v>9.4237000000000001E-2</v>
      </c>
      <c r="DD257">
        <v>0.104466</v>
      </c>
      <c r="DE257">
        <v>8.1616999999999995E-2</v>
      </c>
      <c r="DF257">
        <v>0.103311</v>
      </c>
      <c r="DG257">
        <v>0.138874</v>
      </c>
      <c r="DH257">
        <v>9.6180000000000002E-2</v>
      </c>
      <c r="DI257">
        <v>7.7239000000000002E-2</v>
      </c>
      <c r="DJ257">
        <v>8.6081000000000005E-2</v>
      </c>
      <c r="DK257">
        <v>8.9288999999999993E-2</v>
      </c>
      <c r="DL257">
        <v>6.9530999999999996E-2</v>
      </c>
      <c r="DM257">
        <v>7.4847999999999998E-2</v>
      </c>
      <c r="DN257">
        <v>9.5399999999999999E-2</v>
      </c>
      <c r="DO257">
        <v>0.100233</v>
      </c>
      <c r="DP257">
        <v>9.0669E-2</v>
      </c>
      <c r="DQ257">
        <v>9.0351000000000001E-2</v>
      </c>
      <c r="DR257">
        <v>7.8372999999999998E-2</v>
      </c>
      <c r="DS257">
        <v>9.4461000000000003E-2</v>
      </c>
      <c r="DT257">
        <v>0.111914</v>
      </c>
      <c r="DU257">
        <v>9.7474000000000005E-2</v>
      </c>
      <c r="DV257">
        <v>9.6599000000000004E-2</v>
      </c>
      <c r="DW257">
        <v>8.9079000000000005E-2</v>
      </c>
      <c r="DX257">
        <v>8.6276000000000005E-2</v>
      </c>
      <c r="DY257">
        <v>5.4621000000000003E-2</v>
      </c>
      <c r="DZ257">
        <v>0.117311</v>
      </c>
      <c r="EA257">
        <v>0.105254</v>
      </c>
      <c r="EB257">
        <v>9.7711999999999993E-2</v>
      </c>
      <c r="EC257">
        <v>7.3049000000000003E-2</v>
      </c>
      <c r="ED257">
        <v>9.7675999999999999E-2</v>
      </c>
      <c r="EE257">
        <v>0.10508000000000001</v>
      </c>
      <c r="EF257">
        <v>9.2206999999999997E-2</v>
      </c>
      <c r="EG257">
        <v>7.3958999999999997E-2</v>
      </c>
      <c r="EH257">
        <v>9.4034999999999994E-2</v>
      </c>
      <c r="EI257">
        <v>0.117896</v>
      </c>
      <c r="EJ257">
        <v>9.8738000000000006E-2</v>
      </c>
      <c r="EK257">
        <v>7.3129E-2</v>
      </c>
      <c r="EL257">
        <v>0.109971</v>
      </c>
      <c r="EM257">
        <v>9.0848999999999999E-2</v>
      </c>
      <c r="EN257">
        <v>0.108447</v>
      </c>
      <c r="EO257">
        <v>8.0157999999999993E-2</v>
      </c>
      <c r="EP257">
        <v>9.4309000000000004E-2</v>
      </c>
      <c r="EQ257">
        <v>0.13303699999999999</v>
      </c>
      <c r="ER257">
        <v>9.9778000000000006E-2</v>
      </c>
      <c r="ES257">
        <v>7.0527999999999993E-2</v>
      </c>
      <c r="ET257">
        <v>8.9426000000000005E-2</v>
      </c>
      <c r="EU257">
        <v>9.3160999999999994E-2</v>
      </c>
      <c r="EV257">
        <v>9.6072000000000005E-2</v>
      </c>
      <c r="EW257">
        <v>0.102025</v>
      </c>
      <c r="EX257">
        <v>0.102379</v>
      </c>
      <c r="EY257">
        <v>0.11536</v>
      </c>
      <c r="EZ257">
        <v>0.13159299999999999</v>
      </c>
      <c r="FA257">
        <v>0.12439699999999999</v>
      </c>
      <c r="FB257">
        <v>0.104517</v>
      </c>
      <c r="FC257">
        <v>8.9412000000000005E-2</v>
      </c>
      <c r="FD257">
        <v>0.118633</v>
      </c>
      <c r="FE257">
        <v>9.9930000000000005E-2</v>
      </c>
      <c r="FF257">
        <v>9.9778000000000006E-2</v>
      </c>
      <c r="FG257">
        <v>0.126745</v>
      </c>
      <c r="FH257">
        <v>0.13805799999999999</v>
      </c>
      <c r="FI257">
        <v>9.3768000000000004E-2</v>
      </c>
      <c r="FJ257">
        <v>9.1918E-2</v>
      </c>
      <c r="FK257">
        <v>8.6376999999999995E-2</v>
      </c>
      <c r="FL257">
        <v>8.5726999999999998E-2</v>
      </c>
      <c r="FM257">
        <v>8.8695999999999997E-2</v>
      </c>
      <c r="FN257">
        <v>8.1450999999999996E-2</v>
      </c>
      <c r="FO257">
        <v>8.1472000000000003E-2</v>
      </c>
      <c r="FP257">
        <v>8.7591000000000002E-2</v>
      </c>
      <c r="FQ257">
        <v>6.9358000000000003E-2</v>
      </c>
      <c r="FR257">
        <v>0.14947199999999999</v>
      </c>
      <c r="FS257">
        <v>9.7445000000000004E-2</v>
      </c>
      <c r="FT257">
        <v>0.100804</v>
      </c>
      <c r="FU257">
        <v>9.0033000000000002E-2</v>
      </c>
      <c r="FV257">
        <v>0.12809599999999999</v>
      </c>
      <c r="FW257">
        <v>0.105853</v>
      </c>
      <c r="FX257">
        <v>9.1426999999999994E-2</v>
      </c>
      <c r="FY257">
        <v>8.0857999999999999E-2</v>
      </c>
      <c r="FZ257">
        <v>0.121652</v>
      </c>
      <c r="GA257">
        <v>9.1044E-2</v>
      </c>
      <c r="GB257">
        <v>0.104336</v>
      </c>
      <c r="GC257">
        <v>0.12772</v>
      </c>
      <c r="GD257">
        <v>0.122765</v>
      </c>
      <c r="GE257">
        <v>0.104185</v>
      </c>
      <c r="GF257">
        <v>0.120258</v>
      </c>
      <c r="GG257">
        <v>0.13847699999999999</v>
      </c>
      <c r="GH257">
        <v>0.115996</v>
      </c>
      <c r="GI257">
        <v>9.8593E-2</v>
      </c>
      <c r="GJ257">
        <v>0.110679</v>
      </c>
      <c r="GK257">
        <v>0.12288</v>
      </c>
      <c r="GL257">
        <v>9.4092999999999996E-2</v>
      </c>
      <c r="GM257">
        <v>9.8514000000000004E-2</v>
      </c>
      <c r="GN257">
        <v>0.11182</v>
      </c>
      <c r="GO257">
        <v>0.10473399999999999</v>
      </c>
      <c r="GP257">
        <v>0.119731</v>
      </c>
      <c r="GQ257">
        <v>0.11493399999999999</v>
      </c>
      <c r="GR257">
        <v>0.12224500000000001</v>
      </c>
      <c r="GS257">
        <v>0.12403599999999999</v>
      </c>
    </row>
    <row r="258" spans="1:201" x14ac:dyDescent="0.25">
      <c r="A258" s="1">
        <v>546</v>
      </c>
      <c r="B258">
        <v>0.14494399999999999</v>
      </c>
      <c r="C258">
        <v>9.9027000000000004E-2</v>
      </c>
      <c r="D258">
        <v>8.7174000000000001E-2</v>
      </c>
      <c r="E258">
        <v>7.9465999999999995E-2</v>
      </c>
      <c r="F258">
        <v>0.11354400000000001</v>
      </c>
      <c r="G258">
        <v>0.112557</v>
      </c>
      <c r="H258">
        <v>0.130689</v>
      </c>
      <c r="I258">
        <v>9.0817999999999996E-2</v>
      </c>
      <c r="J258">
        <v>9.4011999999999998E-2</v>
      </c>
      <c r="K258">
        <v>0.11071400000000001</v>
      </c>
      <c r="L258">
        <v>8.4314E-2</v>
      </c>
      <c r="M258">
        <v>0.102504</v>
      </c>
      <c r="N258">
        <v>0.114582</v>
      </c>
      <c r="O258">
        <v>0.109915</v>
      </c>
      <c r="P258">
        <v>0.10777399999999999</v>
      </c>
      <c r="Q258">
        <v>8.7523000000000004E-2</v>
      </c>
      <c r="R258">
        <v>0.100994</v>
      </c>
      <c r="S258">
        <v>8.0206E-2</v>
      </c>
      <c r="T258">
        <v>0.112564</v>
      </c>
      <c r="U258">
        <v>0.10926900000000001</v>
      </c>
      <c r="V258">
        <v>0.114219</v>
      </c>
      <c r="W258">
        <v>0.108267</v>
      </c>
      <c r="X258">
        <v>0.113885</v>
      </c>
      <c r="Y258">
        <v>8.8495000000000004E-2</v>
      </c>
      <c r="Z258">
        <v>0.12264600000000001</v>
      </c>
      <c r="AA258">
        <v>0.100922</v>
      </c>
      <c r="AB258">
        <v>0.12648599999999999</v>
      </c>
      <c r="AC258">
        <v>9.1021000000000005E-2</v>
      </c>
      <c r="AD258">
        <v>0.112862</v>
      </c>
      <c r="AE258">
        <v>0.110931</v>
      </c>
      <c r="AF258">
        <v>9.9767999999999996E-2</v>
      </c>
      <c r="AG258">
        <v>0.105291</v>
      </c>
      <c r="AH258">
        <v>0.103854</v>
      </c>
      <c r="AI258">
        <v>9.7103999999999996E-2</v>
      </c>
      <c r="AJ258">
        <v>0.103448</v>
      </c>
      <c r="AK258">
        <v>9.0164999999999995E-2</v>
      </c>
      <c r="AL258">
        <v>8.6709999999999995E-2</v>
      </c>
      <c r="AM258">
        <v>8.6934999999999998E-2</v>
      </c>
      <c r="AN258">
        <v>5.441E-2</v>
      </c>
      <c r="AO258">
        <v>9.9862000000000006E-2</v>
      </c>
      <c r="AP258">
        <v>8.0300999999999997E-2</v>
      </c>
      <c r="AQ258">
        <v>9.9520999999999998E-2</v>
      </c>
      <c r="AR258">
        <v>8.5715E-2</v>
      </c>
      <c r="AS258">
        <v>9.5020999999999994E-2</v>
      </c>
      <c r="AT258">
        <v>9.7539000000000001E-2</v>
      </c>
      <c r="AU258">
        <v>8.1258999999999998E-2</v>
      </c>
      <c r="AV258">
        <v>8.7514999999999996E-2</v>
      </c>
      <c r="AW258">
        <v>9.1420000000000001E-2</v>
      </c>
      <c r="AX258">
        <v>0.101074</v>
      </c>
      <c r="AY258">
        <v>8.6389999999999995E-2</v>
      </c>
      <c r="AZ258">
        <v>9.3627000000000002E-2</v>
      </c>
      <c r="BA258">
        <v>0.10206899999999999</v>
      </c>
      <c r="BB258">
        <v>0.100915</v>
      </c>
      <c r="BC258">
        <v>0.10031900000000001</v>
      </c>
      <c r="BD258">
        <v>8.0032000000000006E-2</v>
      </c>
      <c r="BE258">
        <v>8.6905999999999997E-2</v>
      </c>
      <c r="BF258">
        <v>8.3210999999999993E-2</v>
      </c>
      <c r="BG258">
        <v>0.11605600000000001</v>
      </c>
      <c r="BH258">
        <v>0.12560099999999999</v>
      </c>
      <c r="BI258">
        <v>9.4846E-2</v>
      </c>
      <c r="BJ258">
        <v>0.111497</v>
      </c>
      <c r="BK258">
        <v>0.10960300000000001</v>
      </c>
      <c r="BL258">
        <v>0.1085</v>
      </c>
      <c r="BM258">
        <v>9.4752000000000003E-2</v>
      </c>
      <c r="BN258">
        <v>0.12456299999999999</v>
      </c>
      <c r="BO258">
        <v>0.111258</v>
      </c>
      <c r="BP258">
        <v>0.12413399999999999</v>
      </c>
      <c r="BQ258">
        <v>9.5230999999999996E-2</v>
      </c>
      <c r="BR258">
        <v>8.3363999999999994E-2</v>
      </c>
      <c r="BS258">
        <v>0.103586</v>
      </c>
      <c r="BT258">
        <v>8.9134000000000005E-2</v>
      </c>
      <c r="BU258">
        <v>8.5533999999999999E-2</v>
      </c>
      <c r="BV258">
        <v>0.11844399999999999</v>
      </c>
      <c r="BW258">
        <v>9.1377E-2</v>
      </c>
      <c r="BX258">
        <v>9.7727999999999995E-2</v>
      </c>
      <c r="BY258">
        <v>9.2161000000000007E-2</v>
      </c>
      <c r="BZ258">
        <v>0.100036</v>
      </c>
      <c r="CA258">
        <v>0.102744</v>
      </c>
      <c r="CB258">
        <v>0.10582900000000001</v>
      </c>
      <c r="CC258">
        <v>0.10616200000000001</v>
      </c>
      <c r="CD258">
        <v>0.10288899999999999</v>
      </c>
      <c r="CE258">
        <v>0.114096</v>
      </c>
      <c r="CF258">
        <v>9.7466999999999998E-2</v>
      </c>
      <c r="CG258">
        <v>0.11027099999999999</v>
      </c>
      <c r="CH258">
        <v>0.119765</v>
      </c>
      <c r="CI258">
        <v>9.5028000000000001E-2</v>
      </c>
      <c r="CJ258">
        <v>7.7469999999999997E-2</v>
      </c>
      <c r="CK258">
        <v>8.0460000000000004E-2</v>
      </c>
      <c r="CL258">
        <v>7.6076000000000005E-2</v>
      </c>
      <c r="CM258">
        <v>0.116353</v>
      </c>
      <c r="CN258">
        <v>8.7022000000000002E-2</v>
      </c>
      <c r="CO258">
        <v>0.112666</v>
      </c>
      <c r="CP258">
        <v>0.100443</v>
      </c>
      <c r="CQ258">
        <v>8.3168000000000006E-2</v>
      </c>
      <c r="CR258">
        <v>0.114081</v>
      </c>
      <c r="CS258">
        <v>0.10226499999999999</v>
      </c>
      <c r="CT258">
        <v>0.102243</v>
      </c>
      <c r="CU258">
        <v>0.108892</v>
      </c>
      <c r="CV258">
        <v>8.8575000000000001E-2</v>
      </c>
      <c r="CW258">
        <v>8.4255999999999998E-2</v>
      </c>
      <c r="CX258">
        <v>0.124163</v>
      </c>
      <c r="CY258">
        <v>8.7247000000000005E-2</v>
      </c>
      <c r="CZ258">
        <v>0.10654</v>
      </c>
      <c r="DA258">
        <v>9.2000999999999999E-2</v>
      </c>
      <c r="DB258">
        <v>9.0969999999999995E-2</v>
      </c>
      <c r="DC258">
        <v>9.5282000000000006E-2</v>
      </c>
      <c r="DD258">
        <v>0.105618</v>
      </c>
      <c r="DE258">
        <v>8.2535999999999998E-2</v>
      </c>
      <c r="DF258">
        <v>0.104333</v>
      </c>
      <c r="DG258">
        <v>0.140343</v>
      </c>
      <c r="DH258">
        <v>9.7358E-2</v>
      </c>
      <c r="DI258">
        <v>7.8049999999999994E-2</v>
      </c>
      <c r="DJ258">
        <v>8.7101999999999999E-2</v>
      </c>
      <c r="DK258">
        <v>9.0259000000000006E-2</v>
      </c>
      <c r="DL258">
        <v>7.0356000000000002E-2</v>
      </c>
      <c r="DM258">
        <v>7.5633000000000006E-2</v>
      </c>
      <c r="DN258">
        <v>9.6450999999999995E-2</v>
      </c>
      <c r="DO258">
        <v>0.101212</v>
      </c>
      <c r="DP258">
        <v>9.1544E-2</v>
      </c>
      <c r="DQ258">
        <v>9.1274999999999995E-2</v>
      </c>
      <c r="DR258">
        <v>7.9125000000000001E-2</v>
      </c>
      <c r="DS258">
        <v>9.5471E-2</v>
      </c>
      <c r="DT258">
        <v>0.11316</v>
      </c>
      <c r="DU258">
        <v>9.8591999999999999E-2</v>
      </c>
      <c r="DV258">
        <v>9.7460000000000005E-2</v>
      </c>
      <c r="DW258">
        <v>8.9962E-2</v>
      </c>
      <c r="DX258">
        <v>8.7261000000000005E-2</v>
      </c>
      <c r="DY258">
        <v>5.5192999999999999E-2</v>
      </c>
      <c r="DZ258">
        <v>0.118654</v>
      </c>
      <c r="EA258">
        <v>0.10635799999999999</v>
      </c>
      <c r="EB258">
        <v>9.8823999999999995E-2</v>
      </c>
      <c r="EC258">
        <v>7.3970999999999995E-2</v>
      </c>
      <c r="ED258">
        <v>9.8656999999999995E-2</v>
      </c>
      <c r="EE258">
        <v>0.10634399999999999</v>
      </c>
      <c r="EF258">
        <v>9.3213000000000004E-2</v>
      </c>
      <c r="EG258">
        <v>7.4667999999999998E-2</v>
      </c>
      <c r="EH258">
        <v>9.5101000000000005E-2</v>
      </c>
      <c r="EI258">
        <v>0.119257</v>
      </c>
      <c r="EJ258">
        <v>9.9781999999999996E-2</v>
      </c>
      <c r="EK258">
        <v>7.3935000000000001E-2</v>
      </c>
      <c r="EL258">
        <v>0.11104</v>
      </c>
      <c r="EM258">
        <v>9.1827000000000006E-2</v>
      </c>
      <c r="EN258">
        <v>0.109763</v>
      </c>
      <c r="EO258">
        <v>8.0961000000000005E-2</v>
      </c>
      <c r="EP258">
        <v>9.5333000000000001E-2</v>
      </c>
      <c r="EQ258">
        <v>0.13451399999999999</v>
      </c>
      <c r="ER258">
        <v>0.100915</v>
      </c>
      <c r="ES258">
        <v>7.1242E-2</v>
      </c>
      <c r="ET258">
        <v>9.0383000000000005E-2</v>
      </c>
      <c r="EU258">
        <v>9.4178999999999999E-2</v>
      </c>
      <c r="EV258">
        <v>9.7146999999999997E-2</v>
      </c>
      <c r="EW258">
        <v>0.103128</v>
      </c>
      <c r="EX258">
        <v>0.10352</v>
      </c>
      <c r="EY258">
        <v>0.116636</v>
      </c>
      <c r="EZ258">
        <v>0.13291700000000001</v>
      </c>
      <c r="FA258">
        <v>0.12579699999999999</v>
      </c>
      <c r="FB258">
        <v>0.105596</v>
      </c>
      <c r="FC258">
        <v>9.0389999999999998E-2</v>
      </c>
      <c r="FD258">
        <v>0.120004</v>
      </c>
      <c r="FE258">
        <v>0.10108200000000001</v>
      </c>
      <c r="FF258">
        <v>0.100755</v>
      </c>
      <c r="FG258">
        <v>0.12814800000000001</v>
      </c>
      <c r="FH258">
        <v>0.13950799999999999</v>
      </c>
      <c r="FI258">
        <v>9.4635999999999998E-2</v>
      </c>
      <c r="FJ258">
        <v>9.2988000000000001E-2</v>
      </c>
      <c r="FK258">
        <v>8.7253999999999998E-2</v>
      </c>
      <c r="FL258">
        <v>8.6781999999999998E-2</v>
      </c>
      <c r="FM258">
        <v>8.9641999999999999E-2</v>
      </c>
      <c r="FN258">
        <v>8.2376000000000005E-2</v>
      </c>
      <c r="FO258">
        <v>8.2413E-2</v>
      </c>
      <c r="FP258">
        <v>8.8437000000000002E-2</v>
      </c>
      <c r="FQ258">
        <v>7.0139000000000007E-2</v>
      </c>
      <c r="FR258">
        <v>0.15079500000000001</v>
      </c>
      <c r="FS258">
        <v>9.8461000000000007E-2</v>
      </c>
      <c r="FT258">
        <v>0.101822</v>
      </c>
      <c r="FU258">
        <v>9.1013999999999998E-2</v>
      </c>
      <c r="FV258">
        <v>0.12940399999999999</v>
      </c>
      <c r="FW258">
        <v>0.106932</v>
      </c>
      <c r="FX258">
        <v>9.2393000000000003E-2</v>
      </c>
      <c r="FY258">
        <v>8.1767000000000006E-2</v>
      </c>
      <c r="FZ258">
        <v>0.122879</v>
      </c>
      <c r="GA258">
        <v>9.2008000000000006E-2</v>
      </c>
      <c r="GB258">
        <v>0.105458</v>
      </c>
      <c r="GC258">
        <v>0.129056</v>
      </c>
      <c r="GD258">
        <v>0.124033</v>
      </c>
      <c r="GE258">
        <v>0.10534200000000001</v>
      </c>
      <c r="GF258">
        <v>0.121471</v>
      </c>
      <c r="GG258">
        <v>0.13989299999999999</v>
      </c>
      <c r="GH258">
        <v>0.11730400000000001</v>
      </c>
      <c r="GI258">
        <v>9.9695000000000006E-2</v>
      </c>
      <c r="GJ258">
        <v>0.111766</v>
      </c>
      <c r="GK258">
        <v>0.124185</v>
      </c>
      <c r="GL258">
        <v>9.5107999999999998E-2</v>
      </c>
      <c r="GM258">
        <v>9.955E-2</v>
      </c>
      <c r="GN258">
        <v>0.113094</v>
      </c>
      <c r="GO258">
        <v>0.105625</v>
      </c>
      <c r="GP258">
        <v>0.120962</v>
      </c>
      <c r="GQ258">
        <v>0.116019</v>
      </c>
      <c r="GR258">
        <v>0.123387</v>
      </c>
      <c r="GS258">
        <v>0.12515799999999999</v>
      </c>
    </row>
    <row r="259" spans="1:201" x14ac:dyDescent="0.25">
      <c r="A259" s="1">
        <v>547</v>
      </c>
      <c r="B259">
        <v>0.146534</v>
      </c>
      <c r="C259">
        <v>0.10012699999999999</v>
      </c>
      <c r="D259">
        <v>8.8180999999999995E-2</v>
      </c>
      <c r="E259">
        <v>8.029E-2</v>
      </c>
      <c r="F259">
        <v>0.114706</v>
      </c>
      <c r="G259">
        <v>0.113678</v>
      </c>
      <c r="H259">
        <v>0.13191800000000001</v>
      </c>
      <c r="I259">
        <v>9.1740000000000002E-2</v>
      </c>
      <c r="J259">
        <v>9.4935000000000005E-2</v>
      </c>
      <c r="K259">
        <v>0.11181099999999999</v>
      </c>
      <c r="L259">
        <v>8.5330000000000003E-2</v>
      </c>
      <c r="M259">
        <v>0.103686</v>
      </c>
      <c r="N259">
        <v>0.11593199999999999</v>
      </c>
      <c r="O259">
        <v>0.111286</v>
      </c>
      <c r="P259">
        <v>0.108762</v>
      </c>
      <c r="Q259">
        <v>8.8530999999999999E-2</v>
      </c>
      <c r="R259">
        <v>0.102038</v>
      </c>
      <c r="S259">
        <v>8.0938999999999997E-2</v>
      </c>
      <c r="T259">
        <v>0.11362700000000001</v>
      </c>
      <c r="U259">
        <v>0.11039599999999999</v>
      </c>
      <c r="V259">
        <v>0.115465</v>
      </c>
      <c r="W259">
        <v>0.10935300000000001</v>
      </c>
      <c r="X259">
        <v>0.11491800000000001</v>
      </c>
      <c r="Y259">
        <v>8.9385000000000006E-2</v>
      </c>
      <c r="Z259">
        <v>0.123728</v>
      </c>
      <c r="AA259">
        <v>0.10195799999999999</v>
      </c>
      <c r="AB259">
        <v>0.12773899999999999</v>
      </c>
      <c r="AC259">
        <v>9.1943999999999998E-2</v>
      </c>
      <c r="AD259">
        <v>0.113992</v>
      </c>
      <c r="AE259">
        <v>0.112015</v>
      </c>
      <c r="AF259">
        <v>0.100704</v>
      </c>
      <c r="AG259">
        <v>0.10639899999999999</v>
      </c>
      <c r="AH259">
        <v>0.104875</v>
      </c>
      <c r="AI259">
        <v>9.8077999999999999E-2</v>
      </c>
      <c r="AJ259">
        <v>0.104518</v>
      </c>
      <c r="AK259">
        <v>9.1244000000000006E-2</v>
      </c>
      <c r="AL259">
        <v>8.7802000000000005E-2</v>
      </c>
      <c r="AM259">
        <v>8.7932999999999997E-2</v>
      </c>
      <c r="AN259">
        <v>5.4968000000000003E-2</v>
      </c>
      <c r="AO259">
        <v>0.100966</v>
      </c>
      <c r="AP259">
        <v>8.1114000000000006E-2</v>
      </c>
      <c r="AQ259">
        <v>0.100594</v>
      </c>
      <c r="AR259">
        <v>8.6765999999999996E-2</v>
      </c>
      <c r="AS259">
        <v>9.6079999999999999E-2</v>
      </c>
      <c r="AT259">
        <v>9.8631999999999997E-2</v>
      </c>
      <c r="AU259">
        <v>8.2142999999999994E-2</v>
      </c>
      <c r="AV259">
        <v>8.8436000000000001E-2</v>
      </c>
      <c r="AW259">
        <v>9.2425999999999994E-2</v>
      </c>
      <c r="AX259">
        <v>0.102169</v>
      </c>
      <c r="AY259">
        <v>8.727E-2</v>
      </c>
      <c r="AZ259">
        <v>9.4723000000000002E-2</v>
      </c>
      <c r="BA259">
        <v>0.103176</v>
      </c>
      <c r="BB259">
        <v>0.102089</v>
      </c>
      <c r="BC259">
        <v>0.10138900000000001</v>
      </c>
      <c r="BD259">
        <v>8.0946000000000004E-2</v>
      </c>
      <c r="BE259">
        <v>8.7779999999999997E-2</v>
      </c>
      <c r="BF259">
        <v>8.4045999999999996E-2</v>
      </c>
      <c r="BG259">
        <v>0.117033</v>
      </c>
      <c r="BH259">
        <v>0.12681300000000001</v>
      </c>
      <c r="BI259">
        <v>9.5810000000000006E-2</v>
      </c>
      <c r="BJ259">
        <v>0.112591</v>
      </c>
      <c r="BK259">
        <v>0.110622</v>
      </c>
      <c r="BL259">
        <v>0.109652</v>
      </c>
      <c r="BM259">
        <v>9.5781000000000005E-2</v>
      </c>
      <c r="BN259">
        <v>0.125916</v>
      </c>
      <c r="BO259">
        <v>0.112445</v>
      </c>
      <c r="BP259">
        <v>0.125471</v>
      </c>
      <c r="BQ259">
        <v>9.6240000000000006E-2</v>
      </c>
      <c r="BR259">
        <v>8.4236000000000005E-2</v>
      </c>
      <c r="BS259">
        <v>0.10466399999999999</v>
      </c>
      <c r="BT259">
        <v>9.0135999999999994E-2</v>
      </c>
      <c r="BU259">
        <v>8.6482000000000003E-2</v>
      </c>
      <c r="BV259">
        <v>0.119753</v>
      </c>
      <c r="BW259">
        <v>9.2295000000000002E-2</v>
      </c>
      <c r="BX259">
        <v>9.8829E-2</v>
      </c>
      <c r="BY259">
        <v>9.3205999999999997E-2</v>
      </c>
      <c r="BZ259">
        <v>0.10112699999999999</v>
      </c>
      <c r="CA259">
        <v>0.103737</v>
      </c>
      <c r="CB259">
        <v>0.106888</v>
      </c>
      <c r="CC259">
        <v>0.107238</v>
      </c>
      <c r="CD259">
        <v>0.103934</v>
      </c>
      <c r="CE259">
        <v>0.115202</v>
      </c>
      <c r="CF259">
        <v>9.8362000000000005E-2</v>
      </c>
      <c r="CG259">
        <v>0.111454</v>
      </c>
      <c r="CH259">
        <v>0.120854</v>
      </c>
      <c r="CI259">
        <v>9.5985000000000001E-2</v>
      </c>
      <c r="CJ259">
        <v>7.8139E-2</v>
      </c>
      <c r="CK259">
        <v>8.1281999999999993E-2</v>
      </c>
      <c r="CL259">
        <v>7.6950000000000005E-2</v>
      </c>
      <c r="CM259">
        <v>0.117565</v>
      </c>
      <c r="CN259">
        <v>8.7897000000000003E-2</v>
      </c>
      <c r="CO259">
        <v>0.113787</v>
      </c>
      <c r="CP259">
        <v>0.101462</v>
      </c>
      <c r="CQ259">
        <v>8.3987999999999993E-2</v>
      </c>
      <c r="CR259">
        <v>0.115319</v>
      </c>
      <c r="CS259">
        <v>0.103431</v>
      </c>
      <c r="CT259">
        <v>0.103351</v>
      </c>
      <c r="CU259">
        <v>0.11011899999999999</v>
      </c>
      <c r="CV259">
        <v>8.9523000000000005E-2</v>
      </c>
      <c r="CW259">
        <v>8.5220000000000004E-2</v>
      </c>
      <c r="CX259">
        <v>0.12529599999999999</v>
      </c>
      <c r="CY259">
        <v>8.8116E-2</v>
      </c>
      <c r="CZ259">
        <v>0.107712</v>
      </c>
      <c r="DA259">
        <v>9.2893000000000003E-2</v>
      </c>
      <c r="DB259">
        <v>9.1974E-2</v>
      </c>
      <c r="DC259">
        <v>9.6246999999999999E-2</v>
      </c>
      <c r="DD259">
        <v>0.106684</v>
      </c>
      <c r="DE259">
        <v>8.3390000000000006E-2</v>
      </c>
      <c r="DF259">
        <v>0.105291</v>
      </c>
      <c r="DG259">
        <v>0.14171300000000001</v>
      </c>
      <c r="DH259">
        <v>9.8434999999999995E-2</v>
      </c>
      <c r="DI259">
        <v>7.8780000000000003E-2</v>
      </c>
      <c r="DJ259">
        <v>8.8042999999999996E-2</v>
      </c>
      <c r="DK259">
        <v>9.1171000000000002E-2</v>
      </c>
      <c r="DL259">
        <v>7.1108000000000005E-2</v>
      </c>
      <c r="DM259">
        <v>7.6352000000000003E-2</v>
      </c>
      <c r="DN259">
        <v>9.74E-2</v>
      </c>
      <c r="DO259">
        <v>0.10213999999999999</v>
      </c>
      <c r="DP259">
        <v>9.2367000000000005E-2</v>
      </c>
      <c r="DQ259">
        <v>9.2133999999999994E-2</v>
      </c>
      <c r="DR259">
        <v>7.9823000000000005E-2</v>
      </c>
      <c r="DS259">
        <v>9.6407999999999994E-2</v>
      </c>
      <c r="DT259">
        <v>0.114313</v>
      </c>
      <c r="DU259">
        <v>9.9630999999999997E-2</v>
      </c>
      <c r="DV259">
        <v>9.8281999999999994E-2</v>
      </c>
      <c r="DW259">
        <v>9.0785000000000005E-2</v>
      </c>
      <c r="DX259">
        <v>8.8180999999999995E-2</v>
      </c>
      <c r="DY259">
        <v>5.5719999999999999E-2</v>
      </c>
      <c r="DZ259">
        <v>0.11989900000000001</v>
      </c>
      <c r="EA259">
        <v>0.10741299999999999</v>
      </c>
      <c r="EB259">
        <v>9.9872000000000002E-2</v>
      </c>
      <c r="EC259">
        <v>7.4805999999999997E-2</v>
      </c>
      <c r="ED259">
        <v>9.9558999999999995E-2</v>
      </c>
      <c r="EE259">
        <v>0.107501</v>
      </c>
      <c r="EF259">
        <v>9.4146999999999995E-2</v>
      </c>
      <c r="EG259">
        <v>7.5344999999999995E-2</v>
      </c>
      <c r="EH259">
        <v>9.6079999999999999E-2</v>
      </c>
      <c r="EI259">
        <v>0.12051199999999999</v>
      </c>
      <c r="EJ259">
        <v>0.100776</v>
      </c>
      <c r="EK259">
        <v>7.4681999999999998E-2</v>
      </c>
      <c r="EL259">
        <v>0.112022</v>
      </c>
      <c r="EM259">
        <v>9.2717999999999995E-2</v>
      </c>
      <c r="EN259">
        <v>0.110972</v>
      </c>
      <c r="EO259">
        <v>8.1720000000000001E-2</v>
      </c>
      <c r="EP259">
        <v>9.6297999999999995E-2</v>
      </c>
      <c r="EQ259">
        <v>0.13586400000000001</v>
      </c>
      <c r="ER259">
        <v>0.10198</v>
      </c>
      <c r="ES259">
        <v>7.1925000000000003E-2</v>
      </c>
      <c r="ET259">
        <v>9.1287999999999994E-2</v>
      </c>
      <c r="EU259">
        <v>9.5131999999999994E-2</v>
      </c>
      <c r="EV259">
        <v>9.8143999999999995E-2</v>
      </c>
      <c r="EW259">
        <v>0.104168</v>
      </c>
      <c r="EX259">
        <v>0.104583</v>
      </c>
      <c r="EY259">
        <v>0.117821</v>
      </c>
      <c r="EZ259">
        <v>0.13414300000000001</v>
      </c>
      <c r="FA259">
        <v>0.12709000000000001</v>
      </c>
      <c r="FB259">
        <v>0.106596</v>
      </c>
      <c r="FC259">
        <v>9.1287999999999994E-2</v>
      </c>
      <c r="FD259">
        <v>0.121285</v>
      </c>
      <c r="FE259">
        <v>0.10213999999999999</v>
      </c>
      <c r="FF259">
        <v>0.10165200000000001</v>
      </c>
      <c r="FG259">
        <v>0.12945300000000001</v>
      </c>
      <c r="FH259">
        <v>0.14086699999999999</v>
      </c>
      <c r="FI259">
        <v>9.5451999999999995E-2</v>
      </c>
      <c r="FJ259">
        <v>9.3972E-2</v>
      </c>
      <c r="FK259">
        <v>8.8071999999999998E-2</v>
      </c>
      <c r="FL259">
        <v>8.7758000000000003E-2</v>
      </c>
      <c r="FM259">
        <v>9.0537000000000006E-2</v>
      </c>
      <c r="FN259">
        <v>8.3207000000000003E-2</v>
      </c>
      <c r="FO259">
        <v>8.3288000000000001E-2</v>
      </c>
      <c r="FP259">
        <v>8.9223999999999998E-2</v>
      </c>
      <c r="FQ259">
        <v>7.0852999999999999E-2</v>
      </c>
      <c r="FR259">
        <v>0.15204699999999999</v>
      </c>
      <c r="FS259">
        <v>9.9390999999999993E-2</v>
      </c>
      <c r="FT259">
        <v>0.102797</v>
      </c>
      <c r="FU259">
        <v>9.1923000000000005E-2</v>
      </c>
      <c r="FV259">
        <v>0.13059799999999999</v>
      </c>
      <c r="FW259">
        <v>0.107931</v>
      </c>
      <c r="FX259">
        <v>9.3285999999999994E-2</v>
      </c>
      <c r="FY259">
        <v>8.2601999999999995E-2</v>
      </c>
      <c r="FZ259">
        <v>0.124027</v>
      </c>
      <c r="GA259">
        <v>9.2899999999999996E-2</v>
      </c>
      <c r="GB259">
        <v>0.106502</v>
      </c>
      <c r="GC259">
        <v>0.13028400000000001</v>
      </c>
      <c r="GD259">
        <v>0.12520800000000001</v>
      </c>
      <c r="GE259">
        <v>0.106421</v>
      </c>
      <c r="GF259">
        <v>0.122598</v>
      </c>
      <c r="GG259">
        <v>0.14121</v>
      </c>
      <c r="GH259">
        <v>0.118506</v>
      </c>
      <c r="GI259">
        <v>0.10071099999999999</v>
      </c>
      <c r="GJ259">
        <v>0.112759</v>
      </c>
      <c r="GK259">
        <v>0.125391</v>
      </c>
      <c r="GL259">
        <v>9.6043000000000003E-2</v>
      </c>
      <c r="GM259">
        <v>0.100507</v>
      </c>
      <c r="GN259">
        <v>0.11425399999999999</v>
      </c>
      <c r="GO259">
        <v>0.106465</v>
      </c>
      <c r="GP259">
        <v>0.122109</v>
      </c>
      <c r="GQ259">
        <v>0.117018</v>
      </c>
      <c r="GR259">
        <v>0.12446500000000001</v>
      </c>
      <c r="GS259">
        <v>0.12620799999999999</v>
      </c>
    </row>
    <row r="260" spans="1:201" x14ac:dyDescent="0.25">
      <c r="A260" s="1">
        <v>548</v>
      </c>
      <c r="B260">
        <v>0.147844</v>
      </c>
      <c r="C260">
        <v>0.101023</v>
      </c>
      <c r="D260">
        <v>8.8976E-2</v>
      </c>
      <c r="E260">
        <v>8.0956E-2</v>
      </c>
      <c r="F260">
        <v>0.11562699999999999</v>
      </c>
      <c r="G260">
        <v>0.11460099999999999</v>
      </c>
      <c r="H260">
        <v>0.13299800000000001</v>
      </c>
      <c r="I260">
        <v>9.2601000000000003E-2</v>
      </c>
      <c r="J260">
        <v>9.5735000000000001E-2</v>
      </c>
      <c r="K260">
        <v>0.112748</v>
      </c>
      <c r="L260">
        <v>8.6170999999999998E-2</v>
      </c>
      <c r="M260">
        <v>0.10466300000000001</v>
      </c>
      <c r="N260">
        <v>0.117121</v>
      </c>
      <c r="O260">
        <v>0.11236</v>
      </c>
      <c r="P260">
        <v>0.10957699999999999</v>
      </c>
      <c r="Q260">
        <v>8.9363999999999999E-2</v>
      </c>
      <c r="R260">
        <v>0.102891</v>
      </c>
      <c r="S260">
        <v>8.1586000000000006E-2</v>
      </c>
      <c r="T260">
        <v>0.114521</v>
      </c>
      <c r="U260">
        <v>0.11132</v>
      </c>
      <c r="V260">
        <v>0.11652700000000001</v>
      </c>
      <c r="W260">
        <v>0.110236</v>
      </c>
      <c r="X260">
        <v>0.115802</v>
      </c>
      <c r="Y260">
        <v>9.0095999999999996E-2</v>
      </c>
      <c r="Z260">
        <v>0.124649</v>
      </c>
      <c r="AA260">
        <v>0.102839</v>
      </c>
      <c r="AB260">
        <v>0.12879499999999999</v>
      </c>
      <c r="AC260">
        <v>9.2651999999999998E-2</v>
      </c>
      <c r="AD260">
        <v>0.114894</v>
      </c>
      <c r="AE260">
        <v>0.112902</v>
      </c>
      <c r="AF260">
        <v>0.10149900000000001</v>
      </c>
      <c r="AG260">
        <v>0.107322</v>
      </c>
      <c r="AH260">
        <v>0.10574</v>
      </c>
      <c r="AI260">
        <v>9.8906999999999995E-2</v>
      </c>
      <c r="AJ260">
        <v>0.105425</v>
      </c>
      <c r="AK260">
        <v>9.2138999999999999E-2</v>
      </c>
      <c r="AL260">
        <v>8.8667999999999997E-2</v>
      </c>
      <c r="AM260">
        <v>8.8748999999999995E-2</v>
      </c>
      <c r="AN260">
        <v>5.5426000000000003E-2</v>
      </c>
      <c r="AO260">
        <v>0.101858</v>
      </c>
      <c r="AP260">
        <v>8.1731999999999999E-2</v>
      </c>
      <c r="AQ260">
        <v>0.101455</v>
      </c>
      <c r="AR260">
        <v>8.7635000000000005E-2</v>
      </c>
      <c r="AS260">
        <v>9.6965999999999997E-2</v>
      </c>
      <c r="AT260">
        <v>9.9529000000000006E-2</v>
      </c>
      <c r="AU260">
        <v>8.2860000000000003E-2</v>
      </c>
      <c r="AV260">
        <v>8.9217000000000005E-2</v>
      </c>
      <c r="AW260">
        <v>9.3230999999999994E-2</v>
      </c>
      <c r="AX260">
        <v>0.10303</v>
      </c>
      <c r="AY260">
        <v>8.7986999999999996E-2</v>
      </c>
      <c r="AZ260">
        <v>9.5647999999999997E-2</v>
      </c>
      <c r="BA260">
        <v>0.104084</v>
      </c>
      <c r="BB260">
        <v>0.103052</v>
      </c>
      <c r="BC260">
        <v>0.102275</v>
      </c>
      <c r="BD260">
        <v>8.1658999999999995E-2</v>
      </c>
      <c r="BE260">
        <v>8.8551000000000005E-2</v>
      </c>
      <c r="BF260">
        <v>8.4742999999999999E-2</v>
      </c>
      <c r="BG260">
        <v>0.11788999999999999</v>
      </c>
      <c r="BH260">
        <v>0.12784300000000001</v>
      </c>
      <c r="BI260">
        <v>9.6606999999999998E-2</v>
      </c>
      <c r="BJ260">
        <v>0.113495</v>
      </c>
      <c r="BK260">
        <v>0.111474</v>
      </c>
      <c r="BL260">
        <v>0.110595</v>
      </c>
      <c r="BM260">
        <v>9.6622E-2</v>
      </c>
      <c r="BN260">
        <v>0.12701499999999999</v>
      </c>
      <c r="BO260">
        <v>0.113422</v>
      </c>
      <c r="BP260">
        <v>0.12659000000000001</v>
      </c>
      <c r="BQ260">
        <v>9.7060999999999995E-2</v>
      </c>
      <c r="BR260">
        <v>8.4976999999999997E-2</v>
      </c>
      <c r="BS260">
        <v>0.105586</v>
      </c>
      <c r="BT260">
        <v>9.0990000000000001E-2</v>
      </c>
      <c r="BU260">
        <v>8.7218000000000004E-2</v>
      </c>
      <c r="BV260">
        <v>0.120834</v>
      </c>
      <c r="BW260">
        <v>9.3062000000000006E-2</v>
      </c>
      <c r="BX260">
        <v>9.9763000000000004E-2</v>
      </c>
      <c r="BY260">
        <v>9.4065999999999997E-2</v>
      </c>
      <c r="BZ260">
        <v>0.102048</v>
      </c>
      <c r="CA260">
        <v>0.104619</v>
      </c>
      <c r="CB260">
        <v>0.10779</v>
      </c>
      <c r="CC260">
        <v>0.10811999999999999</v>
      </c>
      <c r="CD260">
        <v>0.104795</v>
      </c>
      <c r="CE260">
        <v>0.116103</v>
      </c>
      <c r="CF260">
        <v>9.9068000000000003E-2</v>
      </c>
      <c r="CG260">
        <v>0.11244800000000001</v>
      </c>
      <c r="CH260">
        <v>0.121727</v>
      </c>
      <c r="CI260">
        <v>9.6745999999999999E-2</v>
      </c>
      <c r="CJ260">
        <v>7.8663999999999998E-2</v>
      </c>
      <c r="CK260">
        <v>8.1930000000000003E-2</v>
      </c>
      <c r="CL260">
        <v>7.7639E-2</v>
      </c>
      <c r="CM260">
        <v>0.118549</v>
      </c>
      <c r="CN260">
        <v>8.8631000000000001E-2</v>
      </c>
      <c r="CO260">
        <v>0.114718</v>
      </c>
      <c r="CP260">
        <v>0.10229000000000001</v>
      </c>
      <c r="CQ260">
        <v>8.4662000000000001E-2</v>
      </c>
      <c r="CR260">
        <v>0.116366</v>
      </c>
      <c r="CS260">
        <v>0.104392</v>
      </c>
      <c r="CT260">
        <v>0.10427500000000001</v>
      </c>
      <c r="CU260">
        <v>0.111108</v>
      </c>
      <c r="CV260">
        <v>9.0293999999999999E-2</v>
      </c>
      <c r="CW260">
        <v>8.6039000000000004E-2</v>
      </c>
      <c r="CX260">
        <v>0.126217</v>
      </c>
      <c r="CY260">
        <v>8.8844000000000006E-2</v>
      </c>
      <c r="CZ260">
        <v>0.108691</v>
      </c>
      <c r="DA260">
        <v>9.3641000000000002E-2</v>
      </c>
      <c r="DB260">
        <v>9.2769000000000004E-2</v>
      </c>
      <c r="DC260">
        <v>9.7039E-2</v>
      </c>
      <c r="DD260">
        <v>0.10756300000000001</v>
      </c>
      <c r="DE260">
        <v>8.4069000000000005E-2</v>
      </c>
      <c r="DF260">
        <v>0.106084</v>
      </c>
      <c r="DG260">
        <v>0.14288500000000001</v>
      </c>
      <c r="DH260">
        <v>9.9273E-2</v>
      </c>
      <c r="DI260">
        <v>7.9344999999999999E-2</v>
      </c>
      <c r="DJ260">
        <v>8.8792999999999997E-2</v>
      </c>
      <c r="DK260">
        <v>9.1970999999999997E-2</v>
      </c>
      <c r="DL260">
        <v>7.1692000000000006E-2</v>
      </c>
      <c r="DM260">
        <v>7.6906000000000002E-2</v>
      </c>
      <c r="DN260">
        <v>9.8138000000000003E-2</v>
      </c>
      <c r="DO260">
        <v>0.102913</v>
      </c>
      <c r="DP260">
        <v>9.3076999999999993E-2</v>
      </c>
      <c r="DQ260">
        <v>9.2842999999999995E-2</v>
      </c>
      <c r="DR260">
        <v>8.0435999999999994E-2</v>
      </c>
      <c r="DS260">
        <v>9.7207000000000002E-2</v>
      </c>
      <c r="DT260">
        <v>0.115275</v>
      </c>
      <c r="DU260">
        <v>0.100503</v>
      </c>
      <c r="DV260">
        <v>9.9024000000000001E-2</v>
      </c>
      <c r="DW260">
        <v>9.1472999999999999E-2</v>
      </c>
      <c r="DX260">
        <v>8.8954000000000005E-2</v>
      </c>
      <c r="DY260">
        <v>5.6135999999999998E-2</v>
      </c>
      <c r="DZ260">
        <v>0.12088500000000001</v>
      </c>
      <c r="EA260">
        <v>0.108347</v>
      </c>
      <c r="EB260">
        <v>0.100796</v>
      </c>
      <c r="EC260">
        <v>7.5426999999999994E-2</v>
      </c>
      <c r="ED260">
        <v>0.100298</v>
      </c>
      <c r="EE260">
        <v>0.108427</v>
      </c>
      <c r="EF260">
        <v>9.4885999999999998E-2</v>
      </c>
      <c r="EG260">
        <v>7.5939000000000006E-2</v>
      </c>
      <c r="EH260">
        <v>9.6855999999999998E-2</v>
      </c>
      <c r="EI260">
        <v>0.121544</v>
      </c>
      <c r="EJ260">
        <v>0.10163800000000001</v>
      </c>
      <c r="EK260">
        <v>7.5339000000000003E-2</v>
      </c>
      <c r="EL260">
        <v>0.1128</v>
      </c>
      <c r="EM260">
        <v>9.3427999999999997E-2</v>
      </c>
      <c r="EN260">
        <v>0.111913</v>
      </c>
      <c r="EO260">
        <v>8.2377000000000006E-2</v>
      </c>
      <c r="EP260">
        <v>9.7133999999999998E-2</v>
      </c>
      <c r="EQ260">
        <v>0.13692399999999999</v>
      </c>
      <c r="ER260">
        <v>0.102891</v>
      </c>
      <c r="ES260">
        <v>7.2526999999999994E-2</v>
      </c>
      <c r="ET260">
        <v>9.2065999999999995E-2</v>
      </c>
      <c r="EU260">
        <v>9.5933000000000004E-2</v>
      </c>
      <c r="EV260">
        <v>9.8943000000000003E-2</v>
      </c>
      <c r="EW260">
        <v>0.10506600000000001</v>
      </c>
      <c r="EX260">
        <v>0.105461</v>
      </c>
      <c r="EY260">
        <v>0.11879000000000001</v>
      </c>
      <c r="EZ260">
        <v>0.13514399999999999</v>
      </c>
      <c r="FA260">
        <v>0.128135</v>
      </c>
      <c r="FB260">
        <v>0.107431</v>
      </c>
      <c r="FC260">
        <v>9.1999999999999998E-2</v>
      </c>
      <c r="FD260">
        <v>0.12234200000000001</v>
      </c>
      <c r="FE260">
        <v>0.103008</v>
      </c>
      <c r="FF260">
        <v>0.102356</v>
      </c>
      <c r="FG260">
        <v>0.13054499999999999</v>
      </c>
      <c r="FH260">
        <v>0.14202100000000001</v>
      </c>
      <c r="FI260">
        <v>9.6145999999999995E-2</v>
      </c>
      <c r="FJ260">
        <v>9.4754000000000005E-2</v>
      </c>
      <c r="FK260">
        <v>8.8771000000000003E-2</v>
      </c>
      <c r="FL260">
        <v>8.8566000000000006E-2</v>
      </c>
      <c r="FM260">
        <v>9.1274999999999995E-2</v>
      </c>
      <c r="FN260">
        <v>8.3826999999999999E-2</v>
      </c>
      <c r="FO260">
        <v>8.4031999999999996E-2</v>
      </c>
      <c r="FP260">
        <v>8.9890999999999999E-2</v>
      </c>
      <c r="FQ260">
        <v>7.1434999999999998E-2</v>
      </c>
      <c r="FR260">
        <v>0.153139</v>
      </c>
      <c r="FS260">
        <v>0.100093</v>
      </c>
      <c r="FT260">
        <v>0.103645</v>
      </c>
      <c r="FU260">
        <v>9.2666999999999999E-2</v>
      </c>
      <c r="FV260">
        <v>0.13155600000000001</v>
      </c>
      <c r="FW260">
        <v>0.108794</v>
      </c>
      <c r="FX260">
        <v>9.4006999999999993E-2</v>
      </c>
      <c r="FY260">
        <v>8.3255999999999997E-2</v>
      </c>
      <c r="FZ260">
        <v>0.124986</v>
      </c>
      <c r="GA260">
        <v>9.3633999999999995E-2</v>
      </c>
      <c r="GB260">
        <v>0.10734299999999999</v>
      </c>
      <c r="GC260">
        <v>0.13127</v>
      </c>
      <c r="GD260">
        <v>0.12618699999999999</v>
      </c>
      <c r="GE260">
        <v>0.10728500000000001</v>
      </c>
      <c r="GF260">
        <v>0.12352200000000001</v>
      </c>
      <c r="GG260">
        <v>0.14229900000000001</v>
      </c>
      <c r="GH260">
        <v>0.119479</v>
      </c>
      <c r="GI260">
        <v>0.10151399999999999</v>
      </c>
      <c r="GJ260">
        <v>0.113547</v>
      </c>
      <c r="GK260">
        <v>0.12637799999999999</v>
      </c>
      <c r="GL260">
        <v>9.6782999999999994E-2</v>
      </c>
      <c r="GM260">
        <v>0.10126499999999999</v>
      </c>
      <c r="GN260">
        <v>0.115165</v>
      </c>
      <c r="GO260">
        <v>0.107197</v>
      </c>
      <c r="GP260">
        <v>0.123053</v>
      </c>
      <c r="GQ260">
        <v>0.11784600000000001</v>
      </c>
      <c r="GR260">
        <v>0.12536</v>
      </c>
      <c r="GS260">
        <v>0.12710299999999999</v>
      </c>
    </row>
    <row r="261" spans="1:201" x14ac:dyDescent="0.25">
      <c r="A261" s="1">
        <v>549</v>
      </c>
      <c r="B261">
        <v>0.14916299999999999</v>
      </c>
      <c r="C261">
        <v>0.10192</v>
      </c>
      <c r="D261">
        <v>8.9771000000000004E-2</v>
      </c>
      <c r="E261">
        <v>8.1629999999999994E-2</v>
      </c>
      <c r="F261">
        <v>0.11654</v>
      </c>
      <c r="G261">
        <v>0.115518</v>
      </c>
      <c r="H261">
        <v>0.134073</v>
      </c>
      <c r="I261">
        <v>9.3463000000000004E-2</v>
      </c>
      <c r="J261">
        <v>9.6536999999999998E-2</v>
      </c>
      <c r="K261">
        <v>0.11368</v>
      </c>
      <c r="L261">
        <v>8.7013999999999994E-2</v>
      </c>
      <c r="M261">
        <v>0.10564900000000001</v>
      </c>
      <c r="N261">
        <v>0.11830499999999999</v>
      </c>
      <c r="O261">
        <v>0.11343</v>
      </c>
      <c r="P261">
        <v>0.110385</v>
      </c>
      <c r="Q261">
        <v>9.0198E-2</v>
      </c>
      <c r="R261">
        <v>0.103744</v>
      </c>
      <c r="S261">
        <v>8.2225999999999994E-2</v>
      </c>
      <c r="T261">
        <v>0.115415</v>
      </c>
      <c r="U261">
        <v>0.112238</v>
      </c>
      <c r="V261">
        <v>0.117592</v>
      </c>
      <c r="W261">
        <v>0.11112</v>
      </c>
      <c r="X261">
        <v>0.11668000000000001</v>
      </c>
      <c r="Y261">
        <v>9.0815999999999994E-2</v>
      </c>
      <c r="Z261">
        <v>0.12556400000000001</v>
      </c>
      <c r="AA261">
        <v>0.103715</v>
      </c>
      <c r="AB261">
        <v>0.12985099999999999</v>
      </c>
      <c r="AC261">
        <v>9.3359999999999999E-2</v>
      </c>
      <c r="AD261">
        <v>0.11580500000000001</v>
      </c>
      <c r="AE261">
        <v>0.11379</v>
      </c>
      <c r="AF261">
        <v>0.102295</v>
      </c>
      <c r="AG261">
        <v>0.108238</v>
      </c>
      <c r="AH261">
        <v>0.10660500000000001</v>
      </c>
      <c r="AI261">
        <v>9.9736000000000005E-2</v>
      </c>
      <c r="AJ261">
        <v>0.106326</v>
      </c>
      <c r="AK261">
        <v>9.3029000000000001E-2</v>
      </c>
      <c r="AL261">
        <v>8.9536000000000004E-2</v>
      </c>
      <c r="AM261">
        <v>8.9566000000000007E-2</v>
      </c>
      <c r="AN261">
        <v>5.5876000000000002E-2</v>
      </c>
      <c r="AO261">
        <v>0.102744</v>
      </c>
      <c r="AP261">
        <v>8.2350999999999994E-2</v>
      </c>
      <c r="AQ261">
        <v>0.10231800000000001</v>
      </c>
      <c r="AR261">
        <v>8.8507000000000002E-2</v>
      </c>
      <c r="AS261">
        <v>9.7846000000000002E-2</v>
      </c>
      <c r="AT261">
        <v>0.100428</v>
      </c>
      <c r="AU261">
        <v>8.3571999999999994E-2</v>
      </c>
      <c r="AV261">
        <v>8.9992000000000003E-2</v>
      </c>
      <c r="AW261">
        <v>9.4044000000000003E-2</v>
      </c>
      <c r="AX261">
        <v>0.103891</v>
      </c>
      <c r="AY261">
        <v>8.8711999999999999E-2</v>
      </c>
      <c r="AZ261">
        <v>9.6573999999999993E-2</v>
      </c>
      <c r="BA261">
        <v>0.104994</v>
      </c>
      <c r="BB261">
        <v>0.104009</v>
      </c>
      <c r="BC261">
        <v>0.103156</v>
      </c>
      <c r="BD261">
        <v>8.2380999999999996E-2</v>
      </c>
      <c r="BE261">
        <v>8.9315000000000005E-2</v>
      </c>
      <c r="BF261">
        <v>8.5446999999999995E-2</v>
      </c>
      <c r="BG261">
        <v>0.11874700000000001</v>
      </c>
      <c r="BH261">
        <v>0.12887299999999999</v>
      </c>
      <c r="BI261">
        <v>9.7411999999999999E-2</v>
      </c>
      <c r="BJ261">
        <v>0.1144</v>
      </c>
      <c r="BK261">
        <v>0.112326</v>
      </c>
      <c r="BL261">
        <v>0.11154699999999999</v>
      </c>
      <c r="BM261">
        <v>9.7456000000000001E-2</v>
      </c>
      <c r="BN261">
        <v>0.12812299999999999</v>
      </c>
      <c r="BO261">
        <v>0.1144</v>
      </c>
      <c r="BP261">
        <v>0.12770400000000001</v>
      </c>
      <c r="BQ261">
        <v>9.7876000000000005E-2</v>
      </c>
      <c r="BR261">
        <v>8.5726999999999998E-2</v>
      </c>
      <c r="BS261">
        <v>0.10650900000000001</v>
      </c>
      <c r="BT261">
        <v>9.1838000000000003E-2</v>
      </c>
      <c r="BU261">
        <v>8.7955000000000005E-2</v>
      </c>
      <c r="BV261">
        <v>0.121924</v>
      </c>
      <c r="BW261">
        <v>9.3824000000000005E-2</v>
      </c>
      <c r="BX261">
        <v>0.100692</v>
      </c>
      <c r="BY261">
        <v>9.4919000000000003E-2</v>
      </c>
      <c r="BZ261">
        <v>0.10297199999999999</v>
      </c>
      <c r="CA261">
        <v>0.105502</v>
      </c>
      <c r="CB261">
        <v>0.108686</v>
      </c>
      <c r="CC261">
        <v>0.109002</v>
      </c>
      <c r="CD261">
        <v>0.10564900000000001</v>
      </c>
      <c r="CE261">
        <v>0.117011</v>
      </c>
      <c r="CF261">
        <v>9.9773000000000001E-2</v>
      </c>
      <c r="CG261">
        <v>0.113437</v>
      </c>
      <c r="CH261">
        <v>0.1226</v>
      </c>
      <c r="CI261">
        <v>9.7507999999999997E-2</v>
      </c>
      <c r="CJ261">
        <v>7.9196000000000003E-2</v>
      </c>
      <c r="CK261">
        <v>8.2579E-2</v>
      </c>
      <c r="CL261">
        <v>7.8327999999999995E-2</v>
      </c>
      <c r="CM261">
        <v>0.11952599999999999</v>
      </c>
      <c r="CN261">
        <v>8.9367000000000002E-2</v>
      </c>
      <c r="CO261">
        <v>0.11565</v>
      </c>
      <c r="CP261">
        <v>0.103112</v>
      </c>
      <c r="CQ261">
        <v>8.5336999999999996E-2</v>
      </c>
      <c r="CR261">
        <v>0.117423</v>
      </c>
      <c r="CS261">
        <v>0.105355</v>
      </c>
      <c r="CT261">
        <v>0.1052</v>
      </c>
      <c r="CU261">
        <v>0.112091</v>
      </c>
      <c r="CV261">
        <v>9.1065999999999994E-2</v>
      </c>
      <c r="CW261">
        <v>8.6867E-2</v>
      </c>
      <c r="CX261">
        <v>0.12714500000000001</v>
      </c>
      <c r="CY261">
        <v>8.9573E-2</v>
      </c>
      <c r="CZ261">
        <v>0.10967200000000001</v>
      </c>
      <c r="DA261">
        <v>9.4396999999999995E-2</v>
      </c>
      <c r="DB261">
        <v>9.3559000000000003E-2</v>
      </c>
      <c r="DC261">
        <v>9.7832000000000002E-2</v>
      </c>
      <c r="DD261">
        <v>0.108443</v>
      </c>
      <c r="DE261">
        <v>8.4740999999999997E-2</v>
      </c>
      <c r="DF261">
        <v>0.106877</v>
      </c>
      <c r="DG261">
        <v>0.14404500000000001</v>
      </c>
      <c r="DH261">
        <v>0.10011100000000001</v>
      </c>
      <c r="DI261">
        <v>7.9902000000000001E-2</v>
      </c>
      <c r="DJ261">
        <v>8.9542999999999998E-2</v>
      </c>
      <c r="DK261">
        <v>9.2765E-2</v>
      </c>
      <c r="DL261">
        <v>7.2283E-2</v>
      </c>
      <c r="DM261">
        <v>7.7461000000000002E-2</v>
      </c>
      <c r="DN261">
        <v>9.8867999999999998E-2</v>
      </c>
      <c r="DO261">
        <v>0.10369299999999999</v>
      </c>
      <c r="DP261">
        <v>9.3786999999999995E-2</v>
      </c>
      <c r="DQ261">
        <v>9.3559000000000003E-2</v>
      </c>
      <c r="DR261">
        <v>8.1042000000000003E-2</v>
      </c>
      <c r="DS261">
        <v>9.8007999999999998E-2</v>
      </c>
      <c r="DT261">
        <v>0.116231</v>
      </c>
      <c r="DU261">
        <v>0.101369</v>
      </c>
      <c r="DV261">
        <v>9.9773000000000001E-2</v>
      </c>
      <c r="DW261">
        <v>9.2154E-2</v>
      </c>
      <c r="DX261">
        <v>8.9719999999999994E-2</v>
      </c>
      <c r="DY261">
        <v>5.6552999999999999E-2</v>
      </c>
      <c r="DZ261">
        <v>0.121865</v>
      </c>
      <c r="EA261">
        <v>0.109274</v>
      </c>
      <c r="EB261">
        <v>0.101714</v>
      </c>
      <c r="EC261">
        <v>7.6049000000000005E-2</v>
      </c>
      <c r="ED261">
        <v>0.101038</v>
      </c>
      <c r="EE261">
        <v>0.109363</v>
      </c>
      <c r="EF261">
        <v>9.5625000000000002E-2</v>
      </c>
      <c r="EG261">
        <v>7.6534000000000005E-2</v>
      </c>
      <c r="EH261">
        <v>9.7632999999999998E-2</v>
      </c>
      <c r="EI261">
        <v>0.12257800000000001</v>
      </c>
      <c r="EJ261">
        <v>0.10250099999999999</v>
      </c>
      <c r="EK261">
        <v>7.5990000000000002E-2</v>
      </c>
      <c r="EL261">
        <v>0.113584</v>
      </c>
      <c r="EM261">
        <v>9.4131999999999993E-2</v>
      </c>
      <c r="EN261">
        <v>0.112856</v>
      </c>
      <c r="EO261">
        <v>8.3042000000000005E-2</v>
      </c>
      <c r="EP261">
        <v>9.7971000000000003E-2</v>
      </c>
      <c r="EQ261">
        <v>0.13797799999999999</v>
      </c>
      <c r="ER261">
        <v>0.103796</v>
      </c>
      <c r="ES261">
        <v>7.3122000000000006E-2</v>
      </c>
      <c r="ET261">
        <v>9.2838000000000004E-2</v>
      </c>
      <c r="EU261">
        <v>9.6742999999999996E-2</v>
      </c>
      <c r="EV261">
        <v>9.9743999999999999E-2</v>
      </c>
      <c r="EW261">
        <v>0.105973</v>
      </c>
      <c r="EX261">
        <v>0.106333</v>
      </c>
      <c r="EY261">
        <v>0.11976100000000001</v>
      </c>
      <c r="EZ261">
        <v>0.13613900000000001</v>
      </c>
      <c r="FA261">
        <v>0.12917500000000001</v>
      </c>
      <c r="FB261">
        <v>0.108267</v>
      </c>
      <c r="FC261">
        <v>9.2705999999999997E-2</v>
      </c>
      <c r="FD261">
        <v>0.123402</v>
      </c>
      <c r="FE261">
        <v>0.103869</v>
      </c>
      <c r="FF261">
        <v>0.10305300000000001</v>
      </c>
      <c r="FG261">
        <v>0.13163800000000001</v>
      </c>
      <c r="FH261">
        <v>0.14316999999999999</v>
      </c>
      <c r="FI261">
        <v>9.6838999999999995E-2</v>
      </c>
      <c r="FJ261">
        <v>9.5536999999999997E-2</v>
      </c>
      <c r="FK261">
        <v>8.9463000000000001E-2</v>
      </c>
      <c r="FL261">
        <v>8.9382000000000003E-2</v>
      </c>
      <c r="FM261">
        <v>9.2022000000000007E-2</v>
      </c>
      <c r="FN261">
        <v>8.4446999999999994E-2</v>
      </c>
      <c r="FO261">
        <v>8.4778000000000006E-2</v>
      </c>
      <c r="FP261">
        <v>9.0551000000000006E-2</v>
      </c>
      <c r="FQ261">
        <v>7.2019E-2</v>
      </c>
      <c r="FR261">
        <v>0.15423700000000001</v>
      </c>
      <c r="FS261">
        <v>0.100795</v>
      </c>
      <c r="FT261">
        <v>0.104494</v>
      </c>
      <c r="FU261">
        <v>9.3419000000000002E-2</v>
      </c>
      <c r="FV261">
        <v>0.13250600000000001</v>
      </c>
      <c r="FW261">
        <v>0.10965</v>
      </c>
      <c r="FX261">
        <v>9.4728000000000007E-2</v>
      </c>
      <c r="FY261">
        <v>8.3903000000000005E-2</v>
      </c>
      <c r="FZ261">
        <v>0.125946</v>
      </c>
      <c r="GA261">
        <v>9.4375000000000001E-2</v>
      </c>
      <c r="GB261">
        <v>0.108179</v>
      </c>
      <c r="GC261">
        <v>0.13224900000000001</v>
      </c>
      <c r="GD261">
        <v>0.12716</v>
      </c>
      <c r="GE261">
        <v>0.108157</v>
      </c>
      <c r="GF261">
        <v>0.12445299999999999</v>
      </c>
      <c r="GG261">
        <v>0.14338999999999999</v>
      </c>
      <c r="GH261">
        <v>0.120445</v>
      </c>
      <c r="GI261">
        <v>0.10231800000000001</v>
      </c>
      <c r="GJ261">
        <v>0.11433400000000001</v>
      </c>
      <c r="GK261">
        <v>0.127358</v>
      </c>
      <c r="GL261">
        <v>9.7522999999999999E-2</v>
      </c>
      <c r="GM261">
        <v>0.102016</v>
      </c>
      <c r="GN261">
        <v>0.11607000000000001</v>
      </c>
      <c r="GO261">
        <v>0.107921</v>
      </c>
      <c r="GP261">
        <v>0.124005</v>
      </c>
      <c r="GQ261">
        <v>0.11866599999999999</v>
      </c>
      <c r="GR261">
        <v>0.12625500000000001</v>
      </c>
      <c r="GS261">
        <v>0.127998</v>
      </c>
    </row>
    <row r="262" spans="1:201" x14ac:dyDescent="0.25">
      <c r="A262" s="1">
        <v>550</v>
      </c>
      <c r="B262">
        <v>0.150474</v>
      </c>
      <c r="C262">
        <v>0.102815</v>
      </c>
      <c r="D262">
        <v>9.0570999999999999E-2</v>
      </c>
      <c r="E262">
        <v>8.2300999999999999E-2</v>
      </c>
      <c r="F262">
        <v>0.117466</v>
      </c>
      <c r="G262">
        <v>0.11644699999999999</v>
      </c>
      <c r="H262">
        <v>0.135159</v>
      </c>
      <c r="I262">
        <v>9.4323000000000004E-2</v>
      </c>
      <c r="J262">
        <v>9.7342999999999999E-2</v>
      </c>
      <c r="K262">
        <v>0.11461499999999999</v>
      </c>
      <c r="L262">
        <v>8.7854000000000002E-2</v>
      </c>
      <c r="M262">
        <v>0.10663300000000001</v>
      </c>
      <c r="N262">
        <v>0.119496</v>
      </c>
      <c r="O262">
        <v>0.11450399999999999</v>
      </c>
      <c r="P262">
        <v>0.111196</v>
      </c>
      <c r="Q262">
        <v>9.1036000000000006E-2</v>
      </c>
      <c r="R262">
        <v>0.10459400000000001</v>
      </c>
      <c r="S262">
        <v>8.2877000000000006E-2</v>
      </c>
      <c r="T262">
        <v>0.116314</v>
      </c>
      <c r="U262">
        <v>0.113168</v>
      </c>
      <c r="V262">
        <v>0.118655</v>
      </c>
      <c r="W262">
        <v>0.112001</v>
      </c>
      <c r="X262">
        <v>0.117562</v>
      </c>
      <c r="Y262">
        <v>9.1531000000000001E-2</v>
      </c>
      <c r="Z262">
        <v>0.12648999999999999</v>
      </c>
      <c r="AA262">
        <v>0.104602</v>
      </c>
      <c r="AB262">
        <v>0.13090499999999999</v>
      </c>
      <c r="AC262">
        <v>9.4071000000000002E-2</v>
      </c>
      <c r="AD262">
        <v>0.116712</v>
      </c>
      <c r="AE262">
        <v>0.114674</v>
      </c>
      <c r="AF262">
        <v>0.103088</v>
      </c>
      <c r="AG262">
        <v>0.109165</v>
      </c>
      <c r="AH262">
        <v>0.107474</v>
      </c>
      <c r="AI262">
        <v>0.10057000000000001</v>
      </c>
      <c r="AJ262">
        <v>0.10723100000000001</v>
      </c>
      <c r="AK262">
        <v>9.3923999999999994E-2</v>
      </c>
      <c r="AL262">
        <v>9.0409000000000003E-2</v>
      </c>
      <c r="AM262">
        <v>9.0386999999999995E-2</v>
      </c>
      <c r="AN262">
        <v>5.6336999999999998E-2</v>
      </c>
      <c r="AO262">
        <v>0.103634</v>
      </c>
      <c r="AP262">
        <v>8.2964999999999997E-2</v>
      </c>
      <c r="AQ262">
        <v>0.103184</v>
      </c>
      <c r="AR262">
        <v>8.9382000000000003E-2</v>
      </c>
      <c r="AS262">
        <v>9.8730999999999999E-2</v>
      </c>
      <c r="AT262">
        <v>0.101323</v>
      </c>
      <c r="AU262">
        <v>8.4287000000000001E-2</v>
      </c>
      <c r="AV262">
        <v>9.0777999999999998E-2</v>
      </c>
      <c r="AW262">
        <v>9.4853999999999994E-2</v>
      </c>
      <c r="AX262">
        <v>0.104757</v>
      </c>
      <c r="AY262">
        <v>8.9427000000000006E-2</v>
      </c>
      <c r="AZ262">
        <v>9.7504999999999994E-2</v>
      </c>
      <c r="BA262">
        <v>0.105901</v>
      </c>
      <c r="BB262">
        <v>0.104964</v>
      </c>
      <c r="BC262">
        <v>0.104048</v>
      </c>
      <c r="BD262">
        <v>8.3090999999999998E-2</v>
      </c>
      <c r="BE262">
        <v>9.0091000000000004E-2</v>
      </c>
      <c r="BF262">
        <v>8.6148000000000002E-2</v>
      </c>
      <c r="BG262">
        <v>0.119607</v>
      </c>
      <c r="BH262">
        <v>0.12990099999999999</v>
      </c>
      <c r="BI262">
        <v>9.8213999999999996E-2</v>
      </c>
      <c r="BJ262">
        <v>0.115302</v>
      </c>
      <c r="BK262">
        <v>0.11318300000000001</v>
      </c>
      <c r="BL262">
        <v>0.112496</v>
      </c>
      <c r="BM262">
        <v>9.8294999999999993E-2</v>
      </c>
      <c r="BN262">
        <v>0.129222</v>
      </c>
      <c r="BO262">
        <v>0.11537600000000001</v>
      </c>
      <c r="BP262">
        <v>0.12882299999999999</v>
      </c>
      <c r="BQ262">
        <v>9.8694000000000004E-2</v>
      </c>
      <c r="BR262">
        <v>8.6480000000000001E-2</v>
      </c>
      <c r="BS262">
        <v>0.10743</v>
      </c>
      <c r="BT262">
        <v>9.2690999999999996E-2</v>
      </c>
      <c r="BU262">
        <v>8.8688000000000003E-2</v>
      </c>
      <c r="BV262">
        <v>0.123004</v>
      </c>
      <c r="BW262">
        <v>9.4596E-2</v>
      </c>
      <c r="BX262">
        <v>0.101618</v>
      </c>
      <c r="BY262">
        <v>9.5777000000000001E-2</v>
      </c>
      <c r="BZ262">
        <v>0.103893</v>
      </c>
      <c r="CA262">
        <v>0.106381</v>
      </c>
      <c r="CB262">
        <v>0.109586</v>
      </c>
      <c r="CC262">
        <v>0.10988199999999999</v>
      </c>
      <c r="CD262">
        <v>0.106514</v>
      </c>
      <c r="CE262">
        <v>0.117909</v>
      </c>
      <c r="CF262">
        <v>0.100481</v>
      </c>
      <c r="CG262">
        <v>0.114423</v>
      </c>
      <c r="CH262">
        <v>0.123469</v>
      </c>
      <c r="CI262">
        <v>9.8266000000000006E-2</v>
      </c>
      <c r="CJ262">
        <v>7.9723000000000002E-2</v>
      </c>
      <c r="CK262">
        <v>8.3230999999999999E-2</v>
      </c>
      <c r="CL262">
        <v>7.9014000000000001E-2</v>
      </c>
      <c r="CM262">
        <v>0.120501</v>
      </c>
      <c r="CN262">
        <v>9.0106000000000006E-2</v>
      </c>
      <c r="CO262">
        <v>0.116579</v>
      </c>
      <c r="CP262">
        <v>0.103945</v>
      </c>
      <c r="CQ262">
        <v>8.6014999999999994E-2</v>
      </c>
      <c r="CR262">
        <v>0.11847000000000001</v>
      </c>
      <c r="CS262">
        <v>0.10631500000000001</v>
      </c>
      <c r="CT262">
        <v>0.10613</v>
      </c>
      <c r="CU262">
        <v>0.113079</v>
      </c>
      <c r="CV262">
        <v>9.1833999999999999E-2</v>
      </c>
      <c r="CW262">
        <v>8.7683999999999998E-2</v>
      </c>
      <c r="CX262">
        <v>0.12806999999999999</v>
      </c>
      <c r="CY262">
        <v>9.0298000000000003E-2</v>
      </c>
      <c r="CZ262">
        <v>0.11065</v>
      </c>
      <c r="DA262">
        <v>9.5149999999999998E-2</v>
      </c>
      <c r="DB262">
        <v>9.4352000000000005E-2</v>
      </c>
      <c r="DC262">
        <v>9.8619999999999999E-2</v>
      </c>
      <c r="DD262">
        <v>0.10932799999999999</v>
      </c>
      <c r="DE262">
        <v>8.5424E-2</v>
      </c>
      <c r="DF262">
        <v>0.10767400000000001</v>
      </c>
      <c r="DG262">
        <v>0.14521700000000001</v>
      </c>
      <c r="DH262">
        <v>0.10094599999999999</v>
      </c>
      <c r="DI262">
        <v>8.0462000000000006E-2</v>
      </c>
      <c r="DJ262">
        <v>9.0290999999999996E-2</v>
      </c>
      <c r="DK262">
        <v>9.3562000000000006E-2</v>
      </c>
      <c r="DL262">
        <v>7.2862999999999997E-2</v>
      </c>
      <c r="DM262">
        <v>7.8018000000000004E-2</v>
      </c>
      <c r="DN262">
        <v>9.9601999999999996E-2</v>
      </c>
      <c r="DO262">
        <v>0.10446900000000001</v>
      </c>
      <c r="DP262">
        <v>9.4500000000000001E-2</v>
      </c>
      <c r="DQ262">
        <v>9.4278000000000001E-2</v>
      </c>
      <c r="DR262">
        <v>8.1651000000000001E-2</v>
      </c>
      <c r="DS262">
        <v>9.8811999999999997E-2</v>
      </c>
      <c r="DT262">
        <v>0.1172</v>
      </c>
      <c r="DU262">
        <v>0.102231</v>
      </c>
      <c r="DV262">
        <v>0.100518</v>
      </c>
      <c r="DW262">
        <v>9.2838000000000004E-2</v>
      </c>
      <c r="DX262">
        <v>9.0496999999999994E-2</v>
      </c>
      <c r="DY262">
        <v>5.6972000000000002E-2</v>
      </c>
      <c r="DZ262">
        <v>0.12285600000000001</v>
      </c>
      <c r="EA262">
        <v>0.110207</v>
      </c>
      <c r="EB262">
        <v>0.10263</v>
      </c>
      <c r="EC262">
        <v>7.6674000000000006E-2</v>
      </c>
      <c r="ED262">
        <v>0.101774</v>
      </c>
      <c r="EE262">
        <v>0.110295</v>
      </c>
      <c r="EF262">
        <v>9.6367999999999995E-2</v>
      </c>
      <c r="EG262">
        <v>7.7123999999999998E-2</v>
      </c>
      <c r="EH262">
        <v>9.8405999999999993E-2</v>
      </c>
      <c r="EI262">
        <v>0.12361</v>
      </c>
      <c r="EJ262">
        <v>0.10336099999999999</v>
      </c>
      <c r="EK262">
        <v>7.6636999999999997E-2</v>
      </c>
      <c r="EL262">
        <v>0.11436399999999999</v>
      </c>
      <c r="EM262">
        <v>9.4832E-2</v>
      </c>
      <c r="EN262">
        <v>0.11379599999999999</v>
      </c>
      <c r="EO262">
        <v>8.3704000000000001E-2</v>
      </c>
      <c r="EP262">
        <v>9.8811999999999997E-2</v>
      </c>
      <c r="EQ262">
        <v>0.13902800000000001</v>
      </c>
      <c r="ER262">
        <v>0.10470500000000001</v>
      </c>
      <c r="ES262">
        <v>7.3719999999999994E-2</v>
      </c>
      <c r="ET262">
        <v>9.3614000000000003E-2</v>
      </c>
      <c r="EU262">
        <v>9.7549999999999998E-2</v>
      </c>
      <c r="EV262">
        <v>0.100548</v>
      </c>
      <c r="EW262">
        <v>0.106876</v>
      </c>
      <c r="EX262">
        <v>0.107209</v>
      </c>
      <c r="EY262">
        <v>0.120737</v>
      </c>
      <c r="EZ262">
        <v>0.13714499999999999</v>
      </c>
      <c r="FA262">
        <v>0.130219</v>
      </c>
      <c r="FB262">
        <v>0.10910599999999999</v>
      </c>
      <c r="FC262">
        <v>9.3413999999999997E-2</v>
      </c>
      <c r="FD262">
        <v>0.124459</v>
      </c>
      <c r="FE262">
        <v>0.10473499999999999</v>
      </c>
      <c r="FF262">
        <v>0.103753</v>
      </c>
      <c r="FG262">
        <v>0.13273699999999999</v>
      </c>
      <c r="FH262">
        <v>0.14432300000000001</v>
      </c>
      <c r="FI262">
        <v>9.7534999999999997E-2</v>
      </c>
      <c r="FJ262">
        <v>9.6324000000000007E-2</v>
      </c>
      <c r="FK262">
        <v>9.0164999999999995E-2</v>
      </c>
      <c r="FL262">
        <v>9.0187000000000003E-2</v>
      </c>
      <c r="FM262">
        <v>9.2763999999999999E-2</v>
      </c>
      <c r="FN262">
        <v>8.5061999999999999E-2</v>
      </c>
      <c r="FO262">
        <v>8.5528000000000007E-2</v>
      </c>
      <c r="FP262">
        <v>9.1220999999999997E-2</v>
      </c>
      <c r="FQ262">
        <v>7.2605000000000003E-2</v>
      </c>
      <c r="FR262">
        <v>0.155333</v>
      </c>
      <c r="FS262">
        <v>0.10150000000000001</v>
      </c>
      <c r="FT262">
        <v>0.10534</v>
      </c>
      <c r="FU262">
        <v>9.4167000000000001E-2</v>
      </c>
      <c r="FV262">
        <v>0.133461</v>
      </c>
      <c r="FW262">
        <v>0.110502</v>
      </c>
      <c r="FX262">
        <v>9.5451999999999995E-2</v>
      </c>
      <c r="FY262">
        <v>8.4559999999999996E-2</v>
      </c>
      <c r="FZ262">
        <v>0.12690299999999999</v>
      </c>
      <c r="GA262">
        <v>9.5119999999999996E-2</v>
      </c>
      <c r="GB262">
        <v>0.109018</v>
      </c>
      <c r="GC262">
        <v>0.133239</v>
      </c>
      <c r="GD262">
        <v>0.128136</v>
      </c>
      <c r="GE262">
        <v>0.109025</v>
      </c>
      <c r="GF262">
        <v>0.125389</v>
      </c>
      <c r="GG262">
        <v>0.144478</v>
      </c>
      <c r="GH262">
        <v>0.121416</v>
      </c>
      <c r="GI262">
        <v>0.10312499999999999</v>
      </c>
      <c r="GJ262">
        <v>0.11512500000000001</v>
      </c>
      <c r="GK262">
        <v>0.12834300000000001</v>
      </c>
      <c r="GL262">
        <v>9.8266000000000006E-2</v>
      </c>
      <c r="GM262">
        <v>0.10277</v>
      </c>
      <c r="GN262">
        <v>0.11698600000000001</v>
      </c>
      <c r="GO262">
        <v>0.108649</v>
      </c>
      <c r="GP262">
        <v>0.124954</v>
      </c>
      <c r="GQ262">
        <v>0.119489</v>
      </c>
      <c r="GR262">
        <v>0.12715399999999999</v>
      </c>
      <c r="GS262">
        <v>0.12889700000000001</v>
      </c>
    </row>
    <row r="263" spans="1:201" x14ac:dyDescent="0.25">
      <c r="A263" s="1">
        <v>551</v>
      </c>
      <c r="B263">
        <v>0.15129899999999999</v>
      </c>
      <c r="C263">
        <v>0.103312</v>
      </c>
      <c r="D263">
        <v>9.1073000000000001E-2</v>
      </c>
      <c r="E263">
        <v>8.2742999999999997E-2</v>
      </c>
      <c r="F263">
        <v>0.11812</v>
      </c>
      <c r="G263">
        <v>0.117017</v>
      </c>
      <c r="H263">
        <v>0.13581699999999999</v>
      </c>
      <c r="I263">
        <v>9.4782000000000005E-2</v>
      </c>
      <c r="J263">
        <v>9.7803000000000001E-2</v>
      </c>
      <c r="K263">
        <v>0.115122</v>
      </c>
      <c r="L263">
        <v>8.8385000000000005E-2</v>
      </c>
      <c r="M263">
        <v>0.10714700000000001</v>
      </c>
      <c r="N263">
        <v>0.120105</v>
      </c>
      <c r="O263">
        <v>0.115137</v>
      </c>
      <c r="P263">
        <v>0.111612</v>
      </c>
      <c r="Q263">
        <v>9.1391E-2</v>
      </c>
      <c r="R263">
        <v>0.105059</v>
      </c>
      <c r="S263">
        <v>8.3238999999999994E-2</v>
      </c>
      <c r="T263">
        <v>0.116773</v>
      </c>
      <c r="U263">
        <v>0.113715</v>
      </c>
      <c r="V263">
        <v>0.119298</v>
      </c>
      <c r="W263">
        <v>0.112567</v>
      </c>
      <c r="X263">
        <v>0.118113</v>
      </c>
      <c r="Y263">
        <v>9.1976000000000002E-2</v>
      </c>
      <c r="Z263">
        <v>0.12703500000000001</v>
      </c>
      <c r="AA263">
        <v>0.105133</v>
      </c>
      <c r="AB263">
        <v>0.13150700000000001</v>
      </c>
      <c r="AC263">
        <v>9.4507999999999995E-2</v>
      </c>
      <c r="AD263">
        <v>0.117254</v>
      </c>
      <c r="AE263">
        <v>0.115218</v>
      </c>
      <c r="AF263">
        <v>0.103571</v>
      </c>
      <c r="AG263">
        <v>0.109643</v>
      </c>
      <c r="AH263">
        <v>0.107991</v>
      </c>
      <c r="AI263">
        <v>0.101039</v>
      </c>
      <c r="AJ263">
        <v>0.10771699999999999</v>
      </c>
      <c r="AK263">
        <v>9.4405000000000003E-2</v>
      </c>
      <c r="AL263">
        <v>9.0910000000000005E-2</v>
      </c>
      <c r="AM263">
        <v>9.0805999999999998E-2</v>
      </c>
      <c r="AN263">
        <v>5.6612999999999997E-2</v>
      </c>
      <c r="AO263">
        <v>0.104112</v>
      </c>
      <c r="AP263">
        <v>8.3379999999999996E-2</v>
      </c>
      <c r="AQ263">
        <v>0.10363</v>
      </c>
      <c r="AR263">
        <v>8.9895000000000003E-2</v>
      </c>
      <c r="AS263">
        <v>9.9157999999999996E-2</v>
      </c>
      <c r="AT263">
        <v>0.101809</v>
      </c>
      <c r="AU263">
        <v>8.4711999999999996E-2</v>
      </c>
      <c r="AV263">
        <v>9.1184000000000001E-2</v>
      </c>
      <c r="AW263">
        <v>9.536E-2</v>
      </c>
      <c r="AX263">
        <v>0.105281</v>
      </c>
      <c r="AY263">
        <v>8.9857999999999993E-2</v>
      </c>
      <c r="AZ263">
        <v>9.8017999999999994E-2</v>
      </c>
      <c r="BA263">
        <v>0.106444</v>
      </c>
      <c r="BB263">
        <v>0.105555</v>
      </c>
      <c r="BC263">
        <v>0.104504</v>
      </c>
      <c r="BD263">
        <v>8.3549999999999999E-2</v>
      </c>
      <c r="BE263">
        <v>9.0451000000000004E-2</v>
      </c>
      <c r="BF263">
        <v>8.6497000000000004E-2</v>
      </c>
      <c r="BG263">
        <v>0.120097</v>
      </c>
      <c r="BH263">
        <v>0.13047800000000001</v>
      </c>
      <c r="BI263">
        <v>9.8677000000000001E-2</v>
      </c>
      <c r="BJ263">
        <v>0.11583300000000001</v>
      </c>
      <c r="BK263">
        <v>0.11367099999999999</v>
      </c>
      <c r="BL263">
        <v>0.113041</v>
      </c>
      <c r="BM263">
        <v>9.8788000000000001E-2</v>
      </c>
      <c r="BN263">
        <v>0.129886</v>
      </c>
      <c r="BO263">
        <v>0.115907</v>
      </c>
      <c r="BP263">
        <v>0.12947900000000001</v>
      </c>
      <c r="BQ263">
        <v>9.9210000000000007E-2</v>
      </c>
      <c r="BR263">
        <v>8.6903999999999995E-2</v>
      </c>
      <c r="BS263">
        <v>0.107962</v>
      </c>
      <c r="BT263">
        <v>9.3183000000000002E-2</v>
      </c>
      <c r="BU263">
        <v>8.9162000000000005E-2</v>
      </c>
      <c r="BV263">
        <v>0.12368899999999999</v>
      </c>
      <c r="BW263">
        <v>9.4990000000000005E-2</v>
      </c>
      <c r="BX263">
        <v>0.102186</v>
      </c>
      <c r="BY263">
        <v>9.6314999999999998E-2</v>
      </c>
      <c r="BZ263">
        <v>0.104393</v>
      </c>
      <c r="CA263">
        <v>0.106903</v>
      </c>
      <c r="CB263">
        <v>0.110094</v>
      </c>
      <c r="CC263">
        <v>0.110405</v>
      </c>
      <c r="CD263">
        <v>0.10692500000000001</v>
      </c>
      <c r="CE263">
        <v>0.11838700000000001</v>
      </c>
      <c r="CF263">
        <v>0.100869</v>
      </c>
      <c r="CG263">
        <v>0.115033</v>
      </c>
      <c r="CH263">
        <v>0.12402199999999999</v>
      </c>
      <c r="CI263">
        <v>9.8706000000000002E-2</v>
      </c>
      <c r="CJ263">
        <v>7.9988000000000004E-2</v>
      </c>
      <c r="CK263">
        <v>8.3571999999999994E-2</v>
      </c>
      <c r="CL263">
        <v>7.9374E-2</v>
      </c>
      <c r="CM263">
        <v>0.120979</v>
      </c>
      <c r="CN263">
        <v>9.0472999999999998E-2</v>
      </c>
      <c r="CO263">
        <v>0.11718000000000001</v>
      </c>
      <c r="CP263">
        <v>0.104378</v>
      </c>
      <c r="CQ263">
        <v>8.6363999999999996E-2</v>
      </c>
      <c r="CR263">
        <v>0.11909</v>
      </c>
      <c r="CS263">
        <v>0.106792</v>
      </c>
      <c r="CT263">
        <v>0.10663599999999999</v>
      </c>
      <c r="CU263">
        <v>0.113619</v>
      </c>
      <c r="CV263">
        <v>9.2198000000000002E-2</v>
      </c>
      <c r="CW263">
        <v>8.8133000000000003E-2</v>
      </c>
      <c r="CX263">
        <v>0.128635</v>
      </c>
      <c r="CY263">
        <v>9.0688000000000005E-2</v>
      </c>
      <c r="CZ263">
        <v>0.11125699999999999</v>
      </c>
      <c r="DA263">
        <v>9.5588999999999993E-2</v>
      </c>
      <c r="DB263">
        <v>9.4789999999999999E-2</v>
      </c>
      <c r="DC263">
        <v>9.9040000000000003E-2</v>
      </c>
      <c r="DD263">
        <v>0.109828</v>
      </c>
      <c r="DE263">
        <v>8.5792999999999994E-2</v>
      </c>
      <c r="DF263">
        <v>0.108088</v>
      </c>
      <c r="DG263">
        <v>0.14593800000000001</v>
      </c>
      <c r="DH263">
        <v>0.101357</v>
      </c>
      <c r="DI263">
        <v>8.0787999999999999E-2</v>
      </c>
      <c r="DJ263">
        <v>9.0702000000000005E-2</v>
      </c>
      <c r="DK263">
        <v>9.3967999999999996E-2</v>
      </c>
      <c r="DL263">
        <v>7.3147000000000004E-2</v>
      </c>
      <c r="DM263">
        <v>7.8373999999999999E-2</v>
      </c>
      <c r="DN263">
        <v>0.100039</v>
      </c>
      <c r="DO263">
        <v>0.104933</v>
      </c>
      <c r="DP263">
        <v>9.4966999999999996E-2</v>
      </c>
      <c r="DQ263">
        <v>9.4715999999999995E-2</v>
      </c>
      <c r="DR263">
        <v>8.1964999999999996E-2</v>
      </c>
      <c r="DS263">
        <v>9.9268999999999996E-2</v>
      </c>
      <c r="DT263">
        <v>0.117772</v>
      </c>
      <c r="DU263">
        <v>0.102727</v>
      </c>
      <c r="DV263">
        <v>0.10098699999999999</v>
      </c>
      <c r="DW263">
        <v>9.325E-2</v>
      </c>
      <c r="DX263">
        <v>9.0931999999999999E-2</v>
      </c>
      <c r="DY263">
        <v>5.7213E-2</v>
      </c>
      <c r="DZ263">
        <v>0.12348099999999999</v>
      </c>
      <c r="EA263">
        <v>0.110709</v>
      </c>
      <c r="EB263">
        <v>0.10309699999999999</v>
      </c>
      <c r="EC263">
        <v>7.7122999999999997E-2</v>
      </c>
      <c r="ED263">
        <v>0.102186</v>
      </c>
      <c r="EE263">
        <v>0.110724</v>
      </c>
      <c r="EF263">
        <v>9.6789E-2</v>
      </c>
      <c r="EG263">
        <v>7.7419000000000002E-2</v>
      </c>
      <c r="EH263">
        <v>9.8965999999999998E-2</v>
      </c>
      <c r="EI263">
        <v>0.12427299999999999</v>
      </c>
      <c r="EJ263">
        <v>0.103852</v>
      </c>
      <c r="EK263">
        <v>7.6996999999999996E-2</v>
      </c>
      <c r="EL263">
        <v>0.114789</v>
      </c>
      <c r="EM263">
        <v>9.5174999999999996E-2</v>
      </c>
      <c r="EN263">
        <v>0.114218</v>
      </c>
      <c r="EO263">
        <v>8.4009E-2</v>
      </c>
      <c r="EP263">
        <v>9.9180000000000004E-2</v>
      </c>
      <c r="EQ263">
        <v>0.13966000000000001</v>
      </c>
      <c r="ER263">
        <v>0.10520699999999999</v>
      </c>
      <c r="ES263">
        <v>7.3997999999999994E-2</v>
      </c>
      <c r="ET263">
        <v>9.4042000000000001E-2</v>
      </c>
      <c r="EU263">
        <v>9.8046999999999995E-2</v>
      </c>
      <c r="EV263">
        <v>0.10098</v>
      </c>
      <c r="EW263">
        <v>0.107407</v>
      </c>
      <c r="EX263">
        <v>0.10770299999999999</v>
      </c>
      <c r="EY263">
        <v>0.121341</v>
      </c>
      <c r="EZ263">
        <v>0.13772699999999999</v>
      </c>
      <c r="FA263">
        <v>0.13073699999999999</v>
      </c>
      <c r="FB263">
        <v>0.109569</v>
      </c>
      <c r="FC263">
        <v>9.3783000000000005E-2</v>
      </c>
      <c r="FD263">
        <v>0.12499200000000001</v>
      </c>
      <c r="FE263">
        <v>0.10527400000000001</v>
      </c>
      <c r="FF263">
        <v>0.10414900000000001</v>
      </c>
      <c r="FG263">
        <v>0.13337299999999999</v>
      </c>
      <c r="FH263">
        <v>0.14507200000000001</v>
      </c>
      <c r="FI263">
        <v>9.7980999999999999E-2</v>
      </c>
      <c r="FJ263">
        <v>9.6804000000000001E-2</v>
      </c>
      <c r="FK263">
        <v>9.0583999999999998E-2</v>
      </c>
      <c r="FL263">
        <v>9.0679999999999997E-2</v>
      </c>
      <c r="FM263">
        <v>9.3198000000000003E-2</v>
      </c>
      <c r="FN263">
        <v>8.5468000000000002E-2</v>
      </c>
      <c r="FO263">
        <v>8.5912000000000002E-2</v>
      </c>
      <c r="FP263">
        <v>9.1591000000000006E-2</v>
      </c>
      <c r="FQ263">
        <v>7.2969000000000006E-2</v>
      </c>
      <c r="FR263">
        <v>0.15601599999999999</v>
      </c>
      <c r="FS263">
        <v>0.10195700000000001</v>
      </c>
      <c r="FT263">
        <v>0.105822</v>
      </c>
      <c r="FU263">
        <v>9.4566999999999998E-2</v>
      </c>
      <c r="FV263">
        <v>0.13408400000000001</v>
      </c>
      <c r="FW263">
        <v>0.110975</v>
      </c>
      <c r="FX263">
        <v>9.5945000000000003E-2</v>
      </c>
      <c r="FY263">
        <v>8.5000999999999993E-2</v>
      </c>
      <c r="FZ263">
        <v>0.12746499999999999</v>
      </c>
      <c r="GA263">
        <v>9.5507999999999996E-2</v>
      </c>
      <c r="GB263">
        <v>0.109457</v>
      </c>
      <c r="GC263">
        <v>0.13380300000000001</v>
      </c>
      <c r="GD263">
        <v>0.12875300000000001</v>
      </c>
      <c r="GE263">
        <v>0.109487</v>
      </c>
      <c r="GF263">
        <v>0.125947</v>
      </c>
      <c r="GG263">
        <v>0.145065</v>
      </c>
      <c r="GH263">
        <v>0.121963</v>
      </c>
      <c r="GI263">
        <v>0.10360800000000001</v>
      </c>
      <c r="GJ263">
        <v>0.115603</v>
      </c>
      <c r="GK263">
        <v>0.12884200000000001</v>
      </c>
      <c r="GL263">
        <v>9.8662E-2</v>
      </c>
      <c r="GM263">
        <v>0.103186</v>
      </c>
      <c r="GN263">
        <v>0.11749900000000001</v>
      </c>
      <c r="GO263">
        <v>0.109109</v>
      </c>
      <c r="GP263">
        <v>0.125584</v>
      </c>
      <c r="GQ263">
        <v>0.12003800000000001</v>
      </c>
      <c r="GR263">
        <v>0.12770200000000001</v>
      </c>
      <c r="GS263">
        <v>0.12943399999999999</v>
      </c>
    </row>
    <row r="264" spans="1:201" x14ac:dyDescent="0.25">
      <c r="A264" s="1">
        <v>552</v>
      </c>
      <c r="B264">
        <v>0.152085</v>
      </c>
      <c r="C264">
        <v>0.103781</v>
      </c>
      <c r="D264">
        <v>9.1549000000000005E-2</v>
      </c>
      <c r="E264">
        <v>8.3173999999999998E-2</v>
      </c>
      <c r="F264">
        <v>0.118765</v>
      </c>
      <c r="G264">
        <v>0.117563</v>
      </c>
      <c r="H264">
        <v>0.13644100000000001</v>
      </c>
      <c r="I264">
        <v>9.5213000000000006E-2</v>
      </c>
      <c r="J264">
        <v>9.8232E-2</v>
      </c>
      <c r="K264">
        <v>0.11559700000000001</v>
      </c>
      <c r="L264">
        <v>8.8894000000000001E-2</v>
      </c>
      <c r="M264">
        <v>0.107638</v>
      </c>
      <c r="N264">
        <v>0.120671</v>
      </c>
      <c r="O264">
        <v>0.115731</v>
      </c>
      <c r="P264">
        <v>0.112</v>
      </c>
      <c r="Q264">
        <v>9.1719999999999996E-2</v>
      </c>
      <c r="R264">
        <v>0.105494</v>
      </c>
      <c r="S264">
        <v>8.3582000000000004E-2</v>
      </c>
      <c r="T264">
        <v>0.117192</v>
      </c>
      <c r="U264">
        <v>0.11423999999999999</v>
      </c>
      <c r="V264">
        <v>0.11991400000000001</v>
      </c>
      <c r="W264">
        <v>0.113097</v>
      </c>
      <c r="X264">
        <v>0.11862399999999999</v>
      </c>
      <c r="Y264">
        <v>9.2401999999999998E-2</v>
      </c>
      <c r="Z264">
        <v>0.12754699999999999</v>
      </c>
      <c r="AA264">
        <v>0.105643</v>
      </c>
      <c r="AB264">
        <v>0.132079</v>
      </c>
      <c r="AC264">
        <v>9.4923999999999994E-2</v>
      </c>
      <c r="AD264">
        <v>0.11776300000000001</v>
      </c>
      <c r="AE264">
        <v>0.115731</v>
      </c>
      <c r="AF264">
        <v>0.10402599999999999</v>
      </c>
      <c r="AG264">
        <v>0.110093</v>
      </c>
      <c r="AH264">
        <v>0.108484</v>
      </c>
      <c r="AI264">
        <v>0.101481</v>
      </c>
      <c r="AJ264">
        <v>0.108165</v>
      </c>
      <c r="AK264">
        <v>9.4841999999999996E-2</v>
      </c>
      <c r="AL264">
        <v>9.1378000000000001E-2</v>
      </c>
      <c r="AM264">
        <v>9.1186000000000003E-2</v>
      </c>
      <c r="AN264">
        <v>5.6878999999999999E-2</v>
      </c>
      <c r="AO264">
        <v>0.10455200000000001</v>
      </c>
      <c r="AP264">
        <v>8.3775000000000002E-2</v>
      </c>
      <c r="AQ264">
        <v>0.104048</v>
      </c>
      <c r="AR264">
        <v>9.0370000000000006E-2</v>
      </c>
      <c r="AS264">
        <v>9.9544999999999995E-2</v>
      </c>
      <c r="AT264">
        <v>0.10226</v>
      </c>
      <c r="AU264">
        <v>8.5110000000000005E-2</v>
      </c>
      <c r="AV264">
        <v>9.1555999999999998E-2</v>
      </c>
      <c r="AW264">
        <v>9.5836000000000005E-2</v>
      </c>
      <c r="AX264">
        <v>0.105784</v>
      </c>
      <c r="AY264">
        <v>9.0265999999999999E-2</v>
      </c>
      <c r="AZ264">
        <v>9.8499000000000003E-2</v>
      </c>
      <c r="BA264">
        <v>0.106956</v>
      </c>
      <c r="BB264">
        <v>0.106125</v>
      </c>
      <c r="BC264">
        <v>0.104931</v>
      </c>
      <c r="BD264">
        <v>8.3989999999999995E-2</v>
      </c>
      <c r="BE264">
        <v>9.0785000000000005E-2</v>
      </c>
      <c r="BF264">
        <v>8.6808999999999997E-2</v>
      </c>
      <c r="BG264">
        <v>0.12056</v>
      </c>
      <c r="BH264">
        <v>0.13101099999999999</v>
      </c>
      <c r="BI264">
        <v>9.9108000000000002E-2</v>
      </c>
      <c r="BJ264">
        <v>0.116332</v>
      </c>
      <c r="BK264">
        <v>0.114121</v>
      </c>
      <c r="BL264">
        <v>0.11355</v>
      </c>
      <c r="BM264">
        <v>9.9255999999999997E-2</v>
      </c>
      <c r="BN264">
        <v>0.130522</v>
      </c>
      <c r="BO264">
        <v>0.116413</v>
      </c>
      <c r="BP264">
        <v>0.130106</v>
      </c>
      <c r="BQ264">
        <v>9.9694000000000005E-2</v>
      </c>
      <c r="BR264">
        <v>8.7299000000000002E-2</v>
      </c>
      <c r="BS264">
        <v>0.108469</v>
      </c>
      <c r="BT264">
        <v>9.3641000000000002E-2</v>
      </c>
      <c r="BU264">
        <v>8.9597999999999997E-2</v>
      </c>
      <c r="BV264">
        <v>0.124335</v>
      </c>
      <c r="BW264">
        <v>9.5362000000000002E-2</v>
      </c>
      <c r="BX264">
        <v>0.10272000000000001</v>
      </c>
      <c r="BY264">
        <v>9.6815999999999999E-2</v>
      </c>
      <c r="BZ264">
        <v>0.104864</v>
      </c>
      <c r="CA264">
        <v>0.107393</v>
      </c>
      <c r="CB264">
        <v>0.11056100000000001</v>
      </c>
      <c r="CC264">
        <v>0.11090899999999999</v>
      </c>
      <c r="CD264">
        <v>0.107304</v>
      </c>
      <c r="CE264">
        <v>0.118824</v>
      </c>
      <c r="CF264">
        <v>0.101229</v>
      </c>
      <c r="CG264">
        <v>0.115619</v>
      </c>
      <c r="CH264">
        <v>0.124543</v>
      </c>
      <c r="CI264">
        <v>9.9122000000000002E-2</v>
      </c>
      <c r="CJ264">
        <v>8.0237000000000003E-2</v>
      </c>
      <c r="CK264">
        <v>8.3893999999999996E-2</v>
      </c>
      <c r="CL264">
        <v>7.9710000000000003E-2</v>
      </c>
      <c r="CM264">
        <v>0.12141299999999999</v>
      </c>
      <c r="CN264">
        <v>9.0815000000000007E-2</v>
      </c>
      <c r="CO264">
        <v>0.117756</v>
      </c>
      <c r="CP264">
        <v>0.10477499999999999</v>
      </c>
      <c r="CQ264">
        <v>8.6682999999999996E-2</v>
      </c>
      <c r="CR264">
        <v>0.119669</v>
      </c>
      <c r="CS264">
        <v>0.107237</v>
      </c>
      <c r="CT264">
        <v>0.10711900000000001</v>
      </c>
      <c r="CU264">
        <v>0.11412799999999999</v>
      </c>
      <c r="CV264">
        <v>9.2527999999999999E-2</v>
      </c>
      <c r="CW264">
        <v>8.8552000000000006E-2</v>
      </c>
      <c r="CX264">
        <v>0.12917200000000001</v>
      </c>
      <c r="CY264">
        <v>9.1045000000000001E-2</v>
      </c>
      <c r="CZ264">
        <v>0.111829</v>
      </c>
      <c r="DA264">
        <v>9.6006999999999995E-2</v>
      </c>
      <c r="DB264">
        <v>9.5199000000000006E-2</v>
      </c>
      <c r="DC264">
        <v>9.9427000000000001E-2</v>
      </c>
      <c r="DD264">
        <v>0.110308</v>
      </c>
      <c r="DE264">
        <v>8.6134000000000002E-2</v>
      </c>
      <c r="DF264">
        <v>0.108476</v>
      </c>
      <c r="DG264">
        <v>0.14662500000000001</v>
      </c>
      <c r="DH264">
        <v>0.101726</v>
      </c>
      <c r="DI264">
        <v>8.1089999999999995E-2</v>
      </c>
      <c r="DJ264">
        <v>9.1096999999999997E-2</v>
      </c>
      <c r="DK264">
        <v>9.4338000000000005E-2</v>
      </c>
      <c r="DL264">
        <v>7.3398000000000005E-2</v>
      </c>
      <c r="DM264">
        <v>7.8709000000000001E-2</v>
      </c>
      <c r="DN264">
        <v>0.100465</v>
      </c>
      <c r="DO264">
        <v>0.105368</v>
      </c>
      <c r="DP264">
        <v>9.5421000000000006E-2</v>
      </c>
      <c r="DQ264">
        <v>9.5131999999999994E-2</v>
      </c>
      <c r="DR264">
        <v>8.2254999999999995E-2</v>
      </c>
      <c r="DS264">
        <v>9.9694000000000005E-2</v>
      </c>
      <c r="DT264">
        <v>0.118312</v>
      </c>
      <c r="DU264">
        <v>0.103187</v>
      </c>
      <c r="DV264">
        <v>0.101422</v>
      </c>
      <c r="DW264">
        <v>9.3641000000000002E-2</v>
      </c>
      <c r="DX264">
        <v>9.1349E-2</v>
      </c>
      <c r="DY264">
        <v>5.7443000000000001E-2</v>
      </c>
      <c r="DZ264">
        <v>0.124083</v>
      </c>
      <c r="EA264">
        <v>0.111176</v>
      </c>
      <c r="EB264">
        <v>0.103536</v>
      </c>
      <c r="EC264">
        <v>7.7566999999999997E-2</v>
      </c>
      <c r="ED264">
        <v>0.102572</v>
      </c>
      <c r="EE264">
        <v>0.11111699999999999</v>
      </c>
      <c r="EF264">
        <v>9.7185999999999995E-2</v>
      </c>
      <c r="EG264">
        <v>7.7685000000000004E-2</v>
      </c>
      <c r="EH264">
        <v>9.9507999999999999E-2</v>
      </c>
      <c r="EI264">
        <v>0.124906</v>
      </c>
      <c r="EJ264">
        <v>0.104307</v>
      </c>
      <c r="EK264">
        <v>7.7322000000000002E-2</v>
      </c>
      <c r="EL264">
        <v>0.11519699999999999</v>
      </c>
      <c r="EM264">
        <v>9.5488000000000003E-2</v>
      </c>
      <c r="EN264">
        <v>0.114611</v>
      </c>
      <c r="EO264">
        <v>8.4294999999999995E-2</v>
      </c>
      <c r="EP264">
        <v>9.9515999999999993E-2</v>
      </c>
      <c r="EQ264">
        <v>0.14025399999999999</v>
      </c>
      <c r="ER264">
        <v>0.105672</v>
      </c>
      <c r="ES264">
        <v>7.4250999999999998E-2</v>
      </c>
      <c r="ET264">
        <v>9.4441999999999998E-2</v>
      </c>
      <c r="EU264">
        <v>9.8529000000000005E-2</v>
      </c>
      <c r="EV264">
        <v>0.101385</v>
      </c>
      <c r="EW264">
        <v>0.10789799999999999</v>
      </c>
      <c r="EX264">
        <v>0.108172</v>
      </c>
      <c r="EY264">
        <v>0.121917</v>
      </c>
      <c r="EZ264">
        <v>0.13827999999999999</v>
      </c>
      <c r="FA264">
        <v>0.13121099999999999</v>
      </c>
      <c r="FB264">
        <v>0.110012</v>
      </c>
      <c r="FC264">
        <v>9.4122999999999998E-2</v>
      </c>
      <c r="FD264">
        <v>0.12548500000000001</v>
      </c>
      <c r="FE264">
        <v>0.105784</v>
      </c>
      <c r="FF264">
        <v>0.104537</v>
      </c>
      <c r="FG264">
        <v>0.13397100000000001</v>
      </c>
      <c r="FH264">
        <v>0.145787</v>
      </c>
      <c r="FI264">
        <v>9.8409999999999997E-2</v>
      </c>
      <c r="FJ264">
        <v>9.7253000000000006E-2</v>
      </c>
      <c r="FK264">
        <v>9.0984999999999996E-2</v>
      </c>
      <c r="FL264">
        <v>9.1141E-2</v>
      </c>
      <c r="FM264">
        <v>9.3604000000000007E-2</v>
      </c>
      <c r="FN264">
        <v>8.5851999999999998E-2</v>
      </c>
      <c r="FO264">
        <v>8.6260000000000003E-2</v>
      </c>
      <c r="FP264">
        <v>9.1941999999999996E-2</v>
      </c>
      <c r="FQ264">
        <v>7.3308999999999999E-2</v>
      </c>
      <c r="FR264">
        <v>0.156669</v>
      </c>
      <c r="FS264">
        <v>0.102394</v>
      </c>
      <c r="FT264">
        <v>0.106281</v>
      </c>
      <c r="FU264">
        <v>9.4946000000000003E-2</v>
      </c>
      <c r="FV264">
        <v>0.134683</v>
      </c>
      <c r="FW264">
        <v>0.111414</v>
      </c>
      <c r="FX264">
        <v>9.6421999999999994E-2</v>
      </c>
      <c r="FY264">
        <v>8.5421999999999998E-2</v>
      </c>
      <c r="FZ264">
        <v>0.12799199999999999</v>
      </c>
      <c r="GA264">
        <v>9.5874000000000001E-2</v>
      </c>
      <c r="GB264">
        <v>0.109863</v>
      </c>
      <c r="GC264">
        <v>0.13434199999999999</v>
      </c>
      <c r="GD264">
        <v>0.12933500000000001</v>
      </c>
      <c r="GE264">
        <v>0.10990800000000001</v>
      </c>
      <c r="GF264">
        <v>0.12647900000000001</v>
      </c>
      <c r="GG264">
        <v>0.145617</v>
      </c>
      <c r="GH264">
        <v>0.12248100000000001</v>
      </c>
      <c r="GI264">
        <v>0.104063</v>
      </c>
      <c r="GJ264">
        <v>0.11605699999999999</v>
      </c>
      <c r="GK264">
        <v>0.129298</v>
      </c>
      <c r="GL264">
        <v>9.9026000000000003E-2</v>
      </c>
      <c r="GM264">
        <v>0.103573</v>
      </c>
      <c r="GN264">
        <v>0.117978</v>
      </c>
      <c r="GO264">
        <v>0.109552</v>
      </c>
      <c r="GP264">
        <v>0.12618199999999999</v>
      </c>
      <c r="GQ264">
        <v>0.12056699999999999</v>
      </c>
      <c r="GR264">
        <v>0.12822900000000001</v>
      </c>
      <c r="GS264">
        <v>0.12995000000000001</v>
      </c>
    </row>
    <row r="265" spans="1:201" x14ac:dyDescent="0.25">
      <c r="A265" s="1">
        <v>553</v>
      </c>
      <c r="B265">
        <v>0.15287300000000001</v>
      </c>
      <c r="C265">
        <v>0.104244</v>
      </c>
      <c r="D265">
        <v>9.2034000000000005E-2</v>
      </c>
      <c r="E265">
        <v>8.3599999999999994E-2</v>
      </c>
      <c r="F265">
        <v>0.119403</v>
      </c>
      <c r="G265">
        <v>0.11811000000000001</v>
      </c>
      <c r="H265">
        <v>0.137074</v>
      </c>
      <c r="I265">
        <v>9.5638000000000001E-2</v>
      </c>
      <c r="J265">
        <v>9.8663000000000001E-2</v>
      </c>
      <c r="K265">
        <v>0.116074</v>
      </c>
      <c r="L265">
        <v>8.9403999999999997E-2</v>
      </c>
      <c r="M265">
        <v>0.108123</v>
      </c>
      <c r="N265">
        <v>0.12123100000000001</v>
      </c>
      <c r="O265">
        <v>0.11633400000000001</v>
      </c>
      <c r="P265">
        <v>0.11238099999999999</v>
      </c>
      <c r="Q265">
        <v>9.2041999999999999E-2</v>
      </c>
      <c r="R265">
        <v>0.105923</v>
      </c>
      <c r="S265">
        <v>8.3927000000000002E-2</v>
      </c>
      <c r="T265">
        <v>0.11761199999999999</v>
      </c>
      <c r="U265">
        <v>0.11476600000000001</v>
      </c>
      <c r="V265">
        <v>0.12052499999999999</v>
      </c>
      <c r="W265">
        <v>0.11362899999999999</v>
      </c>
      <c r="X265">
        <v>0.11913600000000001</v>
      </c>
      <c r="Y265">
        <v>9.2828999999999995E-2</v>
      </c>
      <c r="Z265">
        <v>0.12806799999999999</v>
      </c>
      <c r="AA265">
        <v>0.106146</v>
      </c>
      <c r="AB265">
        <v>0.13265299999999999</v>
      </c>
      <c r="AC265">
        <v>9.5340999999999995E-2</v>
      </c>
      <c r="AD265">
        <v>0.118266</v>
      </c>
      <c r="AE265">
        <v>0.11623699999999999</v>
      </c>
      <c r="AF265">
        <v>0.104481</v>
      </c>
      <c r="AG265">
        <v>0.110538</v>
      </c>
      <c r="AH265">
        <v>0.108977</v>
      </c>
      <c r="AI265">
        <v>0.101925</v>
      </c>
      <c r="AJ265">
        <v>0.108613</v>
      </c>
      <c r="AK265">
        <v>9.5282000000000006E-2</v>
      </c>
      <c r="AL265">
        <v>9.1849E-2</v>
      </c>
      <c r="AM265">
        <v>9.1574000000000003E-2</v>
      </c>
      <c r="AN265">
        <v>5.7145000000000001E-2</v>
      </c>
      <c r="AO265">
        <v>0.104994</v>
      </c>
      <c r="AP265">
        <v>8.4165000000000004E-2</v>
      </c>
      <c r="AQ265">
        <v>0.104467</v>
      </c>
      <c r="AR265">
        <v>9.0844999999999995E-2</v>
      </c>
      <c r="AS265">
        <v>9.9941000000000002E-2</v>
      </c>
      <c r="AT265">
        <v>0.10272000000000001</v>
      </c>
      <c r="AU265">
        <v>8.5510000000000003E-2</v>
      </c>
      <c r="AV265">
        <v>9.1938000000000006E-2</v>
      </c>
      <c r="AW265">
        <v>9.6314999999999998E-2</v>
      </c>
      <c r="AX265">
        <v>0.10628700000000001</v>
      </c>
      <c r="AY265">
        <v>9.0681999999999999E-2</v>
      </c>
      <c r="AZ265">
        <v>9.8974999999999994E-2</v>
      </c>
      <c r="BA265">
        <v>0.107461</v>
      </c>
      <c r="BB265">
        <v>0.10668800000000001</v>
      </c>
      <c r="BC265">
        <v>0.10535799999999999</v>
      </c>
      <c r="BD265">
        <v>8.4425E-2</v>
      </c>
      <c r="BE265">
        <v>9.1120000000000007E-2</v>
      </c>
      <c r="BF265">
        <v>8.7129999999999999E-2</v>
      </c>
      <c r="BG265">
        <v>0.12102300000000001</v>
      </c>
      <c r="BH265">
        <v>0.131546</v>
      </c>
      <c r="BI265">
        <v>9.9531999999999995E-2</v>
      </c>
      <c r="BJ265">
        <v>0.116825</v>
      </c>
      <c r="BK265">
        <v>0.11458</v>
      </c>
      <c r="BL265">
        <v>0.114068</v>
      </c>
      <c r="BM265">
        <v>9.9725999999999995E-2</v>
      </c>
      <c r="BN265">
        <v>0.13115199999999999</v>
      </c>
      <c r="BO265">
        <v>0.116906</v>
      </c>
      <c r="BP265">
        <v>0.13073599999999999</v>
      </c>
      <c r="BQ265">
        <v>0.100179</v>
      </c>
      <c r="BR265">
        <v>8.7694999999999995E-2</v>
      </c>
      <c r="BS265">
        <v>0.10897</v>
      </c>
      <c r="BT265">
        <v>9.4100000000000003E-2</v>
      </c>
      <c r="BU265">
        <v>9.0042999999999998E-2</v>
      </c>
      <c r="BV265">
        <v>0.124984</v>
      </c>
      <c r="BW265">
        <v>9.5727999999999994E-2</v>
      </c>
      <c r="BX265">
        <v>0.103255</v>
      </c>
      <c r="BY265">
        <v>9.7318000000000002E-2</v>
      </c>
      <c r="BZ265">
        <v>0.10532900000000001</v>
      </c>
      <c r="CA265">
        <v>0.107892</v>
      </c>
      <c r="CB265">
        <v>0.111028</v>
      </c>
      <c r="CC265">
        <v>0.111415</v>
      </c>
      <c r="CD265">
        <v>0.107684</v>
      </c>
      <c r="CE265">
        <v>0.119269</v>
      </c>
      <c r="CF265">
        <v>0.10159799999999999</v>
      </c>
      <c r="CG265">
        <v>0.1162</v>
      </c>
      <c r="CH265">
        <v>0.12506600000000001</v>
      </c>
      <c r="CI265">
        <v>9.9540000000000003E-2</v>
      </c>
      <c r="CJ265">
        <v>8.0478999999999995E-2</v>
      </c>
      <c r="CK265">
        <v>8.4217E-2</v>
      </c>
      <c r="CL265">
        <v>8.0041000000000001E-2</v>
      </c>
      <c r="CM265">
        <v>0.121848</v>
      </c>
      <c r="CN265">
        <v>9.1157000000000002E-2</v>
      </c>
      <c r="CO265">
        <v>0.118326</v>
      </c>
      <c r="CP265">
        <v>0.10518</v>
      </c>
      <c r="CQ265">
        <v>8.7002999999999997E-2</v>
      </c>
      <c r="CR265">
        <v>0.12025</v>
      </c>
      <c r="CS265">
        <v>0.107684</v>
      </c>
      <c r="CT265">
        <v>0.107595</v>
      </c>
      <c r="CU265">
        <v>0.114632</v>
      </c>
      <c r="CV265">
        <v>9.2852000000000004E-2</v>
      </c>
      <c r="CW265">
        <v>8.8972999999999997E-2</v>
      </c>
      <c r="CX265">
        <v>0.129718</v>
      </c>
      <c r="CY265">
        <v>9.1402999999999998E-2</v>
      </c>
      <c r="CZ265">
        <v>0.112403</v>
      </c>
      <c r="DA265">
        <v>9.6419000000000005E-2</v>
      </c>
      <c r="DB265">
        <v>9.5616000000000007E-2</v>
      </c>
      <c r="DC265">
        <v>9.9815000000000001E-2</v>
      </c>
      <c r="DD265">
        <v>0.11078300000000001</v>
      </c>
      <c r="DE265">
        <v>8.6483000000000004E-2</v>
      </c>
      <c r="DF265">
        <v>0.108873</v>
      </c>
      <c r="DG265">
        <v>0.147314</v>
      </c>
      <c r="DH265">
        <v>0.10209600000000001</v>
      </c>
      <c r="DI265">
        <v>8.1392999999999993E-2</v>
      </c>
      <c r="DJ265">
        <v>9.1483999999999996E-2</v>
      </c>
      <c r="DK265">
        <v>9.4710000000000003E-2</v>
      </c>
      <c r="DL265">
        <v>7.3657E-2</v>
      </c>
      <c r="DM265">
        <v>7.9051999999999997E-2</v>
      </c>
      <c r="DN265">
        <v>0.100885</v>
      </c>
      <c r="DO265">
        <v>0.105804</v>
      </c>
      <c r="DP265">
        <v>9.5868999999999996E-2</v>
      </c>
      <c r="DQ265">
        <v>9.5557000000000003E-2</v>
      </c>
      <c r="DR265">
        <v>8.2544999999999993E-2</v>
      </c>
      <c r="DS265">
        <v>0.100119</v>
      </c>
      <c r="DT265">
        <v>0.118853</v>
      </c>
      <c r="DU265">
        <v>0.103657</v>
      </c>
      <c r="DV265">
        <v>0.101866</v>
      </c>
      <c r="DW265">
        <v>9.4025999999999998E-2</v>
      </c>
      <c r="DX265">
        <v>9.1767000000000001E-2</v>
      </c>
      <c r="DY265">
        <v>5.7673000000000002E-2</v>
      </c>
      <c r="DZ265">
        <v>0.12468700000000001</v>
      </c>
      <c r="EA265">
        <v>0.111638</v>
      </c>
      <c r="EB265">
        <v>0.10396900000000001</v>
      </c>
      <c r="EC265">
        <v>7.8004000000000004E-2</v>
      </c>
      <c r="ED265">
        <v>0.102951</v>
      </c>
      <c r="EE265">
        <v>0.11150400000000001</v>
      </c>
      <c r="EF265">
        <v>9.7585000000000005E-2</v>
      </c>
      <c r="EG265">
        <v>7.7960000000000002E-2</v>
      </c>
      <c r="EH265">
        <v>0.100053</v>
      </c>
      <c r="EI265">
        <v>0.12554100000000001</v>
      </c>
      <c r="EJ265">
        <v>0.104771</v>
      </c>
      <c r="EK265">
        <v>7.7655000000000002E-2</v>
      </c>
      <c r="EL265">
        <v>0.11559800000000001</v>
      </c>
      <c r="EM265">
        <v>9.5801999999999998E-2</v>
      </c>
      <c r="EN265">
        <v>0.114996</v>
      </c>
      <c r="EO265">
        <v>8.4573999999999996E-2</v>
      </c>
      <c r="EP265">
        <v>9.9844000000000002E-2</v>
      </c>
      <c r="EQ265">
        <v>0.140849</v>
      </c>
      <c r="ER265">
        <v>0.106146</v>
      </c>
      <c r="ES265">
        <v>7.4504000000000001E-2</v>
      </c>
      <c r="ET265">
        <v>9.4842999999999997E-2</v>
      </c>
      <c r="EU265">
        <v>9.9004999999999996E-2</v>
      </c>
      <c r="EV265">
        <v>0.10179100000000001</v>
      </c>
      <c r="EW265">
        <v>0.10839799999999999</v>
      </c>
      <c r="EX265">
        <v>0.108635</v>
      </c>
      <c r="EY265">
        <v>0.122487</v>
      </c>
      <c r="EZ265">
        <v>0.13882800000000001</v>
      </c>
      <c r="FA265">
        <v>0.131687</v>
      </c>
      <c r="FB265">
        <v>0.110456</v>
      </c>
      <c r="FC265">
        <v>9.4464000000000006E-2</v>
      </c>
      <c r="FD265">
        <v>0.12598000000000001</v>
      </c>
      <c r="FE265">
        <v>0.106295</v>
      </c>
      <c r="FF265">
        <v>0.10491200000000001</v>
      </c>
      <c r="FG265">
        <v>0.13457</v>
      </c>
      <c r="FH265">
        <v>0.146504</v>
      </c>
      <c r="FI265">
        <v>9.8834000000000005E-2</v>
      </c>
      <c r="FJ265">
        <v>9.7711999999999993E-2</v>
      </c>
      <c r="FK265">
        <v>9.1387999999999997E-2</v>
      </c>
      <c r="FL265">
        <v>9.1610999999999998E-2</v>
      </c>
      <c r="FM265">
        <v>9.4010999999999997E-2</v>
      </c>
      <c r="FN265">
        <v>8.6246000000000003E-2</v>
      </c>
      <c r="FO265">
        <v>8.6610000000000006E-2</v>
      </c>
      <c r="FP265">
        <v>9.2301999999999995E-2</v>
      </c>
      <c r="FQ265">
        <v>7.3649999999999993E-2</v>
      </c>
      <c r="FR265">
        <v>0.15731700000000001</v>
      </c>
      <c r="FS265">
        <v>0.102839</v>
      </c>
      <c r="FT265">
        <v>0.10673299999999999</v>
      </c>
      <c r="FU265">
        <v>9.5319000000000001E-2</v>
      </c>
      <c r="FV265">
        <v>0.13527600000000001</v>
      </c>
      <c r="FW265">
        <v>0.11185299999999999</v>
      </c>
      <c r="FX265">
        <v>9.6893999999999994E-2</v>
      </c>
      <c r="FY265">
        <v>8.5836999999999997E-2</v>
      </c>
      <c r="FZ265">
        <v>0.128521</v>
      </c>
      <c r="GA265">
        <v>9.6240000000000006E-2</v>
      </c>
      <c r="GB265">
        <v>0.11027000000000001</v>
      </c>
      <c r="GC265">
        <v>0.134882</v>
      </c>
      <c r="GD265">
        <v>0.12992600000000001</v>
      </c>
      <c r="GE265">
        <v>0.110337</v>
      </c>
      <c r="GF265">
        <v>0.12701299999999999</v>
      </c>
      <c r="GG265">
        <v>0.14616999999999999</v>
      </c>
      <c r="GH265">
        <v>0.122992</v>
      </c>
      <c r="GI265">
        <v>0.104519</v>
      </c>
      <c r="GJ265">
        <v>0.116512</v>
      </c>
      <c r="GK265">
        <v>0.12975500000000001</v>
      </c>
      <c r="GL265">
        <v>9.9399000000000001E-2</v>
      </c>
      <c r="GM265">
        <v>0.103961</v>
      </c>
      <c r="GN265">
        <v>0.11845899999999999</v>
      </c>
      <c r="GO265">
        <v>0.109988</v>
      </c>
      <c r="GP265">
        <v>0.12678200000000001</v>
      </c>
      <c r="GQ265">
        <v>0.12109</v>
      </c>
      <c r="GR265">
        <v>0.12875900000000001</v>
      </c>
      <c r="GS265">
        <v>0.130468</v>
      </c>
    </row>
    <row r="266" spans="1:201" x14ac:dyDescent="0.25">
      <c r="A266" s="1">
        <v>554</v>
      </c>
      <c r="B266">
        <v>0.15325900000000001</v>
      </c>
      <c r="C266">
        <v>0.10441</v>
      </c>
      <c r="D266">
        <v>9.2244000000000007E-2</v>
      </c>
      <c r="E266">
        <v>8.3798999999999998E-2</v>
      </c>
      <c r="F266">
        <v>0.119701</v>
      </c>
      <c r="G266">
        <v>0.11833200000000001</v>
      </c>
      <c r="H266">
        <v>0.13738</v>
      </c>
      <c r="I266">
        <v>9.5823000000000005E-2</v>
      </c>
      <c r="J266">
        <v>9.8724999999999993E-2</v>
      </c>
      <c r="K266">
        <v>0.116233</v>
      </c>
      <c r="L266">
        <v>8.9594999999999994E-2</v>
      </c>
      <c r="M266">
        <v>0.108302</v>
      </c>
      <c r="N266">
        <v>0.12142</v>
      </c>
      <c r="O266">
        <v>0.11659799999999999</v>
      </c>
      <c r="P266">
        <v>0.112483</v>
      </c>
      <c r="Q266">
        <v>9.2079999999999995E-2</v>
      </c>
      <c r="R266">
        <v>0.10603899999999999</v>
      </c>
      <c r="S266">
        <v>8.4015000000000006E-2</v>
      </c>
      <c r="T266">
        <v>0.11773599999999999</v>
      </c>
      <c r="U266">
        <v>0.114969</v>
      </c>
      <c r="V266">
        <v>0.12083199999999999</v>
      </c>
      <c r="W266">
        <v>0.11390400000000001</v>
      </c>
      <c r="X266">
        <v>0.119351</v>
      </c>
      <c r="Y266">
        <v>9.2988000000000001E-2</v>
      </c>
      <c r="Z266">
        <v>0.12831000000000001</v>
      </c>
      <c r="AA266">
        <v>0.106374</v>
      </c>
      <c r="AB266">
        <v>0.132908</v>
      </c>
      <c r="AC266">
        <v>9.5488000000000003E-2</v>
      </c>
      <c r="AD266">
        <v>0.11847299999999999</v>
      </c>
      <c r="AE266">
        <v>0.11650099999999999</v>
      </c>
      <c r="AF266">
        <v>0.104618</v>
      </c>
      <c r="AG266">
        <v>0.11065999999999999</v>
      </c>
      <c r="AH266">
        <v>0.109165</v>
      </c>
      <c r="AI266">
        <v>0.10212599999999999</v>
      </c>
      <c r="AJ266">
        <v>0.108733</v>
      </c>
      <c r="AK266">
        <v>9.5368999999999995E-2</v>
      </c>
      <c r="AL266">
        <v>9.1976000000000002E-2</v>
      </c>
      <c r="AM266">
        <v>9.1678999999999997E-2</v>
      </c>
      <c r="AN266">
        <v>5.7250000000000002E-2</v>
      </c>
      <c r="AO266">
        <v>0.105042</v>
      </c>
      <c r="AP266">
        <v>8.4214999999999998E-2</v>
      </c>
      <c r="AQ266">
        <v>0.104522</v>
      </c>
      <c r="AR266">
        <v>9.0949000000000002E-2</v>
      </c>
      <c r="AS266">
        <v>9.9983000000000002E-2</v>
      </c>
      <c r="AT266">
        <v>0.10278</v>
      </c>
      <c r="AU266">
        <v>8.5637000000000005E-2</v>
      </c>
      <c r="AV266">
        <v>9.2012999999999998E-2</v>
      </c>
      <c r="AW266">
        <v>9.6462999999999993E-2</v>
      </c>
      <c r="AX266">
        <v>0.106493</v>
      </c>
      <c r="AY266">
        <v>9.0815999999999994E-2</v>
      </c>
      <c r="AZ266">
        <v>9.9179000000000003E-2</v>
      </c>
      <c r="BA266">
        <v>0.107639</v>
      </c>
      <c r="BB266">
        <v>0.106895</v>
      </c>
      <c r="BC266">
        <v>0.105452</v>
      </c>
      <c r="BD266">
        <v>8.455E-2</v>
      </c>
      <c r="BE266">
        <v>9.1231999999999994E-2</v>
      </c>
      <c r="BF266">
        <v>8.7235999999999994E-2</v>
      </c>
      <c r="BG266">
        <v>0.121256</v>
      </c>
      <c r="BH266">
        <v>0.13177700000000001</v>
      </c>
      <c r="BI266">
        <v>9.9699999999999997E-2</v>
      </c>
      <c r="BJ266">
        <v>0.117022</v>
      </c>
      <c r="BK266">
        <v>0.11476</v>
      </c>
      <c r="BL266">
        <v>0.114262</v>
      </c>
      <c r="BM266">
        <v>9.9856E-2</v>
      </c>
      <c r="BN266">
        <v>0.13140499999999999</v>
      </c>
      <c r="BO266">
        <v>0.117044</v>
      </c>
      <c r="BP266">
        <v>0.130996</v>
      </c>
      <c r="BQ266">
        <v>0.100407</v>
      </c>
      <c r="BR266">
        <v>8.7861999999999996E-2</v>
      </c>
      <c r="BS266">
        <v>0.109165</v>
      </c>
      <c r="BT266">
        <v>9.4289999999999999E-2</v>
      </c>
      <c r="BU266">
        <v>9.0152999999999997E-2</v>
      </c>
      <c r="BV266">
        <v>0.125274</v>
      </c>
      <c r="BW266">
        <v>9.5808000000000004E-2</v>
      </c>
      <c r="BX266">
        <v>0.10347199999999999</v>
      </c>
      <c r="BY266">
        <v>9.7572000000000006E-2</v>
      </c>
      <c r="BZ266">
        <v>0.10549600000000001</v>
      </c>
      <c r="CA266">
        <v>0.108086</v>
      </c>
      <c r="CB266">
        <v>0.111189</v>
      </c>
      <c r="CC266">
        <v>0.111605</v>
      </c>
      <c r="CD266">
        <v>0.107691</v>
      </c>
      <c r="CE266">
        <v>0.11938799999999999</v>
      </c>
      <c r="CF266">
        <v>0.101701</v>
      </c>
      <c r="CG266">
        <v>0.11648600000000001</v>
      </c>
      <c r="CH266">
        <v>0.12528900000000001</v>
      </c>
      <c r="CI266">
        <v>9.9625000000000005E-2</v>
      </c>
      <c r="CJ266">
        <v>8.0473000000000003E-2</v>
      </c>
      <c r="CK266">
        <v>8.4208000000000005E-2</v>
      </c>
      <c r="CL266">
        <v>8.0056000000000002E-2</v>
      </c>
      <c r="CM266">
        <v>0.12184399999999999</v>
      </c>
      <c r="CN266">
        <v>9.1269000000000003E-2</v>
      </c>
      <c r="CO266">
        <v>0.118615</v>
      </c>
      <c r="CP266">
        <v>0.10527300000000001</v>
      </c>
      <c r="CQ266">
        <v>8.7080000000000005E-2</v>
      </c>
      <c r="CR266">
        <v>0.12051199999999999</v>
      </c>
      <c r="CS266">
        <v>0.10777299999999999</v>
      </c>
      <c r="CT266">
        <v>0.107714</v>
      </c>
      <c r="CU266">
        <v>0.11475299999999999</v>
      </c>
      <c r="CV266">
        <v>9.2913999999999997E-2</v>
      </c>
      <c r="CW266">
        <v>8.9096999999999996E-2</v>
      </c>
      <c r="CX266">
        <v>0.12993199999999999</v>
      </c>
      <c r="CY266">
        <v>9.1499999999999998E-2</v>
      </c>
      <c r="CZ266">
        <v>0.112662</v>
      </c>
      <c r="DA266">
        <v>9.6545000000000006E-2</v>
      </c>
      <c r="DB266">
        <v>9.5697000000000004E-2</v>
      </c>
      <c r="DC266">
        <v>9.9916000000000005E-2</v>
      </c>
      <c r="DD266">
        <v>0.110913</v>
      </c>
      <c r="DE266">
        <v>8.6567000000000005E-2</v>
      </c>
      <c r="DF266">
        <v>0.10900799999999999</v>
      </c>
      <c r="DG266">
        <v>0.147619</v>
      </c>
      <c r="DH266">
        <v>0.10209600000000001</v>
      </c>
      <c r="DI266">
        <v>8.1447000000000006E-2</v>
      </c>
      <c r="DJ266">
        <v>9.1566999999999996E-2</v>
      </c>
      <c r="DK266">
        <v>9.4811000000000006E-2</v>
      </c>
      <c r="DL266">
        <v>7.3687000000000002E-2</v>
      </c>
      <c r="DM266">
        <v>7.9223000000000002E-2</v>
      </c>
      <c r="DN266">
        <v>0.101032</v>
      </c>
      <c r="DO266">
        <v>0.105987</v>
      </c>
      <c r="DP266">
        <v>9.6060999999999994E-2</v>
      </c>
      <c r="DQ266">
        <v>9.5741000000000007E-2</v>
      </c>
      <c r="DR266">
        <v>8.2615999999999995E-2</v>
      </c>
      <c r="DS266">
        <v>0.100303</v>
      </c>
      <c r="DT266">
        <v>0.11903900000000001</v>
      </c>
      <c r="DU266">
        <v>0.103785</v>
      </c>
      <c r="DV266">
        <v>0.102051</v>
      </c>
      <c r="DW266">
        <v>9.4194E-2</v>
      </c>
      <c r="DX266">
        <v>9.1909000000000005E-2</v>
      </c>
      <c r="DY266">
        <v>5.7734000000000001E-2</v>
      </c>
      <c r="DZ266">
        <v>0.124947</v>
      </c>
      <c r="EA266">
        <v>0.111873</v>
      </c>
      <c r="EB266">
        <v>0.10413500000000001</v>
      </c>
      <c r="EC266">
        <v>7.8159000000000006E-2</v>
      </c>
      <c r="ED266">
        <v>0.1031</v>
      </c>
      <c r="EE266">
        <v>0.111613</v>
      </c>
      <c r="EF266">
        <v>9.7669000000000006E-2</v>
      </c>
      <c r="EG266">
        <v>7.8091999999999995E-2</v>
      </c>
      <c r="EH266">
        <v>0.10025100000000001</v>
      </c>
      <c r="EI266">
        <v>0.12578</v>
      </c>
      <c r="EJ266">
        <v>0.104953</v>
      </c>
      <c r="EK266">
        <v>7.7771999999999994E-2</v>
      </c>
      <c r="EL266">
        <v>0.115646</v>
      </c>
      <c r="EM266">
        <v>9.5852999999999994E-2</v>
      </c>
      <c r="EN266">
        <v>0.11511</v>
      </c>
      <c r="EO266">
        <v>8.4616999999999998E-2</v>
      </c>
      <c r="EP266">
        <v>9.9937999999999999E-2</v>
      </c>
      <c r="EQ266">
        <v>0.141123</v>
      </c>
      <c r="ER266">
        <v>0.106307</v>
      </c>
      <c r="ES266">
        <v>7.4602000000000002E-2</v>
      </c>
      <c r="ET266">
        <v>9.5027E-2</v>
      </c>
      <c r="EU266">
        <v>9.9224000000000007E-2</v>
      </c>
      <c r="EV266">
        <v>0.101947</v>
      </c>
      <c r="EW266">
        <v>0.108636</v>
      </c>
      <c r="EX266">
        <v>0.10879999999999999</v>
      </c>
      <c r="EY266">
        <v>0.122737</v>
      </c>
      <c r="EZ266">
        <v>0.139069</v>
      </c>
      <c r="FA266">
        <v>0.13176199999999999</v>
      </c>
      <c r="FB266">
        <v>0.110593</v>
      </c>
      <c r="FC266">
        <v>9.4514000000000001E-2</v>
      </c>
      <c r="FD266">
        <v>0.12612200000000001</v>
      </c>
      <c r="FE266">
        <v>0.106493</v>
      </c>
      <c r="FF266">
        <v>0.105028</v>
      </c>
      <c r="FG266">
        <v>0.13478299999999999</v>
      </c>
      <c r="FH266">
        <v>0.14687500000000001</v>
      </c>
      <c r="FI266">
        <v>9.8992999999999998E-2</v>
      </c>
      <c r="FJ266">
        <v>9.7877000000000006E-2</v>
      </c>
      <c r="FK266">
        <v>9.1545000000000001E-2</v>
      </c>
      <c r="FL266">
        <v>9.1813000000000006E-2</v>
      </c>
      <c r="FM266">
        <v>9.4200999999999993E-2</v>
      </c>
      <c r="FN266">
        <v>8.6402999999999994E-2</v>
      </c>
      <c r="FO266">
        <v>8.6701E-2</v>
      </c>
      <c r="FP266">
        <v>9.2429999999999998E-2</v>
      </c>
      <c r="FQ266">
        <v>7.3798000000000002E-2</v>
      </c>
      <c r="FR266">
        <v>0.157694</v>
      </c>
      <c r="FS266">
        <v>0.102989</v>
      </c>
      <c r="FT266">
        <v>0.10692500000000001</v>
      </c>
      <c r="FU266">
        <v>9.5398999999999998E-2</v>
      </c>
      <c r="FV266">
        <v>0.13552800000000001</v>
      </c>
      <c r="FW266">
        <v>0.112022</v>
      </c>
      <c r="FX266">
        <v>9.7125000000000003E-2</v>
      </c>
      <c r="FY266">
        <v>8.6009000000000002E-2</v>
      </c>
      <c r="FZ266">
        <v>0.12873399999999999</v>
      </c>
      <c r="GA266">
        <v>9.6374000000000001E-2</v>
      </c>
      <c r="GB266">
        <v>0.11043699999999999</v>
      </c>
      <c r="GC266">
        <v>0.13505900000000001</v>
      </c>
      <c r="GD266">
        <v>0.13017799999999999</v>
      </c>
      <c r="GE266">
        <v>0.11043</v>
      </c>
      <c r="GF266">
        <v>0.127216</v>
      </c>
      <c r="GG266">
        <v>0.14639099999999999</v>
      </c>
      <c r="GH266">
        <v>0.12316100000000001</v>
      </c>
      <c r="GI266">
        <v>0.104641</v>
      </c>
      <c r="GJ266">
        <v>0.11668000000000001</v>
      </c>
      <c r="GK266">
        <v>0.129858</v>
      </c>
      <c r="GL266">
        <v>9.9491999999999997E-2</v>
      </c>
      <c r="GM266">
        <v>0.10403800000000001</v>
      </c>
      <c r="GN266">
        <v>0.118644</v>
      </c>
      <c r="GO266">
        <v>0.11021400000000001</v>
      </c>
      <c r="GP266">
        <v>0.12707499999999999</v>
      </c>
      <c r="GQ266">
        <v>0.121368</v>
      </c>
      <c r="GR266">
        <v>0.128994</v>
      </c>
      <c r="GS266">
        <v>0.13070599999999999</v>
      </c>
    </row>
    <row r="267" spans="1:201" x14ac:dyDescent="0.25">
      <c r="A267" s="1">
        <v>555</v>
      </c>
      <c r="B267">
        <v>0.153359</v>
      </c>
      <c r="C267">
        <v>0.104367</v>
      </c>
      <c r="D267">
        <v>9.2248999999999998E-2</v>
      </c>
      <c r="E267">
        <v>8.3835999999999994E-2</v>
      </c>
      <c r="F267">
        <v>0.119743</v>
      </c>
      <c r="G267">
        <v>0.118322</v>
      </c>
      <c r="H267">
        <v>0.137463</v>
      </c>
      <c r="I267">
        <v>9.5826999999999996E-2</v>
      </c>
      <c r="J267">
        <v>9.8519999999999996E-2</v>
      </c>
      <c r="K267">
        <v>0.116173</v>
      </c>
      <c r="L267">
        <v>8.9555999999999997E-2</v>
      </c>
      <c r="M267">
        <v>0.10827299999999999</v>
      </c>
      <c r="N267">
        <v>0.121335</v>
      </c>
      <c r="O267">
        <v>0.116619</v>
      </c>
      <c r="P267">
        <v>0.11237900000000001</v>
      </c>
      <c r="Q267">
        <v>9.1928999999999997E-2</v>
      </c>
      <c r="R267">
        <v>0.105937</v>
      </c>
      <c r="S267">
        <v>8.3918000000000006E-2</v>
      </c>
      <c r="T267">
        <v>0.11763800000000001</v>
      </c>
      <c r="U267">
        <v>0.114938</v>
      </c>
      <c r="V267">
        <v>0.120933</v>
      </c>
      <c r="W267">
        <v>0.113986</v>
      </c>
      <c r="X267">
        <v>0.119364</v>
      </c>
      <c r="Y267">
        <v>9.2955999999999997E-2</v>
      </c>
      <c r="Z267">
        <v>0.12836500000000001</v>
      </c>
      <c r="AA267">
        <v>0.10639</v>
      </c>
      <c r="AB267">
        <v>0.13294700000000001</v>
      </c>
      <c r="AC267">
        <v>9.5448000000000005E-2</v>
      </c>
      <c r="AD267">
        <v>0.118464</v>
      </c>
      <c r="AE267">
        <v>0.116589</v>
      </c>
      <c r="AF267">
        <v>0.10453800000000001</v>
      </c>
      <c r="AG267">
        <v>0.110556</v>
      </c>
      <c r="AH267">
        <v>0.109121</v>
      </c>
      <c r="AI267">
        <v>0.102158</v>
      </c>
      <c r="AJ267">
        <v>0.108622</v>
      </c>
      <c r="AK267">
        <v>9.5201999999999995E-2</v>
      </c>
      <c r="AL267">
        <v>9.1847999999999999E-2</v>
      </c>
      <c r="AM267">
        <v>9.1572000000000001E-2</v>
      </c>
      <c r="AN267">
        <v>5.7235000000000001E-2</v>
      </c>
      <c r="AO267">
        <v>0.104821</v>
      </c>
      <c r="AP267">
        <v>8.4029000000000006E-2</v>
      </c>
      <c r="AQ267">
        <v>0.1043</v>
      </c>
      <c r="AR267">
        <v>9.0790999999999997E-2</v>
      </c>
      <c r="AS267">
        <v>9.9777000000000005E-2</v>
      </c>
      <c r="AT267">
        <v>0.102559</v>
      </c>
      <c r="AU267">
        <v>8.5577E-2</v>
      </c>
      <c r="AV267">
        <v>9.1869999999999993E-2</v>
      </c>
      <c r="AW267">
        <v>9.6378000000000005E-2</v>
      </c>
      <c r="AX267">
        <v>0.106502</v>
      </c>
      <c r="AY267">
        <v>9.0746999999999994E-2</v>
      </c>
      <c r="AZ267">
        <v>9.919E-2</v>
      </c>
      <c r="BA267">
        <v>0.107581</v>
      </c>
      <c r="BB267">
        <v>0.106837</v>
      </c>
      <c r="BC267">
        <v>0.10530399999999999</v>
      </c>
      <c r="BD267">
        <v>8.4445999999999993E-2</v>
      </c>
      <c r="BE267">
        <v>9.1200000000000003E-2</v>
      </c>
      <c r="BF267">
        <v>8.7197999999999998E-2</v>
      </c>
      <c r="BG267">
        <v>0.121335</v>
      </c>
      <c r="BH267">
        <v>0.13178699999999999</v>
      </c>
      <c r="BI267">
        <v>9.9666000000000005E-2</v>
      </c>
      <c r="BJ267">
        <v>0.11701300000000001</v>
      </c>
      <c r="BK267">
        <v>0.114759</v>
      </c>
      <c r="BL267">
        <v>0.11422400000000001</v>
      </c>
      <c r="BM267">
        <v>9.9739999999999995E-2</v>
      </c>
      <c r="BN267">
        <v>0.13136999999999999</v>
      </c>
      <c r="BO267">
        <v>0.11691600000000001</v>
      </c>
      <c r="BP267">
        <v>0.130991</v>
      </c>
      <c r="BQ267">
        <v>0.100439</v>
      </c>
      <c r="BR267">
        <v>8.7883000000000003E-2</v>
      </c>
      <c r="BS267">
        <v>0.109143</v>
      </c>
      <c r="BT267">
        <v>9.4286999999999996E-2</v>
      </c>
      <c r="BU267">
        <v>9.0032000000000001E-2</v>
      </c>
      <c r="BV267">
        <v>0.125307</v>
      </c>
      <c r="BW267">
        <v>9.5663999999999999E-2</v>
      </c>
      <c r="BX267">
        <v>0.103452</v>
      </c>
      <c r="BY267">
        <v>9.7650000000000001E-2</v>
      </c>
      <c r="BZ267">
        <v>0.10545300000000001</v>
      </c>
      <c r="CA267">
        <v>0.108057</v>
      </c>
      <c r="CB267">
        <v>0.111122</v>
      </c>
      <c r="CC267">
        <v>0.111568</v>
      </c>
      <c r="CD267">
        <v>0.10743900000000001</v>
      </c>
      <c r="CE267">
        <v>0.119252</v>
      </c>
      <c r="CF267">
        <v>0.101622</v>
      </c>
      <c r="CG267">
        <v>0.116545</v>
      </c>
      <c r="CH267">
        <v>0.12529299999999999</v>
      </c>
      <c r="CI267">
        <v>9.9479999999999999E-2</v>
      </c>
      <c r="CJ267">
        <v>8.0272999999999997E-2</v>
      </c>
      <c r="CK267">
        <v>8.3955000000000002E-2</v>
      </c>
      <c r="CL267">
        <v>7.9855999999999996E-2</v>
      </c>
      <c r="CM267">
        <v>0.12153600000000001</v>
      </c>
      <c r="CN267">
        <v>9.1215000000000004E-2</v>
      </c>
      <c r="CO267">
        <v>0.11867900000000001</v>
      </c>
      <c r="CP267">
        <v>0.105156</v>
      </c>
      <c r="CQ267">
        <v>8.6974999999999997E-2</v>
      </c>
      <c r="CR267">
        <v>0.120547</v>
      </c>
      <c r="CS267">
        <v>0.107588</v>
      </c>
      <c r="CT267">
        <v>0.107581</v>
      </c>
      <c r="CU267">
        <v>0.114588</v>
      </c>
      <c r="CV267">
        <v>9.2776999999999998E-2</v>
      </c>
      <c r="CW267">
        <v>8.9006000000000002E-2</v>
      </c>
      <c r="CX267">
        <v>0.12990499999999999</v>
      </c>
      <c r="CY267">
        <v>9.1409000000000004E-2</v>
      </c>
      <c r="CZ267">
        <v>0.11268400000000001</v>
      </c>
      <c r="DA267">
        <v>9.6451999999999996E-2</v>
      </c>
      <c r="DB267">
        <v>9.5530000000000004E-2</v>
      </c>
      <c r="DC267">
        <v>9.9815000000000001E-2</v>
      </c>
      <c r="DD267">
        <v>0.110787</v>
      </c>
      <c r="DE267">
        <v>8.6461999999999997E-2</v>
      </c>
      <c r="DF267">
        <v>0.108949</v>
      </c>
      <c r="DG267">
        <v>0.14763899999999999</v>
      </c>
      <c r="DH267">
        <v>0.101823</v>
      </c>
      <c r="DI267">
        <v>8.1328999999999999E-2</v>
      </c>
      <c r="DJ267">
        <v>9.1430999999999998E-2</v>
      </c>
      <c r="DK267">
        <v>9.4718999999999998E-2</v>
      </c>
      <c r="DL267">
        <v>7.3554999999999995E-2</v>
      </c>
      <c r="DM267">
        <v>7.9268000000000005E-2</v>
      </c>
      <c r="DN267">
        <v>0.100968</v>
      </c>
      <c r="DO267">
        <v>0.105989</v>
      </c>
      <c r="DP267">
        <v>9.6049999999999996E-2</v>
      </c>
      <c r="DQ267">
        <v>9.5759999999999998E-2</v>
      </c>
      <c r="DR267">
        <v>8.2527000000000003E-2</v>
      </c>
      <c r="DS267">
        <v>0.10030500000000001</v>
      </c>
      <c r="DT267">
        <v>0.11897000000000001</v>
      </c>
      <c r="DU267">
        <v>0.10366</v>
      </c>
      <c r="DV267">
        <v>0.102061</v>
      </c>
      <c r="DW267">
        <v>9.4198000000000004E-2</v>
      </c>
      <c r="DX267">
        <v>9.1855000000000006E-2</v>
      </c>
      <c r="DY267">
        <v>5.7681000000000003E-2</v>
      </c>
      <c r="DZ267">
        <v>0.124958</v>
      </c>
      <c r="EA267">
        <v>0.11194</v>
      </c>
      <c r="EB267">
        <v>0.104099</v>
      </c>
      <c r="EC267">
        <v>7.8101000000000004E-2</v>
      </c>
      <c r="ED267">
        <v>0.103088</v>
      </c>
      <c r="EE267">
        <v>0.111523</v>
      </c>
      <c r="EF267">
        <v>9.7531000000000007E-2</v>
      </c>
      <c r="EG267">
        <v>7.8115000000000004E-2</v>
      </c>
      <c r="EH267">
        <v>0.10020900000000001</v>
      </c>
      <c r="EI267">
        <v>0.125717</v>
      </c>
      <c r="EJ267">
        <v>0.10494000000000001</v>
      </c>
      <c r="EK267">
        <v>7.7736E-2</v>
      </c>
      <c r="EL267">
        <v>0.115421</v>
      </c>
      <c r="EM267">
        <v>9.5708000000000001E-2</v>
      </c>
      <c r="EN267">
        <v>0.115027</v>
      </c>
      <c r="EO267">
        <v>8.4498000000000004E-2</v>
      </c>
      <c r="EP267">
        <v>9.9874000000000004E-2</v>
      </c>
      <c r="EQ267">
        <v>0.14116000000000001</v>
      </c>
      <c r="ER267">
        <v>0.106242</v>
      </c>
      <c r="ES267">
        <v>7.4574000000000001E-2</v>
      </c>
      <c r="ET267">
        <v>9.5054E-2</v>
      </c>
      <c r="EU267">
        <v>9.9249000000000004E-2</v>
      </c>
      <c r="EV267">
        <v>0.10192</v>
      </c>
      <c r="EW267">
        <v>0.108682</v>
      </c>
      <c r="EX267">
        <v>0.108741</v>
      </c>
      <c r="EY267">
        <v>0.122734</v>
      </c>
      <c r="EZ267">
        <v>0.13908400000000001</v>
      </c>
      <c r="FA267">
        <v>0.131549</v>
      </c>
      <c r="FB267">
        <v>0.110504</v>
      </c>
      <c r="FC267">
        <v>9.4339999999999993E-2</v>
      </c>
      <c r="FD267">
        <v>0.126022</v>
      </c>
      <c r="FE267">
        <v>0.106465</v>
      </c>
      <c r="FF267">
        <v>0.104947</v>
      </c>
      <c r="FG267">
        <v>0.13471</v>
      </c>
      <c r="FH267">
        <v>0.146984</v>
      </c>
      <c r="FI267">
        <v>9.8959000000000005E-2</v>
      </c>
      <c r="FJ267">
        <v>9.7827999999999998E-2</v>
      </c>
      <c r="FK267">
        <v>9.1512999999999997E-2</v>
      </c>
      <c r="FL267">
        <v>9.1840000000000005E-2</v>
      </c>
      <c r="FM267">
        <v>9.4228000000000006E-2</v>
      </c>
      <c r="FN267">
        <v>8.6387000000000005E-2</v>
      </c>
      <c r="FO267">
        <v>8.6602999999999999E-2</v>
      </c>
      <c r="FP267">
        <v>9.2391000000000001E-2</v>
      </c>
      <c r="FQ267">
        <v>7.3816000000000007E-2</v>
      </c>
      <c r="FR267">
        <v>0.15786700000000001</v>
      </c>
      <c r="FS267">
        <v>0.102939</v>
      </c>
      <c r="FT267">
        <v>0.106919</v>
      </c>
      <c r="FU267">
        <v>9.5269000000000006E-2</v>
      </c>
      <c r="FV267">
        <v>0.13552800000000001</v>
      </c>
      <c r="FW267">
        <v>0.111984</v>
      </c>
      <c r="FX267">
        <v>9.7181000000000003E-2</v>
      </c>
      <c r="FY267">
        <v>8.6000999999999994E-2</v>
      </c>
      <c r="FZ267">
        <v>0.12870699999999999</v>
      </c>
      <c r="GA267">
        <v>9.6333000000000002E-2</v>
      </c>
      <c r="GB267">
        <v>0.11043</v>
      </c>
      <c r="GC267">
        <v>0.134963</v>
      </c>
      <c r="GD267">
        <v>0.13017999999999999</v>
      </c>
      <c r="GE267">
        <v>0.110281</v>
      </c>
      <c r="GF267">
        <v>0.12719</v>
      </c>
      <c r="GG267">
        <v>0.14635899999999999</v>
      </c>
      <c r="GH267">
        <v>0.123068</v>
      </c>
      <c r="GI267">
        <v>0.104516</v>
      </c>
      <c r="GJ267">
        <v>0.116619</v>
      </c>
      <c r="GK267">
        <v>0.129689</v>
      </c>
      <c r="GL267">
        <v>9.9376000000000006E-2</v>
      </c>
      <c r="GM267">
        <v>0.103884</v>
      </c>
      <c r="GN267">
        <v>0.118613</v>
      </c>
      <c r="GO267">
        <v>0.110266</v>
      </c>
      <c r="GP267">
        <v>0.12714500000000001</v>
      </c>
      <c r="GQ267">
        <v>0.121462</v>
      </c>
      <c r="GR267">
        <v>0.12900500000000001</v>
      </c>
      <c r="GS267">
        <v>0.13073000000000001</v>
      </c>
    </row>
    <row r="268" spans="1:201" x14ac:dyDescent="0.25">
      <c r="A268" s="1">
        <v>556</v>
      </c>
      <c r="B268">
        <v>0.15346000000000001</v>
      </c>
      <c r="C268">
        <v>0.10431699999999999</v>
      </c>
      <c r="D268">
        <v>9.2261999999999997E-2</v>
      </c>
      <c r="E268">
        <v>8.3879999999999996E-2</v>
      </c>
      <c r="F268">
        <v>0.119786</v>
      </c>
      <c r="G268">
        <v>0.118313</v>
      </c>
      <c r="H268">
        <v>0.13753699999999999</v>
      </c>
      <c r="I268">
        <v>9.5831E-2</v>
      </c>
      <c r="J268">
        <v>9.8322999999999994E-2</v>
      </c>
      <c r="K268">
        <v>0.11611200000000001</v>
      </c>
      <c r="L268">
        <v>8.9524999999999993E-2</v>
      </c>
      <c r="M268">
        <v>0.10824400000000001</v>
      </c>
      <c r="N268">
        <v>0.121243</v>
      </c>
      <c r="O268">
        <v>0.11663999999999999</v>
      </c>
      <c r="P268">
        <v>0.11226700000000001</v>
      </c>
      <c r="Q268">
        <v>9.1771000000000005E-2</v>
      </c>
      <c r="R268">
        <v>0.105827</v>
      </c>
      <c r="S268">
        <v>8.3821000000000007E-2</v>
      </c>
      <c r="T268">
        <v>0.11754000000000001</v>
      </c>
      <c r="U268">
        <v>0.114907</v>
      </c>
      <c r="V268">
        <v>0.121035</v>
      </c>
      <c r="W268">
        <v>0.114067</v>
      </c>
      <c r="X268">
        <v>0.119369</v>
      </c>
      <c r="Y268">
        <v>9.2924000000000007E-2</v>
      </c>
      <c r="Z268">
        <v>0.12842700000000001</v>
      </c>
      <c r="AA268">
        <v>0.10641399999999999</v>
      </c>
      <c r="AB268">
        <v>0.13297900000000001</v>
      </c>
      <c r="AC268">
        <v>9.5407000000000006E-2</v>
      </c>
      <c r="AD268">
        <v>0.118454</v>
      </c>
      <c r="AE268">
        <v>0.116677</v>
      </c>
      <c r="AF268">
        <v>0.104458</v>
      </c>
      <c r="AG268">
        <v>0.110445</v>
      </c>
      <c r="AH268">
        <v>0.109084</v>
      </c>
      <c r="AI268">
        <v>0.10219</v>
      </c>
      <c r="AJ268">
        <v>0.108511</v>
      </c>
      <c r="AK268">
        <v>9.5028000000000001E-2</v>
      </c>
      <c r="AL268">
        <v>9.1726000000000002E-2</v>
      </c>
      <c r="AM268">
        <v>9.1472999999999999E-2</v>
      </c>
      <c r="AN268">
        <v>5.7218999999999999E-2</v>
      </c>
      <c r="AO268">
        <v>0.104592</v>
      </c>
      <c r="AP268">
        <v>8.3843000000000001E-2</v>
      </c>
      <c r="AQ268">
        <v>0.104086</v>
      </c>
      <c r="AR268">
        <v>9.0625999999999998E-2</v>
      </c>
      <c r="AS268">
        <v>9.9571999999999994E-2</v>
      </c>
      <c r="AT268">
        <v>0.102339</v>
      </c>
      <c r="AU268">
        <v>8.5515999999999995E-2</v>
      </c>
      <c r="AV268">
        <v>9.1726000000000002E-2</v>
      </c>
      <c r="AW268">
        <v>9.6299999999999997E-2</v>
      </c>
      <c r="AX268">
        <v>0.10651099999999999</v>
      </c>
      <c r="AY268">
        <v>9.0677999999999995E-2</v>
      </c>
      <c r="AZ268">
        <v>9.9199999999999997E-2</v>
      </c>
      <c r="BA268">
        <v>0.107515</v>
      </c>
      <c r="BB268">
        <v>0.106771</v>
      </c>
      <c r="BC268">
        <v>0.105157</v>
      </c>
      <c r="BD268">
        <v>8.4340999999999999E-2</v>
      </c>
      <c r="BE268">
        <v>9.1161000000000006E-2</v>
      </c>
      <c r="BF268">
        <v>8.7160000000000001E-2</v>
      </c>
      <c r="BG268">
        <v>0.12141399999999999</v>
      </c>
      <c r="BH268">
        <v>0.131796</v>
      </c>
      <c r="BI268">
        <v>9.9639000000000005E-2</v>
      </c>
      <c r="BJ268">
        <v>0.116997</v>
      </c>
      <c r="BK268">
        <v>0.114758</v>
      </c>
      <c r="BL268">
        <v>0.114186</v>
      </c>
      <c r="BM268">
        <v>9.9624000000000004E-2</v>
      </c>
      <c r="BN268">
        <v>0.13134199999999999</v>
      </c>
      <c r="BO268">
        <v>0.116796</v>
      </c>
      <c r="BP268">
        <v>0.13097800000000001</v>
      </c>
      <c r="BQ268">
        <v>0.100479</v>
      </c>
      <c r="BR268">
        <v>8.7896000000000002E-2</v>
      </c>
      <c r="BS268">
        <v>0.109121</v>
      </c>
      <c r="BT268">
        <v>9.4284999999999994E-2</v>
      </c>
      <c r="BU268">
        <v>8.9912000000000006E-2</v>
      </c>
      <c r="BV268">
        <v>0.12534799999999999</v>
      </c>
      <c r="BW268">
        <v>9.5526E-2</v>
      </c>
      <c r="BX268">
        <v>0.103432</v>
      </c>
      <c r="BY268">
        <v>9.7727999999999995E-2</v>
      </c>
      <c r="BZ268">
        <v>0.105403</v>
      </c>
      <c r="CA268">
        <v>0.10802</v>
      </c>
      <c r="CB268">
        <v>0.11106199999999999</v>
      </c>
      <c r="CC268">
        <v>0.111523</v>
      </c>
      <c r="CD268">
        <v>0.107195</v>
      </c>
      <c r="CE268">
        <v>0.11912399999999999</v>
      </c>
      <c r="CF268">
        <v>0.10154299999999999</v>
      </c>
      <c r="CG268">
        <v>0.11661000000000001</v>
      </c>
      <c r="CH268">
        <v>0.12529599999999999</v>
      </c>
      <c r="CI268">
        <v>9.9326999999999999E-2</v>
      </c>
      <c r="CJ268">
        <v>8.0079999999999998E-2</v>
      </c>
      <c r="CK268">
        <v>8.3701999999999999E-2</v>
      </c>
      <c r="CL268">
        <v>7.9648999999999998E-2</v>
      </c>
      <c r="CM268">
        <v>0.121221</v>
      </c>
      <c r="CN268">
        <v>9.1161000000000006E-2</v>
      </c>
      <c r="CO268">
        <v>0.118752</v>
      </c>
      <c r="CP268">
        <v>0.105031</v>
      </c>
      <c r="CQ268">
        <v>8.6870000000000003E-2</v>
      </c>
      <c r="CR268">
        <v>0.120574</v>
      </c>
      <c r="CS268">
        <v>0.107403</v>
      </c>
      <c r="CT268">
        <v>0.10743999999999999</v>
      </c>
      <c r="CU268">
        <v>0.114424</v>
      </c>
      <c r="CV268">
        <v>9.2641000000000001E-2</v>
      </c>
      <c r="CW268">
        <v>8.8914999999999994E-2</v>
      </c>
      <c r="CX268">
        <v>0.129885</v>
      </c>
      <c r="CY268">
        <v>9.1316999999999995E-2</v>
      </c>
      <c r="CZ268">
        <v>0.11271299999999999</v>
      </c>
      <c r="DA268">
        <v>9.6359E-2</v>
      </c>
      <c r="DB268">
        <v>9.5369999999999996E-2</v>
      </c>
      <c r="DC268">
        <v>9.9721000000000004E-2</v>
      </c>
      <c r="DD268">
        <v>0.11065999999999999</v>
      </c>
      <c r="DE268">
        <v>8.6357000000000003E-2</v>
      </c>
      <c r="DF268">
        <v>0.10888299999999999</v>
      </c>
      <c r="DG268">
        <v>0.14766599999999999</v>
      </c>
      <c r="DH268">
        <v>0.101558</v>
      </c>
      <c r="DI268">
        <v>8.1211000000000005E-2</v>
      </c>
      <c r="DJ268">
        <v>9.1295000000000001E-2</v>
      </c>
      <c r="DK268">
        <v>9.4627000000000003E-2</v>
      </c>
      <c r="DL268">
        <v>7.3431999999999997E-2</v>
      </c>
      <c r="DM268">
        <v>7.9307000000000002E-2</v>
      </c>
      <c r="DN268">
        <v>0.100911</v>
      </c>
      <c r="DO268">
        <v>0.10598299999999999</v>
      </c>
      <c r="DP268">
        <v>9.604E-2</v>
      </c>
      <c r="DQ268">
        <v>9.5779000000000003E-2</v>
      </c>
      <c r="DR268">
        <v>8.2437999999999997E-2</v>
      </c>
      <c r="DS268">
        <v>0.10030799999999999</v>
      </c>
      <c r="DT268">
        <v>0.11890100000000001</v>
      </c>
      <c r="DU268">
        <v>0.103543</v>
      </c>
      <c r="DV268">
        <v>0.102063</v>
      </c>
      <c r="DW268">
        <v>9.4202999999999995E-2</v>
      </c>
      <c r="DX268">
        <v>9.1808000000000001E-2</v>
      </c>
      <c r="DY268">
        <v>5.7620999999999999E-2</v>
      </c>
      <c r="DZ268">
        <v>0.124969</v>
      </c>
      <c r="EA268">
        <v>0.112007</v>
      </c>
      <c r="EB268">
        <v>0.104064</v>
      </c>
      <c r="EC268">
        <v>7.8042E-2</v>
      </c>
      <c r="ED268">
        <v>0.10306700000000001</v>
      </c>
      <c r="EE268">
        <v>0.11143400000000001</v>
      </c>
      <c r="EF268">
        <v>9.7392999999999993E-2</v>
      </c>
      <c r="EG268">
        <v>7.8146999999999994E-2</v>
      </c>
      <c r="EH268">
        <v>0.10016700000000001</v>
      </c>
      <c r="EI268">
        <v>0.12566099999999999</v>
      </c>
      <c r="EJ268">
        <v>0.104919</v>
      </c>
      <c r="EK268">
        <v>7.7692999999999998E-2</v>
      </c>
      <c r="EL268">
        <v>0.11519699999999999</v>
      </c>
      <c r="EM268">
        <v>9.5563999999999996E-2</v>
      </c>
      <c r="EN268">
        <v>0.114937</v>
      </c>
      <c r="EO268">
        <v>8.4378999999999996E-2</v>
      </c>
      <c r="EP268">
        <v>9.9803000000000003E-2</v>
      </c>
      <c r="EQ268">
        <v>0.14119599999999999</v>
      </c>
      <c r="ER268">
        <v>0.10617600000000001</v>
      </c>
      <c r="ES268">
        <v>7.4554999999999996E-2</v>
      </c>
      <c r="ET268">
        <v>9.5079999999999998E-2</v>
      </c>
      <c r="EU268">
        <v>9.9275000000000002E-2</v>
      </c>
      <c r="EV268">
        <v>0.101892</v>
      </c>
      <c r="EW268">
        <v>0.108734</v>
      </c>
      <c r="EX268">
        <v>0.108682</v>
      </c>
      <c r="EY268">
        <v>0.12273100000000001</v>
      </c>
      <c r="EZ268">
        <v>0.13909199999999999</v>
      </c>
      <c r="FA268">
        <v>0.13133500000000001</v>
      </c>
      <c r="FB268">
        <v>0.110415</v>
      </c>
      <c r="FC268">
        <v>9.4173000000000007E-2</v>
      </c>
      <c r="FD268">
        <v>0.125913</v>
      </c>
      <c r="FE268">
        <v>0.106436</v>
      </c>
      <c r="FF268">
        <v>0.104867</v>
      </c>
      <c r="FG268">
        <v>0.13464400000000001</v>
      </c>
      <c r="FH268">
        <v>0.14710100000000001</v>
      </c>
      <c r="FI268">
        <v>9.8918000000000006E-2</v>
      </c>
      <c r="FJ268">
        <v>9.7780000000000006E-2</v>
      </c>
      <c r="FK268">
        <v>9.1481000000000007E-2</v>
      </c>
      <c r="FL268">
        <v>9.1868000000000005E-2</v>
      </c>
      <c r="FM268">
        <v>9.4246999999999997E-2</v>
      </c>
      <c r="FN268">
        <v>8.6363999999999996E-2</v>
      </c>
      <c r="FO268">
        <v>8.6506E-2</v>
      </c>
      <c r="FP268">
        <v>9.2343999999999996E-2</v>
      </c>
      <c r="FQ268">
        <v>7.3826000000000003E-2</v>
      </c>
      <c r="FR268">
        <v>0.15804099999999999</v>
      </c>
      <c r="FS268">
        <v>0.10288899999999999</v>
      </c>
      <c r="FT268">
        <v>0.10691199999999999</v>
      </c>
      <c r="FU268">
        <v>9.5140000000000002E-2</v>
      </c>
      <c r="FV268">
        <v>0.13552900000000001</v>
      </c>
      <c r="FW268">
        <v>0.111947</v>
      </c>
      <c r="FX268">
        <v>9.7229999999999997E-2</v>
      </c>
      <c r="FY268">
        <v>8.5991999999999999E-2</v>
      </c>
      <c r="FZ268">
        <v>0.12867999999999999</v>
      </c>
      <c r="GA268">
        <v>9.6284999999999996E-2</v>
      </c>
      <c r="GB268">
        <v>0.110415</v>
      </c>
      <c r="GC268">
        <v>0.13487499999999999</v>
      </c>
      <c r="GD268">
        <v>0.13018199999999999</v>
      </c>
      <c r="GE268">
        <v>0.11013199999999999</v>
      </c>
      <c r="GF268">
        <v>0.127163</v>
      </c>
      <c r="GG268">
        <v>0.14632800000000001</v>
      </c>
      <c r="GH268">
        <v>0.12296799999999999</v>
      </c>
      <c r="GI268">
        <v>0.10439900000000001</v>
      </c>
      <c r="GJ268">
        <v>0.116565</v>
      </c>
      <c r="GK268">
        <v>0.12952</v>
      </c>
      <c r="GL268">
        <v>9.9260000000000001E-2</v>
      </c>
      <c r="GM268">
        <v>0.103729</v>
      </c>
      <c r="GN268">
        <v>0.11858100000000001</v>
      </c>
      <c r="GO268">
        <v>0.110318</v>
      </c>
      <c r="GP268">
        <v>0.12721499999999999</v>
      </c>
      <c r="GQ268">
        <v>0.121555</v>
      </c>
      <c r="GR268">
        <v>0.12900700000000001</v>
      </c>
      <c r="GS268">
        <v>0.13075500000000001</v>
      </c>
    </row>
    <row r="269" spans="1:201" x14ac:dyDescent="0.25">
      <c r="A269" s="1">
        <v>557</v>
      </c>
      <c r="B269">
        <v>0.15346499999999999</v>
      </c>
      <c r="C269">
        <v>0.104196</v>
      </c>
      <c r="D269">
        <v>9.2203999999999994E-2</v>
      </c>
      <c r="E269">
        <v>8.3876999999999993E-2</v>
      </c>
      <c r="F269">
        <v>0.119756</v>
      </c>
      <c r="G269">
        <v>0.11824</v>
      </c>
      <c r="H269">
        <v>0.13754</v>
      </c>
      <c r="I269">
        <v>9.5771999999999996E-2</v>
      </c>
      <c r="J269">
        <v>9.8070000000000004E-2</v>
      </c>
      <c r="K269">
        <v>0.11598700000000001</v>
      </c>
      <c r="L269">
        <v>8.9415999999999995E-2</v>
      </c>
      <c r="M269">
        <v>0.108114</v>
      </c>
      <c r="N269">
        <v>0.12109499999999999</v>
      </c>
      <c r="O269">
        <v>0.116552</v>
      </c>
      <c r="P269">
        <v>0.112099</v>
      </c>
      <c r="Q269">
        <v>9.1520000000000004E-2</v>
      </c>
      <c r="R269">
        <v>0.105668</v>
      </c>
      <c r="S269">
        <v>8.3676E-2</v>
      </c>
      <c r="T269">
        <v>0.11734799999999999</v>
      </c>
      <c r="U269">
        <v>0.114805</v>
      </c>
      <c r="V269">
        <v>0.121043</v>
      </c>
      <c r="W269">
        <v>0.114076</v>
      </c>
      <c r="X269">
        <v>0.11934</v>
      </c>
      <c r="Y269">
        <v>9.2813000000000007E-2</v>
      </c>
      <c r="Z269">
        <v>0.128418</v>
      </c>
      <c r="AA269">
        <v>0.106374</v>
      </c>
      <c r="AB269">
        <v>0.13295299999999999</v>
      </c>
      <c r="AC269">
        <v>9.5319000000000001E-2</v>
      </c>
      <c r="AD269">
        <v>0.118366</v>
      </c>
      <c r="AE269">
        <v>0.116701</v>
      </c>
      <c r="AF269">
        <v>0.104307</v>
      </c>
      <c r="AG269">
        <v>0.11025500000000001</v>
      </c>
      <c r="AH269">
        <v>0.108984</v>
      </c>
      <c r="AI269">
        <v>0.102159</v>
      </c>
      <c r="AJ269">
        <v>0.108322</v>
      </c>
      <c r="AK269">
        <v>9.4775999999999999E-2</v>
      </c>
      <c r="AL269">
        <v>9.1511999999999996E-2</v>
      </c>
      <c r="AM269">
        <v>9.1297000000000003E-2</v>
      </c>
      <c r="AN269">
        <v>5.7172000000000001E-2</v>
      </c>
      <c r="AO269">
        <v>0.1043</v>
      </c>
      <c r="AP269">
        <v>8.3571999999999994E-2</v>
      </c>
      <c r="AQ269">
        <v>0.103787</v>
      </c>
      <c r="AR269">
        <v>9.0374999999999997E-2</v>
      </c>
      <c r="AS269">
        <v>9.9274000000000001E-2</v>
      </c>
      <c r="AT269">
        <v>0.102047</v>
      </c>
      <c r="AU269">
        <v>8.5393999999999998E-2</v>
      </c>
      <c r="AV269">
        <v>9.1520000000000004E-2</v>
      </c>
      <c r="AW269">
        <v>9.6158999999999994E-2</v>
      </c>
      <c r="AX269">
        <v>0.10644099999999999</v>
      </c>
      <c r="AY269">
        <v>9.0582999999999997E-2</v>
      </c>
      <c r="AZ269">
        <v>9.9111000000000005E-2</v>
      </c>
      <c r="BA269">
        <v>0.10738499999999999</v>
      </c>
      <c r="BB269">
        <v>0.106642</v>
      </c>
      <c r="BC269">
        <v>0.104947</v>
      </c>
      <c r="BD269">
        <v>8.4182000000000007E-2</v>
      </c>
      <c r="BE269">
        <v>9.1059000000000001E-2</v>
      </c>
      <c r="BF269">
        <v>8.7067000000000005E-2</v>
      </c>
      <c r="BG269">
        <v>0.121444</v>
      </c>
      <c r="BH269">
        <v>0.13172600000000001</v>
      </c>
      <c r="BI269">
        <v>9.9548999999999999E-2</v>
      </c>
      <c r="BJ269">
        <v>0.116924</v>
      </c>
      <c r="BK269">
        <v>0.114708</v>
      </c>
      <c r="BL269">
        <v>0.114076</v>
      </c>
      <c r="BM269">
        <v>9.9445000000000006E-2</v>
      </c>
      <c r="BN269">
        <v>0.13119800000000001</v>
      </c>
      <c r="BO269">
        <v>0.116574</v>
      </c>
      <c r="BP269">
        <v>0.130886</v>
      </c>
      <c r="BQ269">
        <v>0.100434</v>
      </c>
      <c r="BR269">
        <v>8.7861999999999996E-2</v>
      </c>
      <c r="BS269">
        <v>0.109051</v>
      </c>
      <c r="BT269">
        <v>9.4196000000000002E-2</v>
      </c>
      <c r="BU269">
        <v>8.9720999999999995E-2</v>
      </c>
      <c r="BV269">
        <v>0.12532499999999999</v>
      </c>
      <c r="BW269">
        <v>9.5311000000000007E-2</v>
      </c>
      <c r="BX269">
        <v>0.103341</v>
      </c>
      <c r="BY269">
        <v>9.7742999999999997E-2</v>
      </c>
      <c r="BZ269">
        <v>0.10528899999999999</v>
      </c>
      <c r="CA269">
        <v>0.107935</v>
      </c>
      <c r="CB269">
        <v>0.110917</v>
      </c>
      <c r="CC269">
        <v>0.11143</v>
      </c>
      <c r="CD269">
        <v>0.10688</v>
      </c>
      <c r="CE269">
        <v>0.118909</v>
      </c>
      <c r="CF269">
        <v>0.101423</v>
      </c>
      <c r="CG269">
        <v>0.116604</v>
      </c>
      <c r="CH269">
        <v>0.12523599999999999</v>
      </c>
      <c r="CI269">
        <v>9.9111000000000005E-2</v>
      </c>
      <c r="CJ269">
        <v>7.9818E-2</v>
      </c>
      <c r="CK269">
        <v>8.3386000000000002E-2</v>
      </c>
      <c r="CL269">
        <v>7.9371999999999998E-2</v>
      </c>
      <c r="CM269">
        <v>0.120797</v>
      </c>
      <c r="CN269">
        <v>9.1037000000000007E-2</v>
      </c>
      <c r="CO269">
        <v>0.118753</v>
      </c>
      <c r="CP269">
        <v>0.10484300000000001</v>
      </c>
      <c r="CQ269">
        <v>8.6709999999999995E-2</v>
      </c>
      <c r="CR269">
        <v>0.12053</v>
      </c>
      <c r="CS269">
        <v>0.10711</v>
      </c>
      <c r="CT269">
        <v>0.107222</v>
      </c>
      <c r="CU269">
        <v>0.114188</v>
      </c>
      <c r="CV269">
        <v>9.2426999999999995E-2</v>
      </c>
      <c r="CW269">
        <v>8.8769000000000001E-2</v>
      </c>
      <c r="CX269">
        <v>0.12979299999999999</v>
      </c>
      <c r="CY269">
        <v>9.1177999999999995E-2</v>
      </c>
      <c r="CZ269">
        <v>0.112649</v>
      </c>
      <c r="DA269">
        <v>9.6232999999999999E-2</v>
      </c>
      <c r="DB269">
        <v>9.5147999999999996E-2</v>
      </c>
      <c r="DC269">
        <v>9.9548999999999999E-2</v>
      </c>
      <c r="DD269">
        <v>0.110456</v>
      </c>
      <c r="DE269">
        <v>8.6204000000000003E-2</v>
      </c>
      <c r="DF269">
        <v>0.108761</v>
      </c>
      <c r="DG269">
        <v>0.147614</v>
      </c>
      <c r="DH269">
        <v>0.101185</v>
      </c>
      <c r="DI269">
        <v>8.1030000000000005E-2</v>
      </c>
      <c r="DJ269">
        <v>9.1089000000000003E-2</v>
      </c>
      <c r="DK269">
        <v>9.4456999999999999E-2</v>
      </c>
      <c r="DL269">
        <v>7.3237999999999998E-2</v>
      </c>
      <c r="DM269">
        <v>7.9320000000000002E-2</v>
      </c>
      <c r="DN269">
        <v>0.10079100000000001</v>
      </c>
      <c r="DO269">
        <v>0.105936</v>
      </c>
      <c r="DP269">
        <v>9.5988000000000004E-2</v>
      </c>
      <c r="DQ269">
        <v>9.5757999999999996E-2</v>
      </c>
      <c r="DR269">
        <v>8.2316E-2</v>
      </c>
      <c r="DS269">
        <v>0.100248</v>
      </c>
      <c r="DT269">
        <v>0.118753</v>
      </c>
      <c r="DU269">
        <v>0.103341</v>
      </c>
      <c r="DV269">
        <v>0.102032</v>
      </c>
      <c r="DW269">
        <v>9.4167000000000001E-2</v>
      </c>
      <c r="DX269">
        <v>9.1698000000000002E-2</v>
      </c>
      <c r="DY269">
        <v>5.7528999999999997E-2</v>
      </c>
      <c r="DZ269">
        <v>0.12492300000000001</v>
      </c>
      <c r="EA269">
        <v>0.112024</v>
      </c>
      <c r="EB269">
        <v>0.103965</v>
      </c>
      <c r="EC269">
        <v>7.7951999999999994E-2</v>
      </c>
      <c r="ED269">
        <v>0.102977</v>
      </c>
      <c r="EE269">
        <v>0.11122899999999999</v>
      </c>
      <c r="EF269">
        <v>9.7192000000000001E-2</v>
      </c>
      <c r="EG269">
        <v>7.8145000000000006E-2</v>
      </c>
      <c r="EH269">
        <v>0.100077</v>
      </c>
      <c r="EI269">
        <v>0.125526</v>
      </c>
      <c r="EJ269">
        <v>0.10485800000000001</v>
      </c>
      <c r="EK269">
        <v>7.7594999999999997E-2</v>
      </c>
      <c r="EL269">
        <v>0.114924</v>
      </c>
      <c r="EM269">
        <v>9.5340999999999995E-2</v>
      </c>
      <c r="EN269">
        <v>0.11476</v>
      </c>
      <c r="EO269">
        <v>8.4196999999999994E-2</v>
      </c>
      <c r="EP269">
        <v>9.9682999999999994E-2</v>
      </c>
      <c r="EQ269">
        <v>0.141153</v>
      </c>
      <c r="ER269">
        <v>0.10604</v>
      </c>
      <c r="ES269">
        <v>7.4501999999999999E-2</v>
      </c>
      <c r="ET269">
        <v>9.5065999999999998E-2</v>
      </c>
      <c r="EU269">
        <v>9.9243999999999999E-2</v>
      </c>
      <c r="EV269">
        <v>0.101787</v>
      </c>
      <c r="EW269">
        <v>0.10871599999999999</v>
      </c>
      <c r="EX269">
        <v>0.108545</v>
      </c>
      <c r="EY269">
        <v>0.122656</v>
      </c>
      <c r="EZ269">
        <v>0.13904900000000001</v>
      </c>
      <c r="FA269">
        <v>0.13102</v>
      </c>
      <c r="FB269">
        <v>0.11027000000000001</v>
      </c>
      <c r="FC269">
        <v>9.3936000000000006E-2</v>
      </c>
      <c r="FD269">
        <v>0.125726</v>
      </c>
      <c r="FE269">
        <v>0.10634399999999999</v>
      </c>
      <c r="FF269">
        <v>0.104739</v>
      </c>
      <c r="FG269">
        <v>0.13447700000000001</v>
      </c>
      <c r="FH269">
        <v>0.147145</v>
      </c>
      <c r="FI269">
        <v>9.8849999999999993E-2</v>
      </c>
      <c r="FJ269">
        <v>9.7660999999999998E-2</v>
      </c>
      <c r="FK269">
        <v>9.1408000000000003E-2</v>
      </c>
      <c r="FL269">
        <v>9.1831999999999997E-2</v>
      </c>
      <c r="FM269">
        <v>9.4211000000000003E-2</v>
      </c>
      <c r="FN269">
        <v>8.6301000000000003E-2</v>
      </c>
      <c r="FO269">
        <v>8.6352999999999999E-2</v>
      </c>
      <c r="FP269">
        <v>9.2277999999999999E-2</v>
      </c>
      <c r="FQ269">
        <v>7.3796E-2</v>
      </c>
      <c r="FR269">
        <v>0.15817100000000001</v>
      </c>
      <c r="FS269">
        <v>0.10279099999999999</v>
      </c>
      <c r="FT269">
        <v>0.10685</v>
      </c>
      <c r="FU269">
        <v>9.4939999999999997E-2</v>
      </c>
      <c r="FV269">
        <v>0.13547300000000001</v>
      </c>
      <c r="FW269">
        <v>0.11185299999999999</v>
      </c>
      <c r="FX269">
        <v>9.7237000000000004E-2</v>
      </c>
      <c r="FY269">
        <v>8.5951E-2</v>
      </c>
      <c r="FZ269">
        <v>0.128581</v>
      </c>
      <c r="GA269">
        <v>9.6188999999999997E-2</v>
      </c>
      <c r="GB269">
        <v>0.110344</v>
      </c>
      <c r="GC269">
        <v>0.134715</v>
      </c>
      <c r="GD269">
        <v>0.13012000000000001</v>
      </c>
      <c r="GE269">
        <v>0.109906</v>
      </c>
      <c r="GF269">
        <v>0.12706500000000001</v>
      </c>
      <c r="GG269">
        <v>0.14620900000000001</v>
      </c>
      <c r="GH269">
        <v>0.12279</v>
      </c>
      <c r="GI269">
        <v>0.104203</v>
      </c>
      <c r="GJ269">
        <v>0.11643299999999999</v>
      </c>
      <c r="GK269">
        <v>0.129273</v>
      </c>
      <c r="GL269">
        <v>9.9072999999999994E-2</v>
      </c>
      <c r="GM269">
        <v>0.103519</v>
      </c>
      <c r="GN269">
        <v>0.11848499999999999</v>
      </c>
      <c r="GO269">
        <v>0.110337</v>
      </c>
      <c r="GP269">
        <v>0.127221</v>
      </c>
      <c r="GQ269">
        <v>0.12159300000000001</v>
      </c>
      <c r="GR269">
        <v>0.128968</v>
      </c>
      <c r="GS269">
        <v>0.13073699999999999</v>
      </c>
    </row>
    <row r="270" spans="1:201" x14ac:dyDescent="0.25">
      <c r="A270" s="1">
        <v>558</v>
      </c>
      <c r="B270">
        <v>0.15317900000000001</v>
      </c>
      <c r="C270">
        <v>0.103814</v>
      </c>
      <c r="D270">
        <v>9.1910000000000006E-2</v>
      </c>
      <c r="E270">
        <v>8.3754999999999996E-2</v>
      </c>
      <c r="F270">
        <v>0.119465</v>
      </c>
      <c r="G270">
        <v>0.11792900000000001</v>
      </c>
      <c r="H270">
        <v>0.13728299999999999</v>
      </c>
      <c r="I270">
        <v>9.5502000000000004E-2</v>
      </c>
      <c r="J270">
        <v>9.7677E-2</v>
      </c>
      <c r="K270">
        <v>0.11562799999999999</v>
      </c>
      <c r="L270">
        <v>8.9052999999999993E-2</v>
      </c>
      <c r="M270">
        <v>0.107673</v>
      </c>
      <c r="N270">
        <v>0.120712</v>
      </c>
      <c r="O270">
        <v>0.116074</v>
      </c>
      <c r="P270">
        <v>0.111717</v>
      </c>
      <c r="Q270">
        <v>9.0923000000000004E-2</v>
      </c>
      <c r="R270">
        <v>0.10532</v>
      </c>
      <c r="S270">
        <v>8.3368999999999999E-2</v>
      </c>
      <c r="T270">
        <v>0.116838</v>
      </c>
      <c r="U270">
        <v>0.11443399999999999</v>
      </c>
      <c r="V270">
        <v>0.120756</v>
      </c>
      <c r="W270">
        <v>0.11384</v>
      </c>
      <c r="X270">
        <v>0.119176</v>
      </c>
      <c r="Y270">
        <v>9.2474000000000001E-2</v>
      </c>
      <c r="Z270">
        <v>0.12815499999999999</v>
      </c>
      <c r="AA270">
        <v>0.106159</v>
      </c>
      <c r="AB270">
        <v>0.13273399999999999</v>
      </c>
      <c r="AC270">
        <v>9.5057000000000003E-2</v>
      </c>
      <c r="AD270">
        <v>0.118003</v>
      </c>
      <c r="AE270">
        <v>0.116511</v>
      </c>
      <c r="AF270">
        <v>0.10394</v>
      </c>
      <c r="AG270">
        <v>0.109795</v>
      </c>
      <c r="AH270">
        <v>0.108712</v>
      </c>
      <c r="AI270">
        <v>0.101914</v>
      </c>
      <c r="AJ270">
        <v>0.107858</v>
      </c>
      <c r="AK270">
        <v>9.4232999999999997E-2</v>
      </c>
      <c r="AL270">
        <v>9.1012999999999997E-2</v>
      </c>
      <c r="AM270">
        <v>9.0894000000000003E-2</v>
      </c>
      <c r="AN270">
        <v>5.6979000000000002E-2</v>
      </c>
      <c r="AO270">
        <v>0.10376199999999999</v>
      </c>
      <c r="AP270">
        <v>8.3049999999999999E-2</v>
      </c>
      <c r="AQ270">
        <v>0.103243</v>
      </c>
      <c r="AR270">
        <v>8.9861999999999997E-2</v>
      </c>
      <c r="AS270">
        <v>9.8685999999999996E-2</v>
      </c>
      <c r="AT270">
        <v>0.101491</v>
      </c>
      <c r="AU270">
        <v>8.5089999999999999E-2</v>
      </c>
      <c r="AV270">
        <v>9.1116000000000003E-2</v>
      </c>
      <c r="AW270">
        <v>9.5792000000000002E-2</v>
      </c>
      <c r="AX270">
        <v>0.106137</v>
      </c>
      <c r="AY270">
        <v>9.0367000000000003E-2</v>
      </c>
      <c r="AZ270">
        <v>9.8708000000000004E-2</v>
      </c>
      <c r="BA270">
        <v>0.10703500000000001</v>
      </c>
      <c r="BB270">
        <v>0.106278</v>
      </c>
      <c r="BC270">
        <v>0.104504</v>
      </c>
      <c r="BD270">
        <v>8.3873000000000003E-2</v>
      </c>
      <c r="BE270">
        <v>9.0737999999999999E-2</v>
      </c>
      <c r="BF270">
        <v>8.6782999999999999E-2</v>
      </c>
      <c r="BG270">
        <v>0.121283</v>
      </c>
      <c r="BH270">
        <v>0.13142799999999999</v>
      </c>
      <c r="BI270">
        <v>9.9256999999999998E-2</v>
      </c>
      <c r="BJ270">
        <v>0.11663</v>
      </c>
      <c r="BK270">
        <v>0.114508</v>
      </c>
      <c r="BL270">
        <v>0.11369899999999999</v>
      </c>
      <c r="BM270">
        <v>9.9057000000000006E-2</v>
      </c>
      <c r="BN270">
        <v>0.130664</v>
      </c>
      <c r="BO270">
        <v>0.11602899999999999</v>
      </c>
      <c r="BP270">
        <v>0.130523</v>
      </c>
      <c r="BQ270">
        <v>0.10014099999999999</v>
      </c>
      <c r="BR270">
        <v>8.7658E-2</v>
      </c>
      <c r="BS270">
        <v>0.108816</v>
      </c>
      <c r="BT270">
        <v>9.3833E-2</v>
      </c>
      <c r="BU270">
        <v>8.9298000000000002E-2</v>
      </c>
      <c r="BV270">
        <v>0.12509799999999999</v>
      </c>
      <c r="BW270">
        <v>9.4849000000000003E-2</v>
      </c>
      <c r="BX270">
        <v>0.10299</v>
      </c>
      <c r="BY270">
        <v>9.7558000000000006E-2</v>
      </c>
      <c r="BZ270">
        <v>0.10491200000000001</v>
      </c>
      <c r="CA270">
        <v>0.10768</v>
      </c>
      <c r="CB270">
        <v>0.110515</v>
      </c>
      <c r="CC270">
        <v>0.11114599999999999</v>
      </c>
      <c r="CD270">
        <v>0.106352</v>
      </c>
      <c r="CE270">
        <v>0.11838899999999999</v>
      </c>
      <c r="CF270">
        <v>0.101187</v>
      </c>
      <c r="CG270">
        <v>0.116356</v>
      </c>
      <c r="CH270">
        <v>0.12496400000000001</v>
      </c>
      <c r="CI270">
        <v>9.8664000000000002E-2</v>
      </c>
      <c r="CJ270">
        <v>7.9383999999999996E-2</v>
      </c>
      <c r="CK270">
        <v>8.2886000000000001E-2</v>
      </c>
      <c r="CL270">
        <v>7.8856999999999997E-2</v>
      </c>
      <c r="CM270">
        <v>0.11999899999999999</v>
      </c>
      <c r="CN270">
        <v>9.0671000000000002E-2</v>
      </c>
      <c r="CO270">
        <v>0.118552</v>
      </c>
      <c r="CP270">
        <v>0.104437</v>
      </c>
      <c r="CQ270">
        <v>8.6330000000000004E-2</v>
      </c>
      <c r="CR270">
        <v>0.120229</v>
      </c>
      <c r="CS270">
        <v>0.106471</v>
      </c>
      <c r="CT270">
        <v>0.106723</v>
      </c>
      <c r="CU270">
        <v>0.11368399999999999</v>
      </c>
      <c r="CV270">
        <v>9.1933000000000001E-2</v>
      </c>
      <c r="CW270">
        <v>8.8429999999999995E-2</v>
      </c>
      <c r="CX270">
        <v>0.12949099999999999</v>
      </c>
      <c r="CY270">
        <v>9.0894000000000003E-2</v>
      </c>
      <c r="CZ270">
        <v>0.112289</v>
      </c>
      <c r="DA270">
        <v>9.5991999999999994E-2</v>
      </c>
      <c r="DB270">
        <v>9.4730999999999996E-2</v>
      </c>
      <c r="DC270">
        <v>9.9160999999999999E-2</v>
      </c>
      <c r="DD270">
        <v>0.110003</v>
      </c>
      <c r="DE270">
        <v>8.5861999999999994E-2</v>
      </c>
      <c r="DF270">
        <v>0.108422</v>
      </c>
      <c r="DG270">
        <v>0.147309</v>
      </c>
      <c r="DH270">
        <v>0.10048899999999999</v>
      </c>
      <c r="DI270">
        <v>8.0644999999999994E-2</v>
      </c>
      <c r="DJ270">
        <v>9.0678999999999996E-2</v>
      </c>
      <c r="DK270">
        <v>9.4025999999999998E-2</v>
      </c>
      <c r="DL270">
        <v>7.2838E-2</v>
      </c>
      <c r="DM270">
        <v>7.9205999999999999E-2</v>
      </c>
      <c r="DN270">
        <v>0.10048899999999999</v>
      </c>
      <c r="DO270">
        <v>0.105736</v>
      </c>
      <c r="DP270">
        <v>9.5807000000000003E-2</v>
      </c>
      <c r="DQ270">
        <v>9.5576999999999995E-2</v>
      </c>
      <c r="DR270">
        <v>8.2070000000000004E-2</v>
      </c>
      <c r="DS270">
        <v>0.1</v>
      </c>
      <c r="DT270">
        <v>0.11833</v>
      </c>
      <c r="DU270">
        <v>0.102894</v>
      </c>
      <c r="DV270">
        <v>0.10187</v>
      </c>
      <c r="DW270">
        <v>9.4010999999999997E-2</v>
      </c>
      <c r="DX270">
        <v>9.1406000000000001E-2</v>
      </c>
      <c r="DY270">
        <v>5.7327999999999997E-2</v>
      </c>
      <c r="DZ270">
        <v>0.12469</v>
      </c>
      <c r="EA270">
        <v>0.11186599999999999</v>
      </c>
      <c r="EB270">
        <v>0.103643</v>
      </c>
      <c r="EC270">
        <v>7.7751000000000001E-2</v>
      </c>
      <c r="ED270">
        <v>0.102619</v>
      </c>
      <c r="EE270">
        <v>0.11067100000000001</v>
      </c>
      <c r="EF270">
        <v>9.6815999999999999E-2</v>
      </c>
      <c r="EG270">
        <v>7.8003000000000003E-2</v>
      </c>
      <c r="EH270">
        <v>9.9814E-2</v>
      </c>
      <c r="EI270">
        <v>0.125142</v>
      </c>
      <c r="EJ270">
        <v>0.10463</v>
      </c>
      <c r="EK270">
        <v>7.7298000000000006E-2</v>
      </c>
      <c r="EL270">
        <v>0.114471</v>
      </c>
      <c r="EM270">
        <v>9.4856999999999997E-2</v>
      </c>
      <c r="EN270">
        <v>0.114248</v>
      </c>
      <c r="EO270">
        <v>8.3807000000000006E-2</v>
      </c>
      <c r="EP270">
        <v>9.9361000000000005E-2</v>
      </c>
      <c r="EQ270">
        <v>0.14083000000000001</v>
      </c>
      <c r="ER270">
        <v>0.105684</v>
      </c>
      <c r="ES270">
        <v>7.4344999999999994E-2</v>
      </c>
      <c r="ET270">
        <v>9.4879000000000005E-2</v>
      </c>
      <c r="EU270">
        <v>9.9019999999999997E-2</v>
      </c>
      <c r="EV270">
        <v>0.101424</v>
      </c>
      <c r="EW270">
        <v>0.108474</v>
      </c>
      <c r="EX270">
        <v>0.108163</v>
      </c>
      <c r="EY270">
        <v>0.122359</v>
      </c>
      <c r="EZ270">
        <v>0.13881199999999999</v>
      </c>
      <c r="FA270">
        <v>0.130382</v>
      </c>
      <c r="FB270">
        <v>0.10993600000000001</v>
      </c>
      <c r="FC270">
        <v>9.3468999999999997E-2</v>
      </c>
      <c r="FD270">
        <v>0.12523100000000001</v>
      </c>
      <c r="FE270">
        <v>0.106055</v>
      </c>
      <c r="FF270">
        <v>0.104445</v>
      </c>
      <c r="FG270">
        <v>0.13400300000000001</v>
      </c>
      <c r="FH270">
        <v>0.14697499999999999</v>
      </c>
      <c r="FI270">
        <v>9.8649000000000001E-2</v>
      </c>
      <c r="FJ270">
        <v>9.7306000000000004E-2</v>
      </c>
      <c r="FK270">
        <v>9.1190999999999994E-2</v>
      </c>
      <c r="FL270">
        <v>9.1591000000000006E-2</v>
      </c>
      <c r="FM270">
        <v>9.3974000000000002E-2</v>
      </c>
      <c r="FN270">
        <v>8.6084999999999995E-2</v>
      </c>
      <c r="FO270">
        <v>8.5996000000000003E-2</v>
      </c>
      <c r="FP270">
        <v>9.2110999999999998E-2</v>
      </c>
      <c r="FQ270">
        <v>7.3632000000000003E-2</v>
      </c>
      <c r="FR270">
        <v>0.15812200000000001</v>
      </c>
      <c r="FS270">
        <v>0.102545</v>
      </c>
      <c r="FT270">
        <v>0.106582</v>
      </c>
      <c r="FU270">
        <v>9.4522999999999996E-2</v>
      </c>
      <c r="FV270">
        <v>0.13522000000000001</v>
      </c>
      <c r="FW270">
        <v>0.111539</v>
      </c>
      <c r="FX270">
        <v>9.7083000000000003E-2</v>
      </c>
      <c r="FY270">
        <v>8.5788000000000003E-2</v>
      </c>
      <c r="FZ270">
        <v>0.128244</v>
      </c>
      <c r="GA270">
        <v>9.5909999999999995E-2</v>
      </c>
      <c r="GB270">
        <v>0.11007699999999999</v>
      </c>
      <c r="GC270">
        <v>0.134352</v>
      </c>
      <c r="GD270">
        <v>0.129855</v>
      </c>
      <c r="GE270">
        <v>0.109387</v>
      </c>
      <c r="GF270">
        <v>0.12673000000000001</v>
      </c>
      <c r="GG270">
        <v>0.145788</v>
      </c>
      <c r="GH270">
        <v>0.122337</v>
      </c>
      <c r="GI270">
        <v>0.103784</v>
      </c>
      <c r="GJ270">
        <v>0.116059</v>
      </c>
      <c r="GK270">
        <v>0.12875600000000001</v>
      </c>
      <c r="GL270">
        <v>9.8670999999999995E-2</v>
      </c>
      <c r="GM270">
        <v>0.103087</v>
      </c>
      <c r="GN270">
        <v>0.11815199999999999</v>
      </c>
      <c r="GO270">
        <v>0.11024100000000001</v>
      </c>
      <c r="GP270">
        <v>0.12701200000000001</v>
      </c>
      <c r="GQ270">
        <v>0.121476</v>
      </c>
      <c r="GR270">
        <v>0.12876399999999999</v>
      </c>
      <c r="GS270">
        <v>0.130574</v>
      </c>
    </row>
    <row r="271" spans="1:201" x14ac:dyDescent="0.25">
      <c r="A271" s="1">
        <v>559</v>
      </c>
      <c r="B271">
        <v>0.152892</v>
      </c>
      <c r="C271">
        <v>0.103439</v>
      </c>
      <c r="D271">
        <v>9.1618000000000005E-2</v>
      </c>
      <c r="E271">
        <v>8.3627000000000007E-2</v>
      </c>
      <c r="F271">
        <v>0.119185</v>
      </c>
      <c r="G271">
        <v>0.117615</v>
      </c>
      <c r="H271">
        <v>0.13702700000000001</v>
      </c>
      <c r="I271">
        <v>9.5225000000000004E-2</v>
      </c>
      <c r="J271">
        <v>9.7283999999999995E-2</v>
      </c>
      <c r="K271">
        <v>0.11526699999999999</v>
      </c>
      <c r="L271">
        <v>8.8685E-2</v>
      </c>
      <c r="M271">
        <v>0.107224</v>
      </c>
      <c r="N271">
        <v>0.120326</v>
      </c>
      <c r="O271">
        <v>0.115593</v>
      </c>
      <c r="P271">
        <v>0.111342</v>
      </c>
      <c r="Q271">
        <v>9.0322E-2</v>
      </c>
      <c r="R271">
        <v>0.104965</v>
      </c>
      <c r="S271">
        <v>8.3071000000000006E-2</v>
      </c>
      <c r="T271">
        <v>0.11633300000000001</v>
      </c>
      <c r="U271">
        <v>0.114067</v>
      </c>
      <c r="V271">
        <v>0.120466</v>
      </c>
      <c r="W271">
        <v>0.11360099999999999</v>
      </c>
      <c r="X271">
        <v>0.11899999999999999</v>
      </c>
      <c r="Y271">
        <v>9.2136999999999997E-2</v>
      </c>
      <c r="Z271">
        <v>0.12789500000000001</v>
      </c>
      <c r="AA271">
        <v>0.105935</v>
      </c>
      <c r="AB271">
        <v>0.132517</v>
      </c>
      <c r="AC271">
        <v>9.4795000000000004E-2</v>
      </c>
      <c r="AD271">
        <v>0.11763700000000001</v>
      </c>
      <c r="AE271">
        <v>0.116311</v>
      </c>
      <c r="AF271">
        <v>0.10358000000000001</v>
      </c>
      <c r="AG271">
        <v>0.109334</v>
      </c>
      <c r="AH271">
        <v>0.10843800000000001</v>
      </c>
      <c r="AI271">
        <v>0.101669</v>
      </c>
      <c r="AJ271">
        <v>0.107394</v>
      </c>
      <c r="AK271">
        <v>9.3699000000000005E-2</v>
      </c>
      <c r="AL271">
        <v>9.0514999999999998E-2</v>
      </c>
      <c r="AM271">
        <v>9.0492000000000003E-2</v>
      </c>
      <c r="AN271">
        <v>5.6793000000000003E-2</v>
      </c>
      <c r="AO271">
        <v>0.103224</v>
      </c>
      <c r="AP271">
        <v>8.2530000000000006E-2</v>
      </c>
      <c r="AQ271">
        <v>0.102698</v>
      </c>
      <c r="AR271">
        <v>8.9352000000000001E-2</v>
      </c>
      <c r="AS271">
        <v>9.8099000000000006E-2</v>
      </c>
      <c r="AT271">
        <v>0.100943</v>
      </c>
      <c r="AU271">
        <v>8.4781999999999996E-2</v>
      </c>
      <c r="AV271">
        <v>9.0715000000000004E-2</v>
      </c>
      <c r="AW271">
        <v>9.5432000000000003E-2</v>
      </c>
      <c r="AX271">
        <v>0.10583099999999999</v>
      </c>
      <c r="AY271">
        <v>9.0151999999999996E-2</v>
      </c>
      <c r="AZ271">
        <v>9.8306000000000004E-2</v>
      </c>
      <c r="BA271">
        <v>0.10668999999999999</v>
      </c>
      <c r="BB271">
        <v>0.10591299999999999</v>
      </c>
      <c r="BC271">
        <v>0.10406799999999999</v>
      </c>
      <c r="BD271">
        <v>8.3559999999999995E-2</v>
      </c>
      <c r="BE271">
        <v>9.0411000000000005E-2</v>
      </c>
      <c r="BF271">
        <v>8.6499999999999994E-2</v>
      </c>
      <c r="BG271">
        <v>0.121125</v>
      </c>
      <c r="BH271">
        <v>0.13112399999999999</v>
      </c>
      <c r="BI271">
        <v>9.8958000000000004E-2</v>
      </c>
      <c r="BJ271">
        <v>0.116341</v>
      </c>
      <c r="BK271">
        <v>0.114304</v>
      </c>
      <c r="BL271">
        <v>0.113319</v>
      </c>
      <c r="BM271">
        <v>9.8669000000000007E-2</v>
      </c>
      <c r="BN271">
        <v>0.13012399999999999</v>
      </c>
      <c r="BO271">
        <v>0.115482</v>
      </c>
      <c r="BP271">
        <v>0.130161</v>
      </c>
      <c r="BQ271">
        <v>9.9847000000000005E-2</v>
      </c>
      <c r="BR271">
        <v>8.7456000000000006E-2</v>
      </c>
      <c r="BS271">
        <v>0.10857899999999999</v>
      </c>
      <c r="BT271">
        <v>9.3477000000000005E-2</v>
      </c>
      <c r="BU271">
        <v>8.8870000000000005E-2</v>
      </c>
      <c r="BV271">
        <v>0.124873</v>
      </c>
      <c r="BW271">
        <v>9.4388E-2</v>
      </c>
      <c r="BX271">
        <v>0.102646</v>
      </c>
      <c r="BY271">
        <v>9.7365999999999994E-2</v>
      </c>
      <c r="BZ271">
        <v>0.104535</v>
      </c>
      <c r="CA271">
        <v>0.107431</v>
      </c>
      <c r="CB271">
        <v>0.11011899999999999</v>
      </c>
      <c r="CC271">
        <v>0.11086</v>
      </c>
      <c r="CD271">
        <v>0.105824</v>
      </c>
      <c r="CE271">
        <v>0.11787400000000001</v>
      </c>
      <c r="CF271">
        <v>0.100935</v>
      </c>
      <c r="CG271">
        <v>0.116104</v>
      </c>
      <c r="CH271">
        <v>0.12468799999999999</v>
      </c>
      <c r="CI271">
        <v>9.8225000000000007E-2</v>
      </c>
      <c r="CJ271">
        <v>7.8952999999999995E-2</v>
      </c>
      <c r="CK271">
        <v>8.2381999999999997E-2</v>
      </c>
      <c r="CL271">
        <v>7.8338000000000005E-2</v>
      </c>
      <c r="CM271">
        <v>0.11920699999999999</v>
      </c>
      <c r="CN271">
        <v>9.0300000000000005E-2</v>
      </c>
      <c r="CO271">
        <v>0.118341</v>
      </c>
      <c r="CP271">
        <v>0.10402400000000001</v>
      </c>
      <c r="CQ271">
        <v>8.5952000000000001E-2</v>
      </c>
      <c r="CR271">
        <v>0.119933</v>
      </c>
      <c r="CS271">
        <v>0.105824</v>
      </c>
      <c r="CT271">
        <v>0.10623100000000001</v>
      </c>
      <c r="CU271">
        <v>0.11318599999999999</v>
      </c>
      <c r="CV271">
        <v>9.1439999999999994E-2</v>
      </c>
      <c r="CW271">
        <v>8.8093000000000005E-2</v>
      </c>
      <c r="CX271">
        <v>0.129191</v>
      </c>
      <c r="CY271">
        <v>9.0603000000000003E-2</v>
      </c>
      <c r="CZ271">
        <v>0.11193400000000001</v>
      </c>
      <c r="DA271">
        <v>9.5751000000000003E-2</v>
      </c>
      <c r="DB271">
        <v>9.4321000000000002E-2</v>
      </c>
      <c r="DC271">
        <v>9.8773E-2</v>
      </c>
      <c r="DD271">
        <v>0.109557</v>
      </c>
      <c r="DE271">
        <v>8.5523000000000002E-2</v>
      </c>
      <c r="DF271">
        <v>0.10809000000000001</v>
      </c>
      <c r="DG271">
        <v>0.147011</v>
      </c>
      <c r="DH271">
        <v>9.9787000000000001E-2</v>
      </c>
      <c r="DI271">
        <v>8.0264000000000002E-2</v>
      </c>
      <c r="DJ271">
        <v>9.0270000000000003E-2</v>
      </c>
      <c r="DK271">
        <v>9.3588000000000005E-2</v>
      </c>
      <c r="DL271">
        <v>7.2442999999999994E-2</v>
      </c>
      <c r="DM271">
        <v>7.9093999999999998E-2</v>
      </c>
      <c r="DN271">
        <v>0.100187</v>
      </c>
      <c r="DO271">
        <v>0.105542</v>
      </c>
      <c r="DP271">
        <v>9.5625000000000002E-2</v>
      </c>
      <c r="DQ271">
        <v>9.5394999999999994E-2</v>
      </c>
      <c r="DR271">
        <v>8.1834000000000004E-2</v>
      </c>
      <c r="DS271">
        <v>9.9757999999999999E-2</v>
      </c>
      <c r="DT271">
        <v>0.11790399999999999</v>
      </c>
      <c r="DU271">
        <v>0.102446</v>
      </c>
      <c r="DV271">
        <v>0.101713</v>
      </c>
      <c r="DW271">
        <v>9.3854999999999994E-2</v>
      </c>
      <c r="DX271">
        <v>9.1114000000000001E-2</v>
      </c>
      <c r="DY271">
        <v>5.7133999999999997E-2</v>
      </c>
      <c r="DZ271">
        <v>0.12445100000000001</v>
      </c>
      <c r="EA271">
        <v>0.111704</v>
      </c>
      <c r="EB271">
        <v>0.103328</v>
      </c>
      <c r="EC271">
        <v>7.7552999999999997E-2</v>
      </c>
      <c r="ED271">
        <v>0.102261</v>
      </c>
      <c r="EE271">
        <v>0.11010499999999999</v>
      </c>
      <c r="EF271">
        <v>9.6447000000000005E-2</v>
      </c>
      <c r="EG271">
        <v>7.7864000000000003E-2</v>
      </c>
      <c r="EH271">
        <v>9.955E-2</v>
      </c>
      <c r="EI271">
        <v>0.124762</v>
      </c>
      <c r="EJ271">
        <v>0.10440199999999999</v>
      </c>
      <c r="EK271">
        <v>7.6997999999999997E-2</v>
      </c>
      <c r="EL271">
        <v>0.11401500000000001</v>
      </c>
      <c r="EM271">
        <v>9.4366000000000005E-2</v>
      </c>
      <c r="EN271">
        <v>0.113734</v>
      </c>
      <c r="EO271">
        <v>8.3418999999999993E-2</v>
      </c>
      <c r="EP271">
        <v>9.9046999999999996E-2</v>
      </c>
      <c r="EQ271">
        <v>0.14050099999999999</v>
      </c>
      <c r="ER271">
        <v>0.105335</v>
      </c>
      <c r="ES271">
        <v>7.4191000000000007E-2</v>
      </c>
      <c r="ET271">
        <v>9.4691999999999998E-2</v>
      </c>
      <c r="EU271">
        <v>9.8794999999999994E-2</v>
      </c>
      <c r="EV271">
        <v>0.101061</v>
      </c>
      <c r="EW271">
        <v>0.10823099999999999</v>
      </c>
      <c r="EX271">
        <v>0.107779</v>
      </c>
      <c r="EY271">
        <v>0.12206599999999999</v>
      </c>
      <c r="EZ271">
        <v>0.13858300000000001</v>
      </c>
      <c r="FA271">
        <v>0.12973899999999999</v>
      </c>
      <c r="FB271">
        <v>0.109601</v>
      </c>
      <c r="FC271">
        <v>9.3010999999999996E-2</v>
      </c>
      <c r="FD271">
        <v>0.12474</v>
      </c>
      <c r="FE271">
        <v>0.105764</v>
      </c>
      <c r="FF271">
        <v>0.10415000000000001</v>
      </c>
      <c r="FG271">
        <v>0.133524</v>
      </c>
      <c r="FH271">
        <v>0.14680399999999999</v>
      </c>
      <c r="FI271">
        <v>9.8454E-2</v>
      </c>
      <c r="FJ271">
        <v>9.6943000000000001E-2</v>
      </c>
      <c r="FK271">
        <v>9.0966000000000005E-2</v>
      </c>
      <c r="FL271">
        <v>9.1343999999999995E-2</v>
      </c>
      <c r="FM271">
        <v>9.3736E-2</v>
      </c>
      <c r="FN271">
        <v>8.5871000000000003E-2</v>
      </c>
      <c r="FO271">
        <v>8.5648000000000002E-2</v>
      </c>
      <c r="FP271">
        <v>9.1943999999999998E-2</v>
      </c>
      <c r="FQ271">
        <v>7.3465000000000003E-2</v>
      </c>
      <c r="FR271">
        <v>0.15807599999999999</v>
      </c>
      <c r="FS271">
        <v>0.10230599999999999</v>
      </c>
      <c r="FT271">
        <v>0.10632</v>
      </c>
      <c r="FU271">
        <v>9.4106999999999996E-2</v>
      </c>
      <c r="FV271">
        <v>0.134961</v>
      </c>
      <c r="FW271">
        <v>0.111216</v>
      </c>
      <c r="FX271">
        <v>9.6929000000000001E-2</v>
      </c>
      <c r="FY271">
        <v>8.5634000000000002E-2</v>
      </c>
      <c r="FZ271">
        <v>0.12791</v>
      </c>
      <c r="GA271">
        <v>9.5625000000000002E-2</v>
      </c>
      <c r="GB271">
        <v>0.109816</v>
      </c>
      <c r="GC271">
        <v>0.133991</v>
      </c>
      <c r="GD271">
        <v>0.12959100000000001</v>
      </c>
      <c r="GE271">
        <v>0.10886800000000001</v>
      </c>
      <c r="GF271">
        <v>0.12639900000000001</v>
      </c>
      <c r="GG271">
        <v>0.14535899999999999</v>
      </c>
      <c r="GH271">
        <v>0.121881</v>
      </c>
      <c r="GI271">
        <v>0.103357</v>
      </c>
      <c r="GJ271">
        <v>0.11568199999999999</v>
      </c>
      <c r="GK271">
        <v>0.12823599999999999</v>
      </c>
      <c r="GL271">
        <v>9.8277000000000003E-2</v>
      </c>
      <c r="GM271">
        <v>0.102654</v>
      </c>
      <c r="GN271">
        <v>0.117815</v>
      </c>
      <c r="GO271">
        <v>0.110149</v>
      </c>
      <c r="GP271">
        <v>0.126799</v>
      </c>
      <c r="GQ271">
        <v>0.121362</v>
      </c>
      <c r="GR271">
        <v>0.12856200000000001</v>
      </c>
      <c r="GS271">
        <v>0.130413</v>
      </c>
    </row>
    <row r="272" spans="1:201" x14ac:dyDescent="0.25">
      <c r="A272" s="1">
        <v>560</v>
      </c>
      <c r="B272">
        <v>0.15259700000000001</v>
      </c>
      <c r="C272">
        <v>0.103057</v>
      </c>
      <c r="D272">
        <v>9.1326000000000004E-2</v>
      </c>
      <c r="E272">
        <v>8.3498000000000003E-2</v>
      </c>
      <c r="F272">
        <v>0.118898</v>
      </c>
      <c r="G272">
        <v>0.117301</v>
      </c>
      <c r="H272">
        <v>0.136764</v>
      </c>
      <c r="I272">
        <v>9.4948000000000005E-2</v>
      </c>
      <c r="J272">
        <v>9.6892000000000006E-2</v>
      </c>
      <c r="K272">
        <v>0.11490599999999999</v>
      </c>
      <c r="L272">
        <v>8.8317999999999994E-2</v>
      </c>
      <c r="M272">
        <v>0.106783</v>
      </c>
      <c r="N272">
        <v>0.119947</v>
      </c>
      <c r="O272">
        <v>0.11512</v>
      </c>
      <c r="P272">
        <v>0.110959</v>
      </c>
      <c r="Q272">
        <v>8.9730000000000004E-2</v>
      </c>
      <c r="R272">
        <v>0.10460899999999999</v>
      </c>
      <c r="S272">
        <v>8.2766000000000006E-2</v>
      </c>
      <c r="T272">
        <v>0.115823</v>
      </c>
      <c r="U272">
        <v>0.113694</v>
      </c>
      <c r="V272">
        <v>0.120169</v>
      </c>
      <c r="W272">
        <v>0.113361</v>
      </c>
      <c r="X272">
        <v>0.11883100000000001</v>
      </c>
      <c r="Y272">
        <v>9.1799000000000006E-2</v>
      </c>
      <c r="Z272">
        <v>0.127635</v>
      </c>
      <c r="AA272">
        <v>0.10571800000000001</v>
      </c>
      <c r="AB272">
        <v>0.132299</v>
      </c>
      <c r="AC272">
        <v>9.4527E-2</v>
      </c>
      <c r="AD272">
        <v>0.11727899999999999</v>
      </c>
      <c r="AE272">
        <v>0.116118</v>
      </c>
      <c r="AF272">
        <v>0.103212</v>
      </c>
      <c r="AG272">
        <v>0.10886700000000001</v>
      </c>
      <c r="AH272">
        <v>0.108157</v>
      </c>
      <c r="AI272">
        <v>0.101423</v>
      </c>
      <c r="AJ272">
        <v>0.10693</v>
      </c>
      <c r="AK272">
        <v>9.3159000000000006E-2</v>
      </c>
      <c r="AL272">
        <v>9.0018000000000001E-2</v>
      </c>
      <c r="AM272">
        <v>9.0083999999999997E-2</v>
      </c>
      <c r="AN272">
        <v>5.6606999999999998E-2</v>
      </c>
      <c r="AO272">
        <v>0.102687</v>
      </c>
      <c r="AP272">
        <v>8.2004999999999995E-2</v>
      </c>
      <c r="AQ272">
        <v>0.102155</v>
      </c>
      <c r="AR272">
        <v>8.8834999999999997E-2</v>
      </c>
      <c r="AS272">
        <v>9.7513000000000002E-2</v>
      </c>
      <c r="AT272">
        <v>0.100396</v>
      </c>
      <c r="AU272">
        <v>8.4473999999999994E-2</v>
      </c>
      <c r="AV272">
        <v>9.0305999999999997E-2</v>
      </c>
      <c r="AW272">
        <v>9.5065999999999998E-2</v>
      </c>
      <c r="AX272">
        <v>0.105519</v>
      </c>
      <c r="AY272">
        <v>8.9937000000000003E-2</v>
      </c>
      <c r="AZ272">
        <v>9.7905000000000006E-2</v>
      </c>
      <c r="BA272">
        <v>0.106339</v>
      </c>
      <c r="BB272">
        <v>0.105548</v>
      </c>
      <c r="BC272">
        <v>0.103626</v>
      </c>
      <c r="BD272">
        <v>8.3247000000000002E-2</v>
      </c>
      <c r="BE272">
        <v>9.0083999999999997E-2</v>
      </c>
      <c r="BF272">
        <v>8.6218000000000003E-2</v>
      </c>
      <c r="BG272">
        <v>0.12096700000000001</v>
      </c>
      <c r="BH272">
        <v>0.13081300000000001</v>
      </c>
      <c r="BI272">
        <v>9.8666000000000004E-2</v>
      </c>
      <c r="BJ272">
        <v>0.11604399999999999</v>
      </c>
      <c r="BK272">
        <v>0.11409999999999999</v>
      </c>
      <c r="BL272">
        <v>0.11294700000000001</v>
      </c>
      <c r="BM272">
        <v>9.8274E-2</v>
      </c>
      <c r="BN272">
        <v>0.12958600000000001</v>
      </c>
      <c r="BO272">
        <v>0.114936</v>
      </c>
      <c r="BP272">
        <v>0.12979299999999999</v>
      </c>
      <c r="BQ272">
        <v>9.9553000000000003E-2</v>
      </c>
      <c r="BR272">
        <v>8.7252999999999997E-2</v>
      </c>
      <c r="BS272">
        <v>0.10834199999999999</v>
      </c>
      <c r="BT272">
        <v>9.3115000000000003E-2</v>
      </c>
      <c r="BU272">
        <v>8.8451000000000002E-2</v>
      </c>
      <c r="BV272">
        <v>0.124641</v>
      </c>
      <c r="BW272">
        <v>9.3927999999999998E-2</v>
      </c>
      <c r="BX272">
        <v>0.102296</v>
      </c>
      <c r="BY272">
        <v>9.7181000000000003E-2</v>
      </c>
      <c r="BZ272">
        <v>0.104158</v>
      </c>
      <c r="CA272">
        <v>0.107182</v>
      </c>
      <c r="CB272">
        <v>0.109724</v>
      </c>
      <c r="CC272">
        <v>0.11057500000000001</v>
      </c>
      <c r="CD272">
        <v>0.105297</v>
      </c>
      <c r="CE272">
        <v>0.117353</v>
      </c>
      <c r="CF272">
        <v>0.100692</v>
      </c>
      <c r="CG272">
        <v>0.11586</v>
      </c>
      <c r="CH272">
        <v>0.124419</v>
      </c>
      <c r="CI272">
        <v>9.7779000000000005E-2</v>
      </c>
      <c r="CJ272">
        <v>7.8516000000000002E-2</v>
      </c>
      <c r="CK272">
        <v>8.1878999999999993E-2</v>
      </c>
      <c r="CL272">
        <v>7.7813999999999994E-2</v>
      </c>
      <c r="CM272">
        <v>0.11841</v>
      </c>
      <c r="CN272">
        <v>8.9937000000000003E-2</v>
      </c>
      <c r="CO272">
        <v>0.118136</v>
      </c>
      <c r="CP272">
        <v>0.103619</v>
      </c>
      <c r="CQ272">
        <v>8.5574999999999998E-2</v>
      </c>
      <c r="CR272">
        <v>0.11963</v>
      </c>
      <c r="CS272">
        <v>0.10517799999999999</v>
      </c>
      <c r="CT272">
        <v>0.10573299999999999</v>
      </c>
      <c r="CU272">
        <v>0.112689</v>
      </c>
      <c r="CV272">
        <v>9.0949000000000002E-2</v>
      </c>
      <c r="CW272">
        <v>8.7756000000000001E-2</v>
      </c>
      <c r="CX272">
        <v>0.128884</v>
      </c>
      <c r="CY272">
        <v>9.0313000000000004E-2</v>
      </c>
      <c r="CZ272">
        <v>0.11158</v>
      </c>
      <c r="DA272">
        <v>9.5509999999999998E-2</v>
      </c>
      <c r="DB272">
        <v>9.3906000000000003E-2</v>
      </c>
      <c r="DC272">
        <v>9.8385E-2</v>
      </c>
      <c r="DD272">
        <v>0.10910400000000001</v>
      </c>
      <c r="DE272">
        <v>8.5183999999999996E-2</v>
      </c>
      <c r="DF272">
        <v>0.10775800000000001</v>
      </c>
      <c r="DG272">
        <v>0.146706</v>
      </c>
      <c r="DH272">
        <v>9.9087999999999996E-2</v>
      </c>
      <c r="DI272">
        <v>7.9883999999999997E-2</v>
      </c>
      <c r="DJ272">
        <v>8.9855000000000004E-2</v>
      </c>
      <c r="DK272">
        <v>9.3151999999999999E-2</v>
      </c>
      <c r="DL272">
        <v>7.2040999999999994E-2</v>
      </c>
      <c r="DM272">
        <v>7.8974000000000003E-2</v>
      </c>
      <c r="DN272">
        <v>9.9886000000000003E-2</v>
      </c>
      <c r="DO272">
        <v>0.105341</v>
      </c>
      <c r="DP272">
        <v>9.5443E-2</v>
      </c>
      <c r="DQ272">
        <v>9.5207E-2</v>
      </c>
      <c r="DR272">
        <v>8.1590999999999997E-2</v>
      </c>
      <c r="DS272">
        <v>9.9515999999999993E-2</v>
      </c>
      <c r="DT272">
        <v>0.117478</v>
      </c>
      <c r="DU272">
        <v>0.10199999999999999</v>
      </c>
      <c r="DV272">
        <v>0.101549</v>
      </c>
      <c r="DW272">
        <v>9.3699000000000005E-2</v>
      </c>
      <c r="DX272">
        <v>9.0824000000000002E-2</v>
      </c>
      <c r="DY272">
        <v>5.6932000000000003E-2</v>
      </c>
      <c r="DZ272">
        <v>0.124212</v>
      </c>
      <c r="EA272">
        <v>0.111543</v>
      </c>
      <c r="EB272">
        <v>0.10301299999999999</v>
      </c>
      <c r="EC272">
        <v>7.7355999999999994E-2</v>
      </c>
      <c r="ED272">
        <v>0.101896</v>
      </c>
      <c r="EE272">
        <v>0.10954700000000001</v>
      </c>
      <c r="EF272">
        <v>9.6072000000000005E-2</v>
      </c>
      <c r="EG272">
        <v>7.7725000000000002E-2</v>
      </c>
      <c r="EH272">
        <v>9.9294999999999994E-2</v>
      </c>
      <c r="EI272">
        <v>0.124375</v>
      </c>
      <c r="EJ272">
        <v>0.104173</v>
      </c>
      <c r="EK272">
        <v>7.6698000000000002E-2</v>
      </c>
      <c r="EL272">
        <v>0.113568</v>
      </c>
      <c r="EM272">
        <v>9.3876000000000001E-2</v>
      </c>
      <c r="EN272">
        <v>0.113228</v>
      </c>
      <c r="EO272">
        <v>8.3032999999999996E-2</v>
      </c>
      <c r="EP272">
        <v>9.8724999999999993E-2</v>
      </c>
      <c r="EQ272">
        <v>0.140179</v>
      </c>
      <c r="ER272">
        <v>0.104979</v>
      </c>
      <c r="ES272">
        <v>7.4037000000000006E-2</v>
      </c>
      <c r="ET272">
        <v>9.4511999999999999E-2</v>
      </c>
      <c r="EU272">
        <v>9.8562999999999998E-2</v>
      </c>
      <c r="EV272">
        <v>0.100692</v>
      </c>
      <c r="EW272">
        <v>0.10799499999999999</v>
      </c>
      <c r="EX272">
        <v>0.107389</v>
      </c>
      <c r="EY272">
        <v>0.121766</v>
      </c>
      <c r="EZ272">
        <v>0.138353</v>
      </c>
      <c r="FA272">
        <v>0.12909799999999999</v>
      </c>
      <c r="FB272">
        <v>0.109274</v>
      </c>
      <c r="FC272">
        <v>9.2546000000000003E-2</v>
      </c>
      <c r="FD272">
        <v>0.124249</v>
      </c>
      <c r="FE272">
        <v>0.105474</v>
      </c>
      <c r="FF272">
        <v>0.103855</v>
      </c>
      <c r="FG272">
        <v>0.133046</v>
      </c>
      <c r="FH272">
        <v>0.14663200000000001</v>
      </c>
      <c r="FI272">
        <v>9.8252000000000006E-2</v>
      </c>
      <c r="FJ272">
        <v>9.6582000000000001E-2</v>
      </c>
      <c r="FK272">
        <v>9.0749999999999997E-2</v>
      </c>
      <c r="FL272">
        <v>9.1096999999999997E-2</v>
      </c>
      <c r="FM272">
        <v>9.3498999999999999E-2</v>
      </c>
      <c r="FN272">
        <v>8.5649000000000003E-2</v>
      </c>
      <c r="FO272">
        <v>8.5293999999999995E-2</v>
      </c>
      <c r="FP272">
        <v>9.1776999999999997E-2</v>
      </c>
      <c r="FQ272">
        <v>7.3297000000000001E-2</v>
      </c>
      <c r="FR272">
        <v>0.15803</v>
      </c>
      <c r="FS272">
        <v>0.102059</v>
      </c>
      <c r="FT272">
        <v>0.10605100000000001</v>
      </c>
      <c r="FU272">
        <v>9.3691999999999998E-2</v>
      </c>
      <c r="FV272">
        <v>0.134709</v>
      </c>
      <c r="FW272">
        <v>0.1109</v>
      </c>
      <c r="FX272">
        <v>9.6773999999999999E-2</v>
      </c>
      <c r="FY272">
        <v>8.5478999999999999E-2</v>
      </c>
      <c r="FZ272">
        <v>0.12756799999999999</v>
      </c>
      <c r="GA272">
        <v>9.5347000000000001E-2</v>
      </c>
      <c r="GB272">
        <v>0.10954700000000001</v>
      </c>
      <c r="GC272">
        <v>0.13363</v>
      </c>
      <c r="GD272">
        <v>0.129328</v>
      </c>
      <c r="GE272">
        <v>0.10835699999999999</v>
      </c>
      <c r="GF272">
        <v>0.12606800000000001</v>
      </c>
      <c r="GG272">
        <v>0.14493200000000001</v>
      </c>
      <c r="GH272">
        <v>0.12142600000000001</v>
      </c>
      <c r="GI272">
        <v>0.10293099999999999</v>
      </c>
      <c r="GJ272">
        <v>0.115305</v>
      </c>
      <c r="GK272">
        <v>0.127716</v>
      </c>
      <c r="GL272">
        <v>9.7875000000000004E-2</v>
      </c>
      <c r="GM272">
        <v>0.10222199999999999</v>
      </c>
      <c r="GN272">
        <v>0.117478</v>
      </c>
      <c r="GO272">
        <v>0.11005</v>
      </c>
      <c r="GP272">
        <v>0.126585</v>
      </c>
      <c r="GQ272">
        <v>0.12124799999999999</v>
      </c>
      <c r="GR272">
        <v>0.128359</v>
      </c>
      <c r="GS272">
        <v>0.13025200000000001</v>
      </c>
    </row>
    <row r="273" spans="1:201" x14ac:dyDescent="0.25">
      <c r="A273" s="1">
        <v>561</v>
      </c>
      <c r="B273">
        <v>0.15212899999999999</v>
      </c>
      <c r="C273">
        <v>0.102477</v>
      </c>
      <c r="D273">
        <v>9.0869000000000005E-2</v>
      </c>
      <c r="E273">
        <v>8.3222000000000004E-2</v>
      </c>
      <c r="F273">
        <v>0.118487</v>
      </c>
      <c r="G273">
        <v>0.116857</v>
      </c>
      <c r="H273">
        <v>0.13636300000000001</v>
      </c>
      <c r="I273">
        <v>9.4482999999999998E-2</v>
      </c>
      <c r="J273">
        <v>9.6179000000000001E-2</v>
      </c>
      <c r="K273">
        <v>0.114298</v>
      </c>
      <c r="L273">
        <v>8.7845999999999994E-2</v>
      </c>
      <c r="M273">
        <v>0.106105</v>
      </c>
      <c r="N273">
        <v>0.119246</v>
      </c>
      <c r="O273">
        <v>0.114527</v>
      </c>
      <c r="P273">
        <v>0.110471</v>
      </c>
      <c r="Q273">
        <v>8.8914999999999994E-2</v>
      </c>
      <c r="R273">
        <v>0.104062</v>
      </c>
      <c r="S273">
        <v>8.2278000000000004E-2</v>
      </c>
      <c r="T273">
        <v>0.11518299999999999</v>
      </c>
      <c r="U273">
        <v>0.11318400000000001</v>
      </c>
      <c r="V273">
        <v>0.119704</v>
      </c>
      <c r="W273">
        <v>0.11307399999999999</v>
      </c>
      <c r="X273">
        <v>0.118524</v>
      </c>
      <c r="Y273">
        <v>9.1297000000000003E-2</v>
      </c>
      <c r="Z273">
        <v>0.12731400000000001</v>
      </c>
      <c r="AA273">
        <v>0.10534499999999999</v>
      </c>
      <c r="AB273">
        <v>0.13180500000000001</v>
      </c>
      <c r="AC273">
        <v>9.4070000000000001E-2</v>
      </c>
      <c r="AD273">
        <v>0.116776</v>
      </c>
      <c r="AE273">
        <v>0.11581</v>
      </c>
      <c r="AF273">
        <v>0.10272000000000001</v>
      </c>
      <c r="AG273">
        <v>0.10827299999999999</v>
      </c>
      <c r="AH273">
        <v>0.107727</v>
      </c>
      <c r="AI273">
        <v>0.10101599999999999</v>
      </c>
      <c r="AJ273">
        <v>0.106282</v>
      </c>
      <c r="AK273">
        <v>9.2313999999999993E-2</v>
      </c>
      <c r="AL273">
        <v>8.9254E-2</v>
      </c>
      <c r="AM273">
        <v>8.9460999999999999E-2</v>
      </c>
      <c r="AN273">
        <v>5.6305000000000001E-2</v>
      </c>
      <c r="AO273">
        <v>0.101894</v>
      </c>
      <c r="AP273">
        <v>8.1215999999999997E-2</v>
      </c>
      <c r="AQ273">
        <v>0.10131900000000001</v>
      </c>
      <c r="AR273">
        <v>8.8118000000000002E-2</v>
      </c>
      <c r="AS273">
        <v>9.6672999999999995E-2</v>
      </c>
      <c r="AT273">
        <v>9.9571000000000007E-2</v>
      </c>
      <c r="AU273">
        <v>8.4026000000000003E-2</v>
      </c>
      <c r="AV273">
        <v>8.9726E-2</v>
      </c>
      <c r="AW273">
        <v>9.4496999999999998E-2</v>
      </c>
      <c r="AX273">
        <v>0.105013</v>
      </c>
      <c r="AY273">
        <v>8.949E-2</v>
      </c>
      <c r="AZ273">
        <v>9.7307000000000005E-2</v>
      </c>
      <c r="BA273">
        <v>0.105751</v>
      </c>
      <c r="BB273">
        <v>0.104977</v>
      </c>
      <c r="BC273">
        <v>0.102941</v>
      </c>
      <c r="BD273">
        <v>8.2712999999999995E-2</v>
      </c>
      <c r="BE273">
        <v>8.9630000000000001E-2</v>
      </c>
      <c r="BF273">
        <v>8.5832000000000006E-2</v>
      </c>
      <c r="BG273">
        <v>0.12067</v>
      </c>
      <c r="BH273">
        <v>0.13032299999999999</v>
      </c>
      <c r="BI273">
        <v>9.8177E-2</v>
      </c>
      <c r="BJ273">
        <v>0.115581</v>
      </c>
      <c r="BK273">
        <v>0.113789</v>
      </c>
      <c r="BL273">
        <v>0.112359</v>
      </c>
      <c r="BM273">
        <v>9.7720000000000001E-2</v>
      </c>
      <c r="BN273">
        <v>0.12887699999999999</v>
      </c>
      <c r="BO273">
        <v>0.114158</v>
      </c>
      <c r="BP273">
        <v>0.129165</v>
      </c>
      <c r="BQ273">
        <v>9.9076999999999998E-2</v>
      </c>
      <c r="BR273">
        <v>8.6924000000000001E-2</v>
      </c>
      <c r="BS273">
        <v>0.107919</v>
      </c>
      <c r="BT273">
        <v>9.2594999999999997E-2</v>
      </c>
      <c r="BU273">
        <v>8.7837999999999999E-2</v>
      </c>
      <c r="BV273">
        <v>0.124224</v>
      </c>
      <c r="BW273">
        <v>9.3281000000000003E-2</v>
      </c>
      <c r="BX273">
        <v>0.101783</v>
      </c>
      <c r="BY273">
        <v>9.6820000000000003E-2</v>
      </c>
      <c r="BZ273">
        <v>0.103612</v>
      </c>
      <c r="CA273">
        <v>0.10674599999999999</v>
      </c>
      <c r="CB273">
        <v>0.109195</v>
      </c>
      <c r="CC273">
        <v>0.110109</v>
      </c>
      <c r="CD273">
        <v>0.10452699999999999</v>
      </c>
      <c r="CE273">
        <v>0.116628</v>
      </c>
      <c r="CF273">
        <v>0.10027899999999999</v>
      </c>
      <c r="CG273">
        <v>0.115456</v>
      </c>
      <c r="CH273">
        <v>0.12407700000000001</v>
      </c>
      <c r="CI273">
        <v>9.7115000000000007E-2</v>
      </c>
      <c r="CJ273">
        <v>7.7970999999999999E-2</v>
      </c>
      <c r="CK273">
        <v>8.1200999999999995E-2</v>
      </c>
      <c r="CL273">
        <v>7.7086000000000002E-2</v>
      </c>
      <c r="CM273">
        <v>0.117299</v>
      </c>
      <c r="CN273">
        <v>8.9401999999999995E-2</v>
      </c>
      <c r="CO273">
        <v>0.11777899999999999</v>
      </c>
      <c r="CP273">
        <v>0.102963</v>
      </c>
      <c r="CQ273">
        <v>8.5065000000000002E-2</v>
      </c>
      <c r="CR273">
        <v>0.11913600000000001</v>
      </c>
      <c r="CS273">
        <v>0.104306</v>
      </c>
      <c r="CT273">
        <v>0.10505</v>
      </c>
      <c r="CU273">
        <v>0.11189399999999999</v>
      </c>
      <c r="CV273">
        <v>9.0249999999999997E-2</v>
      </c>
      <c r="CW273">
        <v>8.7210999999999997E-2</v>
      </c>
      <c r="CX273">
        <v>0.12842000000000001</v>
      </c>
      <c r="CY273">
        <v>8.9881000000000003E-2</v>
      </c>
      <c r="CZ273">
        <v>0.11104600000000001</v>
      </c>
      <c r="DA273">
        <v>9.5094999999999999E-2</v>
      </c>
      <c r="DB273">
        <v>9.3221999999999999E-2</v>
      </c>
      <c r="DC273">
        <v>9.7860000000000003E-2</v>
      </c>
      <c r="DD273">
        <v>0.108428</v>
      </c>
      <c r="DE273">
        <v>8.4614999999999996E-2</v>
      </c>
      <c r="DF273">
        <v>0.10727</v>
      </c>
      <c r="DG273">
        <v>0.14622199999999999</v>
      </c>
      <c r="DH273">
        <v>9.8140000000000005E-2</v>
      </c>
      <c r="DI273">
        <v>7.9356999999999997E-2</v>
      </c>
      <c r="DJ273">
        <v>8.9260999999999993E-2</v>
      </c>
      <c r="DK273">
        <v>9.2535999999999993E-2</v>
      </c>
      <c r="DL273">
        <v>7.1444999999999995E-2</v>
      </c>
      <c r="DM273">
        <v>7.8744999999999996E-2</v>
      </c>
      <c r="DN273">
        <v>9.9408999999999997E-2</v>
      </c>
      <c r="DO273">
        <v>0.105028</v>
      </c>
      <c r="DP273">
        <v>9.5154000000000002E-2</v>
      </c>
      <c r="DQ273">
        <v>9.4924999999999995E-2</v>
      </c>
      <c r="DR273">
        <v>8.1223000000000004E-2</v>
      </c>
      <c r="DS273">
        <v>9.9106E-2</v>
      </c>
      <c r="DT273">
        <v>0.116872</v>
      </c>
      <c r="DU273">
        <v>0.10136299999999999</v>
      </c>
      <c r="DV273">
        <v>0.101341</v>
      </c>
      <c r="DW273">
        <v>9.3421000000000004E-2</v>
      </c>
      <c r="DX273">
        <v>9.0397000000000005E-2</v>
      </c>
      <c r="DY273">
        <v>5.6628999999999999E-2</v>
      </c>
      <c r="DZ273">
        <v>0.123782</v>
      </c>
      <c r="EA273">
        <v>0.11121499999999999</v>
      </c>
      <c r="EB273">
        <v>0.102425</v>
      </c>
      <c r="EC273">
        <v>7.6967999999999995E-2</v>
      </c>
      <c r="ED273">
        <v>0.10144400000000001</v>
      </c>
      <c r="EE273">
        <v>0.108782</v>
      </c>
      <c r="EF273">
        <v>9.5471E-2</v>
      </c>
      <c r="EG273">
        <v>7.7418000000000001E-2</v>
      </c>
      <c r="EH273">
        <v>9.8819000000000004E-2</v>
      </c>
      <c r="EI273">
        <v>0.123863</v>
      </c>
      <c r="EJ273">
        <v>0.103723</v>
      </c>
      <c r="EK273">
        <v>7.6216000000000006E-2</v>
      </c>
      <c r="EL273">
        <v>0.11283799999999999</v>
      </c>
      <c r="EM273">
        <v>9.3162999999999996E-2</v>
      </c>
      <c r="EN273">
        <v>0.112454</v>
      </c>
      <c r="EO273">
        <v>8.2455000000000001E-2</v>
      </c>
      <c r="EP273">
        <v>9.8198999999999995E-2</v>
      </c>
      <c r="EQ273">
        <v>0.13969599999999999</v>
      </c>
      <c r="ER273">
        <v>0.10435</v>
      </c>
      <c r="ES273">
        <v>7.3693999999999996E-2</v>
      </c>
      <c r="ET273">
        <v>9.4210000000000002E-2</v>
      </c>
      <c r="EU273">
        <v>9.8169999999999993E-2</v>
      </c>
      <c r="EV273">
        <v>0.100205</v>
      </c>
      <c r="EW273">
        <v>0.107572</v>
      </c>
      <c r="EX273">
        <v>0.106864</v>
      </c>
      <c r="EY273">
        <v>0.12126000000000001</v>
      </c>
      <c r="EZ273">
        <v>0.137882</v>
      </c>
      <c r="FA273">
        <v>0.12823599999999999</v>
      </c>
      <c r="FB273">
        <v>0.108723</v>
      </c>
      <c r="FC273">
        <v>9.1842999999999994E-2</v>
      </c>
      <c r="FD273">
        <v>0.12350899999999999</v>
      </c>
      <c r="FE273">
        <v>0.105028</v>
      </c>
      <c r="FF273">
        <v>0.103398</v>
      </c>
      <c r="FG273">
        <v>0.13237299999999999</v>
      </c>
      <c r="FH273">
        <v>0.14633299999999999</v>
      </c>
      <c r="FI273">
        <v>9.7956000000000001E-2</v>
      </c>
      <c r="FJ273">
        <v>9.6046000000000006E-2</v>
      </c>
      <c r="FK273">
        <v>9.0403999999999998E-2</v>
      </c>
      <c r="FL273">
        <v>9.0706999999999996E-2</v>
      </c>
      <c r="FM273">
        <v>9.3132999999999994E-2</v>
      </c>
      <c r="FN273">
        <v>8.5301000000000002E-2</v>
      </c>
      <c r="FO273">
        <v>8.4704000000000002E-2</v>
      </c>
      <c r="FP273">
        <v>9.1443999999999998E-2</v>
      </c>
      <c r="FQ273">
        <v>7.2993000000000002E-2</v>
      </c>
      <c r="FR273">
        <v>0.15795500000000001</v>
      </c>
      <c r="FS273">
        <v>0.101643</v>
      </c>
      <c r="FT273">
        <v>0.10564800000000001</v>
      </c>
      <c r="FU273">
        <v>9.3059000000000003E-2</v>
      </c>
      <c r="FV273">
        <v>0.134327</v>
      </c>
      <c r="FW273">
        <v>0.11050699999999999</v>
      </c>
      <c r="FX273">
        <v>9.6495999999999998E-2</v>
      </c>
      <c r="FY273">
        <v>8.5205000000000003E-2</v>
      </c>
      <c r="FZ273">
        <v>0.12707099999999999</v>
      </c>
      <c r="GA273">
        <v>9.4924999999999995E-2</v>
      </c>
      <c r="GB273">
        <v>0.109099</v>
      </c>
      <c r="GC273">
        <v>0.133081</v>
      </c>
      <c r="GD273">
        <v>0.128936</v>
      </c>
      <c r="GE273">
        <v>0.107609</v>
      </c>
      <c r="GF273">
        <v>0.125581</v>
      </c>
      <c r="GG273">
        <v>0.144342</v>
      </c>
      <c r="GH273">
        <v>0.12080200000000001</v>
      </c>
      <c r="GI273">
        <v>0.102366</v>
      </c>
      <c r="GJ273">
        <v>0.11482199999999999</v>
      </c>
      <c r="GK273">
        <v>0.12698200000000001</v>
      </c>
      <c r="GL273">
        <v>9.7263000000000002E-2</v>
      </c>
      <c r="GM273">
        <v>0.10156999999999999</v>
      </c>
      <c r="GN273">
        <v>0.11693099999999999</v>
      </c>
      <c r="GO273">
        <v>0.109873</v>
      </c>
      <c r="GP273">
        <v>0.126252</v>
      </c>
      <c r="GQ273">
        <v>0.121083</v>
      </c>
      <c r="GR273">
        <v>0.12803700000000001</v>
      </c>
      <c r="GS273">
        <v>0.12995399999999999</v>
      </c>
    </row>
    <row r="274" spans="1:201" x14ac:dyDescent="0.25">
      <c r="A274" s="1">
        <v>562</v>
      </c>
      <c r="B274">
        <v>0.15163399999999999</v>
      </c>
      <c r="C274">
        <v>0.10187400000000001</v>
      </c>
      <c r="D274">
        <v>9.0385999999999994E-2</v>
      </c>
      <c r="E274">
        <v>8.2929000000000003E-2</v>
      </c>
      <c r="F274">
        <v>0.118046</v>
      </c>
      <c r="G274">
        <v>0.116399</v>
      </c>
      <c r="H274">
        <v>0.13594700000000001</v>
      </c>
      <c r="I274">
        <v>9.3990000000000004E-2</v>
      </c>
      <c r="J274">
        <v>9.5423999999999995E-2</v>
      </c>
      <c r="K274">
        <v>0.113648</v>
      </c>
      <c r="L274">
        <v>8.7362999999999996E-2</v>
      </c>
      <c r="M274">
        <v>0.105389</v>
      </c>
      <c r="N274">
        <v>0.118502</v>
      </c>
      <c r="O274">
        <v>0.11391999999999999</v>
      </c>
      <c r="P274">
        <v>0.10996400000000001</v>
      </c>
      <c r="Q274">
        <v>8.8062000000000001E-2</v>
      </c>
      <c r="R274">
        <v>0.103492</v>
      </c>
      <c r="S274">
        <v>8.1758999999999998E-2</v>
      </c>
      <c r="T274">
        <v>0.11451600000000001</v>
      </c>
      <c r="U274">
        <v>0.112648</v>
      </c>
      <c r="V274">
        <v>0.11920799999999999</v>
      </c>
      <c r="W274">
        <v>0.112773</v>
      </c>
      <c r="X274">
        <v>0.11819300000000001</v>
      </c>
      <c r="Y274">
        <v>9.0768000000000001E-2</v>
      </c>
      <c r="Z274">
        <v>0.12698899999999999</v>
      </c>
      <c r="AA274">
        <v>0.104948</v>
      </c>
      <c r="AB274">
        <v>0.131269</v>
      </c>
      <c r="AC274">
        <v>9.3585000000000002E-2</v>
      </c>
      <c r="AD274">
        <v>0.116259</v>
      </c>
      <c r="AE274">
        <v>0.11548700000000001</v>
      </c>
      <c r="AF274">
        <v>0.102219</v>
      </c>
      <c r="AG274">
        <v>0.107669</v>
      </c>
      <c r="AH274">
        <v>0.107264</v>
      </c>
      <c r="AI274">
        <v>0.100579</v>
      </c>
      <c r="AJ274">
        <v>0.105602</v>
      </c>
      <c r="AK274">
        <v>9.1423000000000004E-2</v>
      </c>
      <c r="AL274">
        <v>8.8452000000000003E-2</v>
      </c>
      <c r="AM274">
        <v>8.8789999999999994E-2</v>
      </c>
      <c r="AN274">
        <v>5.5981999999999997E-2</v>
      </c>
      <c r="AO274">
        <v>0.101065</v>
      </c>
      <c r="AP274">
        <v>8.0391000000000004E-2</v>
      </c>
      <c r="AQ274">
        <v>0.10044</v>
      </c>
      <c r="AR274">
        <v>8.7371000000000004E-2</v>
      </c>
      <c r="AS274">
        <v>9.5792000000000002E-2</v>
      </c>
      <c r="AT274">
        <v>9.8710999999999993E-2</v>
      </c>
      <c r="AU274">
        <v>8.3554000000000003E-2</v>
      </c>
      <c r="AV274">
        <v>8.9121000000000006E-2</v>
      </c>
      <c r="AW274">
        <v>9.3900999999999998E-2</v>
      </c>
      <c r="AX274">
        <v>0.10448399999999999</v>
      </c>
      <c r="AY274">
        <v>8.9011000000000007E-2</v>
      </c>
      <c r="AZ274">
        <v>9.6688999999999997E-2</v>
      </c>
      <c r="BA274">
        <v>0.105139</v>
      </c>
      <c r="BB274">
        <v>0.10437399999999999</v>
      </c>
      <c r="BC274">
        <v>0.102219</v>
      </c>
      <c r="BD274">
        <v>8.2142000000000007E-2</v>
      </c>
      <c r="BE274">
        <v>8.9158000000000001E-2</v>
      </c>
      <c r="BF274">
        <v>8.5429000000000005E-2</v>
      </c>
      <c r="BG274">
        <v>0.120348</v>
      </c>
      <c r="BH274">
        <v>0.129806</v>
      </c>
      <c r="BI274">
        <v>9.7667000000000004E-2</v>
      </c>
      <c r="BJ274">
        <v>0.11509</v>
      </c>
      <c r="BK274">
        <v>0.11345</v>
      </c>
      <c r="BL274">
        <v>0.111743</v>
      </c>
      <c r="BM274">
        <v>9.7137000000000001E-2</v>
      </c>
      <c r="BN274">
        <v>0.12814400000000001</v>
      </c>
      <c r="BO274">
        <v>0.113354</v>
      </c>
      <c r="BP274">
        <v>0.12848899999999999</v>
      </c>
      <c r="BQ274">
        <v>9.8572000000000007E-2</v>
      </c>
      <c r="BR274">
        <v>8.6576E-2</v>
      </c>
      <c r="BS274">
        <v>0.107463</v>
      </c>
      <c r="BT274">
        <v>9.2048000000000005E-2</v>
      </c>
      <c r="BU274">
        <v>8.7216000000000002E-2</v>
      </c>
      <c r="BV274">
        <v>0.123775</v>
      </c>
      <c r="BW274">
        <v>9.2606999999999995E-2</v>
      </c>
      <c r="BX274">
        <v>0.101241</v>
      </c>
      <c r="BY274">
        <v>9.6431000000000003E-2</v>
      </c>
      <c r="BZ274">
        <v>0.103043</v>
      </c>
      <c r="CA274">
        <v>0.10628600000000001</v>
      </c>
      <c r="CB274">
        <v>0.10864</v>
      </c>
      <c r="CC274">
        <v>0.10961799999999999</v>
      </c>
      <c r="CD274">
        <v>0.10372000000000001</v>
      </c>
      <c r="CE274">
        <v>0.115884</v>
      </c>
      <c r="CF274">
        <v>9.9835999999999994E-2</v>
      </c>
      <c r="CG274">
        <v>0.115038</v>
      </c>
      <c r="CH274">
        <v>0.123724</v>
      </c>
      <c r="CI274">
        <v>9.6423999999999996E-2</v>
      </c>
      <c r="CJ274">
        <v>7.7405000000000002E-2</v>
      </c>
      <c r="CK274">
        <v>8.0487000000000003E-2</v>
      </c>
      <c r="CL274">
        <v>7.6324000000000003E-2</v>
      </c>
      <c r="CM274">
        <v>0.116149</v>
      </c>
      <c r="CN274">
        <v>8.8842000000000004E-2</v>
      </c>
      <c r="CO274">
        <v>0.117399</v>
      </c>
      <c r="CP274">
        <v>0.10226300000000001</v>
      </c>
      <c r="CQ274">
        <v>8.4539000000000003E-2</v>
      </c>
      <c r="CR274">
        <v>0.118612</v>
      </c>
      <c r="CS274">
        <v>0.10340299999999999</v>
      </c>
      <c r="CT274">
        <v>0.104352</v>
      </c>
      <c r="CU274">
        <v>0.111052</v>
      </c>
      <c r="CV274">
        <v>8.9525999999999994E-2</v>
      </c>
      <c r="CW274">
        <v>8.6642999999999998E-2</v>
      </c>
      <c r="CX274">
        <v>0.12792300000000001</v>
      </c>
      <c r="CY274">
        <v>8.9414999999999994E-2</v>
      </c>
      <c r="CZ274">
        <v>0.110486</v>
      </c>
      <c r="DA274">
        <v>9.4658999999999993E-2</v>
      </c>
      <c r="DB274">
        <v>9.2489000000000002E-2</v>
      </c>
      <c r="DC274">
        <v>9.7313999999999998E-2</v>
      </c>
      <c r="DD274">
        <v>0.10772</v>
      </c>
      <c r="DE274">
        <v>8.4010000000000001E-2</v>
      </c>
      <c r="DF274">
        <v>0.106757</v>
      </c>
      <c r="DG274">
        <v>0.14571300000000001</v>
      </c>
      <c r="DH274">
        <v>9.7152000000000002E-2</v>
      </c>
      <c r="DI274">
        <v>7.8810000000000005E-2</v>
      </c>
      <c r="DJ274">
        <v>8.8636000000000006E-2</v>
      </c>
      <c r="DK274">
        <v>9.1900999999999997E-2</v>
      </c>
      <c r="DL274">
        <v>7.0816000000000004E-2</v>
      </c>
      <c r="DM274">
        <v>7.8487000000000001E-2</v>
      </c>
      <c r="DN274">
        <v>9.8902000000000004E-2</v>
      </c>
      <c r="DO274">
        <v>0.10469000000000001</v>
      </c>
      <c r="DP274">
        <v>9.4850000000000004E-2</v>
      </c>
      <c r="DQ274">
        <v>9.4621999999999998E-2</v>
      </c>
      <c r="DR274">
        <v>8.0839999999999995E-2</v>
      </c>
      <c r="DS274">
        <v>9.8659999999999998E-2</v>
      </c>
      <c r="DT274">
        <v>0.11623</v>
      </c>
      <c r="DU274">
        <v>0.100704</v>
      </c>
      <c r="DV274">
        <v>0.101116</v>
      </c>
      <c r="DW274">
        <v>9.3129000000000003E-2</v>
      </c>
      <c r="DX274">
        <v>8.9944999999999997E-2</v>
      </c>
      <c r="DY274">
        <v>5.6306000000000002E-2</v>
      </c>
      <c r="DZ274">
        <v>0.12332700000000001</v>
      </c>
      <c r="EA274">
        <v>0.11085299999999999</v>
      </c>
      <c r="EB274">
        <v>0.1018</v>
      </c>
      <c r="EC274">
        <v>7.6560000000000003E-2</v>
      </c>
      <c r="ED274">
        <v>0.100984</v>
      </c>
      <c r="EE274">
        <v>0.107985</v>
      </c>
      <c r="EF274">
        <v>9.4835000000000003E-2</v>
      </c>
      <c r="EG274">
        <v>7.7089000000000005E-2</v>
      </c>
      <c r="EH274">
        <v>9.8313999999999999E-2</v>
      </c>
      <c r="EI274">
        <v>0.123319</v>
      </c>
      <c r="EJ274">
        <v>0.103242</v>
      </c>
      <c r="EK274">
        <v>7.5714000000000004E-2</v>
      </c>
      <c r="EL274">
        <v>0.11207399999999999</v>
      </c>
      <c r="EM274">
        <v>9.2409000000000005E-2</v>
      </c>
      <c r="EN274">
        <v>0.111648</v>
      </c>
      <c r="EO274">
        <v>8.1848000000000004E-2</v>
      </c>
      <c r="EP274">
        <v>9.7638000000000003E-2</v>
      </c>
      <c r="EQ274">
        <v>0.139183</v>
      </c>
      <c r="ER274">
        <v>0.103668</v>
      </c>
      <c r="ES274">
        <v>7.3316000000000006E-2</v>
      </c>
      <c r="ET274">
        <v>9.3900999999999998E-2</v>
      </c>
      <c r="EU274">
        <v>9.7748000000000002E-2</v>
      </c>
      <c r="EV274">
        <v>9.9689E-2</v>
      </c>
      <c r="EW274">
        <v>0.107117</v>
      </c>
      <c r="EX274">
        <v>0.10631599999999999</v>
      </c>
      <c r="EY274">
        <v>0.120708</v>
      </c>
      <c r="EZ274">
        <v>0.13736599999999999</v>
      </c>
      <c r="FA274">
        <v>0.127327</v>
      </c>
      <c r="FB274">
        <v>0.10814699999999999</v>
      </c>
      <c r="FC274">
        <v>9.1098999999999999E-2</v>
      </c>
      <c r="FD274">
        <v>0.12273100000000001</v>
      </c>
      <c r="FE274">
        <v>0.104558</v>
      </c>
      <c r="FF274">
        <v>0.10290299999999999</v>
      </c>
      <c r="FG274">
        <v>0.13167400000000001</v>
      </c>
      <c r="FH274">
        <v>0.14599999999999999</v>
      </c>
      <c r="FI274">
        <v>9.7644999999999996E-2</v>
      </c>
      <c r="FJ274">
        <v>9.5490000000000005E-2</v>
      </c>
      <c r="FK274">
        <v>9.0048000000000003E-2</v>
      </c>
      <c r="FL274">
        <v>9.0298000000000003E-2</v>
      </c>
      <c r="FM274">
        <v>9.2739000000000002E-2</v>
      </c>
      <c r="FN274">
        <v>8.4935999999999998E-2</v>
      </c>
      <c r="FO274">
        <v>8.4083000000000005E-2</v>
      </c>
      <c r="FP274">
        <v>9.1077000000000005E-2</v>
      </c>
      <c r="FQ274">
        <v>7.2662000000000004E-2</v>
      </c>
      <c r="FR274">
        <v>0.157863</v>
      </c>
      <c r="FS274">
        <v>0.101204</v>
      </c>
      <c r="FT274">
        <v>0.105213</v>
      </c>
      <c r="FU274">
        <v>9.2400999999999997E-2</v>
      </c>
      <c r="FV274">
        <v>0.13392399999999999</v>
      </c>
      <c r="FW274">
        <v>0.110096</v>
      </c>
      <c r="FX274">
        <v>9.6196000000000004E-2</v>
      </c>
      <c r="FY274">
        <v>8.4914000000000003E-2</v>
      </c>
      <c r="FZ274">
        <v>0.126526</v>
      </c>
      <c r="GA274">
        <v>9.4475000000000003E-2</v>
      </c>
      <c r="GB274">
        <v>0.108625</v>
      </c>
      <c r="GC274">
        <v>0.132498</v>
      </c>
      <c r="GD274">
        <v>0.12851899999999999</v>
      </c>
      <c r="GE274">
        <v>0.106831</v>
      </c>
      <c r="GF274">
        <v>0.12506999999999999</v>
      </c>
      <c r="GG274">
        <v>0.14371300000000001</v>
      </c>
      <c r="GH274">
        <v>0.12014900000000001</v>
      </c>
      <c r="GI274">
        <v>0.101771</v>
      </c>
      <c r="GJ274">
        <v>0.114317</v>
      </c>
      <c r="GK274">
        <v>0.12620899999999999</v>
      </c>
      <c r="GL274">
        <v>9.6615000000000006E-2</v>
      </c>
      <c r="GM274">
        <v>0.100881</v>
      </c>
      <c r="GN274">
        <v>0.11634700000000001</v>
      </c>
      <c r="GO274">
        <v>0.109669</v>
      </c>
      <c r="GP274">
        <v>0.125893</v>
      </c>
      <c r="GQ274">
        <v>0.12089999999999999</v>
      </c>
      <c r="GR274">
        <v>0.12767999999999999</v>
      </c>
      <c r="GS274">
        <v>0.129637</v>
      </c>
    </row>
    <row r="275" spans="1:201" x14ac:dyDescent="0.25">
      <c r="A275" s="1">
        <v>563</v>
      </c>
      <c r="B275">
        <v>0.151146</v>
      </c>
      <c r="C275">
        <v>0.10126499999999999</v>
      </c>
      <c r="D275">
        <v>8.9897000000000005E-2</v>
      </c>
      <c r="E275">
        <v>8.2636000000000001E-2</v>
      </c>
      <c r="F275">
        <v>0.117614</v>
      </c>
      <c r="G275">
        <v>0.115949</v>
      </c>
      <c r="H275">
        <v>0.13553200000000001</v>
      </c>
      <c r="I275">
        <v>9.3491000000000005E-2</v>
      </c>
      <c r="J275">
        <v>9.4672000000000006E-2</v>
      </c>
      <c r="K275">
        <v>0.112993</v>
      </c>
      <c r="L275">
        <v>8.6874999999999994E-2</v>
      </c>
      <c r="M275">
        <v>0.10467600000000001</v>
      </c>
      <c r="N275">
        <v>0.11776</v>
      </c>
      <c r="O275">
        <v>0.11332299999999999</v>
      </c>
      <c r="P275">
        <v>0.109458</v>
      </c>
      <c r="Q275">
        <v>8.7205000000000005E-2</v>
      </c>
      <c r="R275">
        <v>0.102923</v>
      </c>
      <c r="S275">
        <v>8.1235000000000002E-2</v>
      </c>
      <c r="T275">
        <v>0.113859</v>
      </c>
      <c r="U275">
        <v>0.11212</v>
      </c>
      <c r="V275">
        <v>0.118714</v>
      </c>
      <c r="W275">
        <v>0.112472</v>
      </c>
      <c r="X275">
        <v>0.117863</v>
      </c>
      <c r="Y275">
        <v>9.0248999999999996E-2</v>
      </c>
      <c r="Z275">
        <v>0.126664</v>
      </c>
      <c r="AA275">
        <v>0.104559</v>
      </c>
      <c r="AB275">
        <v>0.13073499999999999</v>
      </c>
      <c r="AC275">
        <v>9.3102000000000004E-2</v>
      </c>
      <c r="AD275">
        <v>0.11573600000000001</v>
      </c>
      <c r="AE275">
        <v>0.115157</v>
      </c>
      <c r="AF275">
        <v>0.10172</v>
      </c>
      <c r="AG275">
        <v>0.10706</v>
      </c>
      <c r="AH275">
        <v>0.106803</v>
      </c>
      <c r="AI275">
        <v>0.100143</v>
      </c>
      <c r="AJ275">
        <v>0.104933</v>
      </c>
      <c r="AK275">
        <v>9.0535000000000004E-2</v>
      </c>
      <c r="AL275">
        <v>8.7660000000000002E-2</v>
      </c>
      <c r="AM275">
        <v>8.813E-2</v>
      </c>
      <c r="AN275">
        <v>5.5660000000000001E-2</v>
      </c>
      <c r="AO275">
        <v>0.10023899999999999</v>
      </c>
      <c r="AP275">
        <v>7.9570000000000002E-2</v>
      </c>
      <c r="AQ275">
        <v>9.9564E-2</v>
      </c>
      <c r="AR275">
        <v>8.6619000000000002E-2</v>
      </c>
      <c r="AS275">
        <v>9.4913999999999998E-2</v>
      </c>
      <c r="AT275">
        <v>9.7848000000000004E-2</v>
      </c>
      <c r="AU275">
        <v>8.3075999999999997E-2</v>
      </c>
      <c r="AV275">
        <v>8.8517999999999999E-2</v>
      </c>
      <c r="AW275">
        <v>9.3299999999999994E-2</v>
      </c>
      <c r="AX275">
        <v>0.10395</v>
      </c>
      <c r="AY275">
        <v>8.8539999999999994E-2</v>
      </c>
      <c r="AZ275">
        <v>9.6064999999999998E-2</v>
      </c>
      <c r="BA275">
        <v>0.104522</v>
      </c>
      <c r="BB275">
        <v>0.103766</v>
      </c>
      <c r="BC275">
        <v>0.101493</v>
      </c>
      <c r="BD275">
        <v>8.1573000000000007E-2</v>
      </c>
      <c r="BE275">
        <v>8.8687000000000002E-2</v>
      </c>
      <c r="BF275">
        <v>8.5027000000000005E-2</v>
      </c>
      <c r="BG275">
        <v>0.12002699999999999</v>
      </c>
      <c r="BH275">
        <v>0.12928300000000001</v>
      </c>
      <c r="BI275">
        <v>9.7151000000000001E-2</v>
      </c>
      <c r="BJ275">
        <v>0.11459900000000001</v>
      </c>
      <c r="BK275">
        <v>0.113118</v>
      </c>
      <c r="BL275">
        <v>0.11113000000000001</v>
      </c>
      <c r="BM275">
        <v>9.6557000000000004E-2</v>
      </c>
      <c r="BN275">
        <v>0.127412</v>
      </c>
      <c r="BO275">
        <v>0.11254599999999999</v>
      </c>
      <c r="BP275">
        <v>0.127808</v>
      </c>
      <c r="BQ275">
        <v>9.8068000000000002E-2</v>
      </c>
      <c r="BR275">
        <v>8.6230000000000001E-2</v>
      </c>
      <c r="BS275">
        <v>0.107016</v>
      </c>
      <c r="BT275">
        <v>9.1503000000000001E-2</v>
      </c>
      <c r="BU275">
        <v>8.6588999999999999E-2</v>
      </c>
      <c r="BV275">
        <v>0.12332700000000001</v>
      </c>
      <c r="BW275">
        <v>9.1928999999999997E-2</v>
      </c>
      <c r="BX275">
        <v>0.100701</v>
      </c>
      <c r="BY275">
        <v>9.6043000000000003E-2</v>
      </c>
      <c r="BZ275">
        <v>0.102476</v>
      </c>
      <c r="CA275">
        <v>0.10582</v>
      </c>
      <c r="CB275">
        <v>0.108094</v>
      </c>
      <c r="CC275">
        <v>0.109128</v>
      </c>
      <c r="CD275">
        <v>0.10291599999999999</v>
      </c>
      <c r="CE275">
        <v>0.115135</v>
      </c>
      <c r="CF275">
        <v>9.9394999999999997E-2</v>
      </c>
      <c r="CG275">
        <v>0.11461399999999999</v>
      </c>
      <c r="CH275">
        <v>0.123378</v>
      </c>
      <c r="CI275">
        <v>9.5735000000000001E-2</v>
      </c>
      <c r="CJ275">
        <v>7.6835000000000001E-2</v>
      </c>
      <c r="CK275">
        <v>7.9768000000000006E-2</v>
      </c>
      <c r="CL275">
        <v>7.5559000000000001E-2</v>
      </c>
      <c r="CM275">
        <v>0.11500299999999999</v>
      </c>
      <c r="CN275">
        <v>8.8284000000000001E-2</v>
      </c>
      <c r="CO275">
        <v>0.11702</v>
      </c>
      <c r="CP275">
        <v>0.101573</v>
      </c>
      <c r="CQ275">
        <v>8.4007999999999999E-2</v>
      </c>
      <c r="CR275">
        <v>0.11809</v>
      </c>
      <c r="CS275">
        <v>0.10249800000000001</v>
      </c>
      <c r="CT275">
        <v>0.10364900000000001</v>
      </c>
      <c r="CU275">
        <v>0.11021300000000001</v>
      </c>
      <c r="CV275">
        <v>8.8803999999999994E-2</v>
      </c>
      <c r="CW275">
        <v>8.6069000000000007E-2</v>
      </c>
      <c r="CX275">
        <v>0.12742700000000001</v>
      </c>
      <c r="CY275">
        <v>8.8957999999999995E-2</v>
      </c>
      <c r="CZ275">
        <v>0.10992</v>
      </c>
      <c r="DA275">
        <v>9.4216999999999995E-2</v>
      </c>
      <c r="DB275">
        <v>9.1759999999999994E-2</v>
      </c>
      <c r="DC275">
        <v>9.6777000000000002E-2</v>
      </c>
      <c r="DD275">
        <v>0.107016</v>
      </c>
      <c r="DE275">
        <v>8.3405999999999994E-2</v>
      </c>
      <c r="DF275">
        <v>0.106238</v>
      </c>
      <c r="DG275">
        <v>0.14521300000000001</v>
      </c>
      <c r="DH275">
        <v>9.6168000000000003E-2</v>
      </c>
      <c r="DI275">
        <v>7.8257999999999994E-2</v>
      </c>
      <c r="DJ275">
        <v>8.8005E-2</v>
      </c>
      <c r="DK275">
        <v>9.1260999999999995E-2</v>
      </c>
      <c r="DL275">
        <v>7.0190000000000002E-2</v>
      </c>
      <c r="DM275">
        <v>7.8236E-2</v>
      </c>
      <c r="DN275">
        <v>9.8397999999999999E-2</v>
      </c>
      <c r="DO275">
        <v>0.10434599999999999</v>
      </c>
      <c r="DP275">
        <v>9.4547000000000006E-2</v>
      </c>
      <c r="DQ275">
        <v>9.4326999999999994E-2</v>
      </c>
      <c r="DR275">
        <v>8.0458000000000002E-2</v>
      </c>
      <c r="DS275">
        <v>9.8213999999999996E-2</v>
      </c>
      <c r="DT275">
        <v>0.115589</v>
      </c>
      <c r="DU275">
        <v>0.100041</v>
      </c>
      <c r="DV275">
        <v>0.100899</v>
      </c>
      <c r="DW275">
        <v>9.2838000000000004E-2</v>
      </c>
      <c r="DX275">
        <v>8.9494000000000004E-2</v>
      </c>
      <c r="DY275">
        <v>5.5989999999999998E-2</v>
      </c>
      <c r="DZ275">
        <v>0.122865</v>
      </c>
      <c r="EA275">
        <v>0.11049200000000001</v>
      </c>
      <c r="EB275">
        <v>0.10117</v>
      </c>
      <c r="EC275">
        <v>7.6145000000000004E-2</v>
      </c>
      <c r="ED275">
        <v>0.100517</v>
      </c>
      <c r="EE275">
        <v>0.107184</v>
      </c>
      <c r="EF275">
        <v>9.4195000000000001E-2</v>
      </c>
      <c r="EG275">
        <v>7.6769000000000004E-2</v>
      </c>
      <c r="EH275">
        <v>9.7810999999999995E-2</v>
      </c>
      <c r="EI275">
        <v>0.12277</v>
      </c>
      <c r="EJ275">
        <v>0.102754</v>
      </c>
      <c r="EK275">
        <v>7.5214000000000003E-2</v>
      </c>
      <c r="EL275">
        <v>0.111306</v>
      </c>
      <c r="EM275">
        <v>9.1657000000000002E-2</v>
      </c>
      <c r="EN275">
        <v>0.110837</v>
      </c>
      <c r="EO275">
        <v>8.1242999999999996E-2</v>
      </c>
      <c r="EP275">
        <v>9.7085000000000005E-2</v>
      </c>
      <c r="EQ275">
        <v>0.13867099999999999</v>
      </c>
      <c r="ER275">
        <v>0.102989</v>
      </c>
      <c r="ES275">
        <v>7.2940000000000005E-2</v>
      </c>
      <c r="ET275">
        <v>9.3586000000000003E-2</v>
      </c>
      <c r="EU275">
        <v>9.7320000000000004E-2</v>
      </c>
      <c r="EV275">
        <v>9.9174999999999999E-2</v>
      </c>
      <c r="EW275">
        <v>0.10666399999999999</v>
      </c>
      <c r="EX275">
        <v>0.10576099999999999</v>
      </c>
      <c r="EY275">
        <v>0.120166</v>
      </c>
      <c r="EZ275">
        <v>0.136852</v>
      </c>
      <c r="FA275">
        <v>0.12642200000000001</v>
      </c>
      <c r="FB275">
        <v>0.10756599999999999</v>
      </c>
      <c r="FC275">
        <v>9.0358999999999995E-2</v>
      </c>
      <c r="FD275">
        <v>0.12195599999999999</v>
      </c>
      <c r="FE275">
        <v>0.10408199999999999</v>
      </c>
      <c r="FF275">
        <v>0.10241699999999999</v>
      </c>
      <c r="FG275">
        <v>0.13097</v>
      </c>
      <c r="FH275">
        <v>0.145675</v>
      </c>
      <c r="FI275">
        <v>9.7334000000000004E-2</v>
      </c>
      <c r="FJ275">
        <v>9.4928999999999999E-2</v>
      </c>
      <c r="FK275">
        <v>8.9684E-2</v>
      </c>
      <c r="FL275">
        <v>8.9889999999999998E-2</v>
      </c>
      <c r="FM275">
        <v>9.2354000000000006E-2</v>
      </c>
      <c r="FN275">
        <v>8.4565000000000001E-2</v>
      </c>
      <c r="FO275">
        <v>8.3458000000000004E-2</v>
      </c>
      <c r="FP275">
        <v>9.0711E-2</v>
      </c>
      <c r="FQ275">
        <v>7.2331000000000006E-2</v>
      </c>
      <c r="FR275">
        <v>0.15778400000000001</v>
      </c>
      <c r="FS275">
        <v>0.100767</v>
      </c>
      <c r="FT275">
        <v>0.104786</v>
      </c>
      <c r="FU275">
        <v>9.1738E-2</v>
      </c>
      <c r="FV275">
        <v>0.133522</v>
      </c>
      <c r="FW275">
        <v>0.109685</v>
      </c>
      <c r="FX275">
        <v>9.5896999999999996E-2</v>
      </c>
      <c r="FY275">
        <v>8.4624000000000005E-2</v>
      </c>
      <c r="FZ275">
        <v>0.12598999999999999</v>
      </c>
      <c r="GA275">
        <v>9.4025999999999998E-2</v>
      </c>
      <c r="GB275">
        <v>0.10814500000000001</v>
      </c>
      <c r="GC275">
        <v>0.13191600000000001</v>
      </c>
      <c r="GD275">
        <v>0.12810199999999999</v>
      </c>
      <c r="GE275">
        <v>0.106047</v>
      </c>
      <c r="GF275">
        <v>0.124559</v>
      </c>
      <c r="GG275">
        <v>0.14307900000000001</v>
      </c>
      <c r="GH275">
        <v>0.119491</v>
      </c>
      <c r="GI275">
        <v>0.10117</v>
      </c>
      <c r="GJ275">
        <v>0.113814</v>
      </c>
      <c r="GK275">
        <v>0.12543199999999999</v>
      </c>
      <c r="GL275">
        <v>9.5963000000000007E-2</v>
      </c>
      <c r="GM275">
        <v>0.100187</v>
      </c>
      <c r="GN275">
        <v>0.11576500000000001</v>
      </c>
      <c r="GO275">
        <v>0.109473</v>
      </c>
      <c r="GP275">
        <v>0.12553500000000001</v>
      </c>
      <c r="GQ275">
        <v>0.120723</v>
      </c>
      <c r="GR275">
        <v>0.12732399999999999</v>
      </c>
      <c r="GS275">
        <v>0.12931899999999999</v>
      </c>
    </row>
    <row r="276" spans="1:201" x14ac:dyDescent="0.25">
      <c r="A276" s="1">
        <v>564</v>
      </c>
      <c r="B276">
        <v>0.15046499999999999</v>
      </c>
      <c r="C276">
        <v>0.100495</v>
      </c>
      <c r="D276">
        <v>8.9279999999999998E-2</v>
      </c>
      <c r="E276">
        <v>8.2233000000000001E-2</v>
      </c>
      <c r="F276">
        <v>0.117018</v>
      </c>
      <c r="G276">
        <v>0.115344</v>
      </c>
      <c r="H276">
        <v>0.13500200000000001</v>
      </c>
      <c r="I276">
        <v>9.2913999999999997E-2</v>
      </c>
      <c r="J276">
        <v>9.3827999999999995E-2</v>
      </c>
      <c r="K276">
        <v>0.112251</v>
      </c>
      <c r="L276">
        <v>8.6209999999999995E-2</v>
      </c>
      <c r="M276">
        <v>0.1038</v>
      </c>
      <c r="N276">
        <v>0.116872</v>
      </c>
      <c r="O276">
        <v>0.11247</v>
      </c>
      <c r="P276">
        <v>0.10883</v>
      </c>
      <c r="Q276">
        <v>8.6232000000000003E-2</v>
      </c>
      <c r="R276">
        <v>0.102191</v>
      </c>
      <c r="S276">
        <v>8.0674999999999997E-2</v>
      </c>
      <c r="T276">
        <v>0.11300399999999999</v>
      </c>
      <c r="U276">
        <v>0.11144</v>
      </c>
      <c r="V276">
        <v>0.118129</v>
      </c>
      <c r="W276">
        <v>0.111988</v>
      </c>
      <c r="X276">
        <v>0.117405</v>
      </c>
      <c r="Y276">
        <v>8.9602000000000001E-2</v>
      </c>
      <c r="Z276">
        <v>0.12621499999999999</v>
      </c>
      <c r="AA276">
        <v>0.10407</v>
      </c>
      <c r="AB276">
        <v>0.13006799999999999</v>
      </c>
      <c r="AC276">
        <v>9.2504000000000003E-2</v>
      </c>
      <c r="AD276">
        <v>0.115095</v>
      </c>
      <c r="AE276">
        <v>0.114722</v>
      </c>
      <c r="AF276">
        <v>0.10108</v>
      </c>
      <c r="AG276">
        <v>0.106263</v>
      </c>
      <c r="AH276">
        <v>0.106198</v>
      </c>
      <c r="AI276">
        <v>9.9588999999999997E-2</v>
      </c>
      <c r="AJ276">
        <v>0.104056</v>
      </c>
      <c r="AK276">
        <v>8.9499999999999996E-2</v>
      </c>
      <c r="AL276">
        <v>8.6721999999999994E-2</v>
      </c>
      <c r="AM276">
        <v>8.7314000000000003E-2</v>
      </c>
      <c r="AN276">
        <v>5.5263E-2</v>
      </c>
      <c r="AO276">
        <v>9.9200999999999998E-2</v>
      </c>
      <c r="AP276">
        <v>7.8649999999999998E-2</v>
      </c>
      <c r="AQ276">
        <v>9.8580000000000001E-2</v>
      </c>
      <c r="AR276">
        <v>8.5691000000000003E-2</v>
      </c>
      <c r="AS276">
        <v>9.3864000000000003E-2</v>
      </c>
      <c r="AT276">
        <v>9.6839999999999996E-2</v>
      </c>
      <c r="AU276">
        <v>8.2480999999999999E-2</v>
      </c>
      <c r="AV276">
        <v>8.7751999999999997E-2</v>
      </c>
      <c r="AW276">
        <v>9.257E-2</v>
      </c>
      <c r="AX276">
        <v>0.103288</v>
      </c>
      <c r="AY276">
        <v>8.8000999999999996E-2</v>
      </c>
      <c r="AZ276">
        <v>9.5311999999999994E-2</v>
      </c>
      <c r="BA276">
        <v>0.10376299999999999</v>
      </c>
      <c r="BB276">
        <v>0.103017</v>
      </c>
      <c r="BC276">
        <v>0.100619</v>
      </c>
      <c r="BD276">
        <v>8.0873E-2</v>
      </c>
      <c r="BE276">
        <v>8.8110999999999995E-2</v>
      </c>
      <c r="BF276">
        <v>8.4499000000000005E-2</v>
      </c>
      <c r="BG276">
        <v>0.119606</v>
      </c>
      <c r="BH276">
        <v>0.12859100000000001</v>
      </c>
      <c r="BI276">
        <v>9.6555000000000002E-2</v>
      </c>
      <c r="BJ276">
        <v>0.11396199999999999</v>
      </c>
      <c r="BK276">
        <v>0.112653</v>
      </c>
      <c r="BL276">
        <v>0.110372</v>
      </c>
      <c r="BM276">
        <v>9.5815999999999998E-2</v>
      </c>
      <c r="BN276">
        <v>0.1265</v>
      </c>
      <c r="BO276">
        <v>0.111593</v>
      </c>
      <c r="BP276">
        <v>0.12698999999999999</v>
      </c>
      <c r="BQ276">
        <v>9.7432000000000005E-2</v>
      </c>
      <c r="BR276">
        <v>8.5771E-2</v>
      </c>
      <c r="BS276">
        <v>0.106424</v>
      </c>
      <c r="BT276">
        <v>9.0823000000000001E-2</v>
      </c>
      <c r="BU276">
        <v>8.5821999999999996E-2</v>
      </c>
      <c r="BV276">
        <v>0.122713</v>
      </c>
      <c r="BW276">
        <v>9.1115000000000002E-2</v>
      </c>
      <c r="BX276">
        <v>9.9998000000000004E-2</v>
      </c>
      <c r="BY276">
        <v>9.5552999999999999E-2</v>
      </c>
      <c r="BZ276">
        <v>0.101753</v>
      </c>
      <c r="CA276">
        <v>0.10524</v>
      </c>
      <c r="CB276">
        <v>0.10738200000000001</v>
      </c>
      <c r="CC276">
        <v>0.10853</v>
      </c>
      <c r="CD276">
        <v>0.10194300000000001</v>
      </c>
      <c r="CE276">
        <v>0.11421000000000001</v>
      </c>
      <c r="CF276">
        <v>9.8827999999999999E-2</v>
      </c>
      <c r="CG276">
        <v>0.114035</v>
      </c>
      <c r="CH276">
        <v>0.122874</v>
      </c>
      <c r="CI276">
        <v>9.4932000000000002E-2</v>
      </c>
      <c r="CJ276">
        <v>7.6172000000000004E-2</v>
      </c>
      <c r="CK276">
        <v>7.8906000000000004E-2</v>
      </c>
      <c r="CL276">
        <v>7.4673000000000003E-2</v>
      </c>
      <c r="CM276">
        <v>0.113662</v>
      </c>
      <c r="CN276">
        <v>8.7642999999999999E-2</v>
      </c>
      <c r="CO276">
        <v>0.116521</v>
      </c>
      <c r="CP276">
        <v>0.10075099999999999</v>
      </c>
      <c r="CQ276">
        <v>8.3359000000000003E-2</v>
      </c>
      <c r="CR276">
        <v>0.117442</v>
      </c>
      <c r="CS276">
        <v>0.101387</v>
      </c>
      <c r="CT276">
        <v>0.102769</v>
      </c>
      <c r="CU276">
        <v>0.10921699999999999</v>
      </c>
      <c r="CV276">
        <v>8.795E-2</v>
      </c>
      <c r="CW276">
        <v>8.5369E-2</v>
      </c>
      <c r="CX276">
        <v>0.126807</v>
      </c>
      <c r="CY276">
        <v>8.8366E-2</v>
      </c>
      <c r="CZ276">
        <v>0.10921</v>
      </c>
      <c r="DA276">
        <v>9.3673999999999993E-2</v>
      </c>
      <c r="DB276">
        <v>9.0896000000000005E-2</v>
      </c>
      <c r="DC276">
        <v>9.6049999999999996E-2</v>
      </c>
      <c r="DD276">
        <v>0.10617600000000001</v>
      </c>
      <c r="DE276">
        <v>8.2685999999999996E-2</v>
      </c>
      <c r="DF276">
        <v>0.105613</v>
      </c>
      <c r="DG276">
        <v>0.144536</v>
      </c>
      <c r="DH276">
        <v>9.5005000000000006E-2</v>
      </c>
      <c r="DI276">
        <v>7.7612E-2</v>
      </c>
      <c r="DJ276">
        <v>8.727E-2</v>
      </c>
      <c r="DK276">
        <v>9.0509000000000006E-2</v>
      </c>
      <c r="DL276">
        <v>6.9445999999999994E-2</v>
      </c>
      <c r="DM276">
        <v>7.7896999999999994E-2</v>
      </c>
      <c r="DN276">
        <v>9.7767999999999994E-2</v>
      </c>
      <c r="DO276">
        <v>0.10390199999999999</v>
      </c>
      <c r="DP276">
        <v>9.4142000000000003E-2</v>
      </c>
      <c r="DQ276">
        <v>9.393E-2</v>
      </c>
      <c r="DR276">
        <v>7.9944000000000001E-2</v>
      </c>
      <c r="DS276">
        <v>9.7710000000000005E-2</v>
      </c>
      <c r="DT276">
        <v>0.11479499999999999</v>
      </c>
      <c r="DU276">
        <v>9.9238000000000007E-2</v>
      </c>
      <c r="DV276">
        <v>0.100568</v>
      </c>
      <c r="DW276">
        <v>9.2461000000000002E-2</v>
      </c>
      <c r="DX276">
        <v>8.8893E-2</v>
      </c>
      <c r="DY276">
        <v>5.5613999999999997E-2</v>
      </c>
      <c r="DZ276">
        <v>0.122296</v>
      </c>
      <c r="EA276">
        <v>0.110065</v>
      </c>
      <c r="EB276">
        <v>0.100437</v>
      </c>
      <c r="EC276">
        <v>7.5608999999999996E-2</v>
      </c>
      <c r="ED276">
        <v>9.9940000000000001E-2</v>
      </c>
      <c r="EE276">
        <v>0.106198</v>
      </c>
      <c r="EF276">
        <v>9.3410999999999994E-2</v>
      </c>
      <c r="EG276">
        <v>7.6361999999999999E-2</v>
      </c>
      <c r="EH276">
        <v>9.7175999999999998E-2</v>
      </c>
      <c r="EI276">
        <v>0.12204</v>
      </c>
      <c r="EJ276">
        <v>0.102155</v>
      </c>
      <c r="EK276">
        <v>7.4659000000000003E-2</v>
      </c>
      <c r="EL276">
        <v>0.110431</v>
      </c>
      <c r="EM276">
        <v>9.0778999999999999E-2</v>
      </c>
      <c r="EN276">
        <v>0.109912</v>
      </c>
      <c r="EO276">
        <v>8.0550999999999998E-2</v>
      </c>
      <c r="EP276">
        <v>9.6401000000000001E-2</v>
      </c>
      <c r="EQ276">
        <v>0.137985</v>
      </c>
      <c r="ER276">
        <v>0.102191</v>
      </c>
      <c r="ES276">
        <v>7.2545999999999999E-2</v>
      </c>
      <c r="ET276">
        <v>9.3170000000000003E-2</v>
      </c>
      <c r="EU276">
        <v>9.6810999999999994E-2</v>
      </c>
      <c r="EV276">
        <v>9.8520999999999997E-2</v>
      </c>
      <c r="EW276">
        <v>0.10609499999999999</v>
      </c>
      <c r="EX276">
        <v>0.105028</v>
      </c>
      <c r="EY276">
        <v>0.119496</v>
      </c>
      <c r="EZ276">
        <v>0.13623099999999999</v>
      </c>
      <c r="FA276">
        <v>0.12531600000000001</v>
      </c>
      <c r="FB276">
        <v>0.106878</v>
      </c>
      <c r="FC276">
        <v>8.9478000000000002E-2</v>
      </c>
      <c r="FD276">
        <v>0.12099500000000001</v>
      </c>
      <c r="FE276">
        <v>0.103463</v>
      </c>
      <c r="FF276">
        <v>0.10181800000000001</v>
      </c>
      <c r="FG276">
        <v>0.13011200000000001</v>
      </c>
      <c r="FH276">
        <v>0.14518700000000001</v>
      </c>
      <c r="FI276">
        <v>9.6934999999999993E-2</v>
      </c>
      <c r="FJ276">
        <v>9.4237000000000001E-2</v>
      </c>
      <c r="FK276">
        <v>8.9206999999999995E-2</v>
      </c>
      <c r="FL276">
        <v>8.9330999999999994E-2</v>
      </c>
      <c r="FM276">
        <v>9.1825000000000004E-2</v>
      </c>
      <c r="FN276">
        <v>8.4082000000000004E-2</v>
      </c>
      <c r="FO276">
        <v>8.2729999999999998E-2</v>
      </c>
      <c r="FP276">
        <v>9.0260000000000007E-2</v>
      </c>
      <c r="FQ276">
        <v>7.1924000000000002E-2</v>
      </c>
      <c r="FR276">
        <v>0.15759300000000001</v>
      </c>
      <c r="FS276">
        <v>0.100217</v>
      </c>
      <c r="FT276">
        <v>0.104216</v>
      </c>
      <c r="FU276">
        <v>9.0947E-2</v>
      </c>
      <c r="FV276">
        <v>0.13297700000000001</v>
      </c>
      <c r="FW276">
        <v>0.109107</v>
      </c>
      <c r="FX276">
        <v>9.5473000000000002E-2</v>
      </c>
      <c r="FY276">
        <v>8.4228999999999998E-2</v>
      </c>
      <c r="FZ276">
        <v>0.12529399999999999</v>
      </c>
      <c r="GA276">
        <v>9.3462000000000003E-2</v>
      </c>
      <c r="GB276">
        <v>0.107557</v>
      </c>
      <c r="GC276">
        <v>0.13117200000000001</v>
      </c>
      <c r="GD276">
        <v>0.12754499999999999</v>
      </c>
      <c r="GE276">
        <v>0.10509400000000001</v>
      </c>
      <c r="GF276">
        <v>0.123927</v>
      </c>
      <c r="GG276">
        <v>0.142233</v>
      </c>
      <c r="GH276">
        <v>0.118663</v>
      </c>
      <c r="GI276">
        <v>0.100429</v>
      </c>
      <c r="GJ276">
        <v>0.11318</v>
      </c>
      <c r="GK276">
        <v>0.124489</v>
      </c>
      <c r="GL276">
        <v>9.5186999999999994E-2</v>
      </c>
      <c r="GM276">
        <v>9.9368999999999999E-2</v>
      </c>
      <c r="GN276">
        <v>0.11505799999999999</v>
      </c>
      <c r="GO276">
        <v>0.10918799999999999</v>
      </c>
      <c r="GP276">
        <v>0.125052</v>
      </c>
      <c r="GQ276">
        <v>0.12046800000000001</v>
      </c>
      <c r="GR276">
        <v>0.12689500000000001</v>
      </c>
      <c r="GS276">
        <v>0.12889100000000001</v>
      </c>
    </row>
    <row r="277" spans="1:201" x14ac:dyDescent="0.25">
      <c r="A277" s="1">
        <v>565</v>
      </c>
      <c r="B277">
        <v>0.149616</v>
      </c>
      <c r="C277">
        <v>9.9596000000000004E-2</v>
      </c>
      <c r="D277">
        <v>8.8530999999999999E-2</v>
      </c>
      <c r="E277">
        <v>8.1743999999999997E-2</v>
      </c>
      <c r="F277">
        <v>0.116284</v>
      </c>
      <c r="G277">
        <v>0.114625</v>
      </c>
      <c r="H277">
        <v>0.134376</v>
      </c>
      <c r="I277">
        <v>9.2241000000000004E-2</v>
      </c>
      <c r="J277">
        <v>9.2918000000000001E-2</v>
      </c>
      <c r="K277">
        <v>0.111439</v>
      </c>
      <c r="L277">
        <v>8.5389000000000007E-2</v>
      </c>
      <c r="M277">
        <v>0.10277500000000001</v>
      </c>
      <c r="N277">
        <v>0.11586200000000001</v>
      </c>
      <c r="O277">
        <v>0.11141</v>
      </c>
      <c r="P277">
        <v>0.10809299999999999</v>
      </c>
      <c r="Q277">
        <v>8.5155999999999996E-2</v>
      </c>
      <c r="R277">
        <v>0.10131999999999999</v>
      </c>
      <c r="S277">
        <v>8.0077999999999996E-2</v>
      </c>
      <c r="T277">
        <v>0.111985</v>
      </c>
      <c r="U277">
        <v>0.110624</v>
      </c>
      <c r="V277">
        <v>0.117455</v>
      </c>
      <c r="W277">
        <v>0.11133700000000001</v>
      </c>
      <c r="X277">
        <v>0.116844</v>
      </c>
      <c r="Y277">
        <v>8.8858999999999994E-2</v>
      </c>
      <c r="Z277">
        <v>0.12566099999999999</v>
      </c>
      <c r="AA277">
        <v>0.103495</v>
      </c>
      <c r="AB277">
        <v>0.12929099999999999</v>
      </c>
      <c r="AC277">
        <v>9.1819999999999999E-2</v>
      </c>
      <c r="AD277">
        <v>0.11434900000000001</v>
      </c>
      <c r="AE277">
        <v>0.11419600000000001</v>
      </c>
      <c r="AF277">
        <v>0.100331</v>
      </c>
      <c r="AG277">
        <v>0.105299</v>
      </c>
      <c r="AH277">
        <v>0.10546700000000001</v>
      </c>
      <c r="AI277">
        <v>9.8948999999999995E-2</v>
      </c>
      <c r="AJ277">
        <v>0.103001</v>
      </c>
      <c r="AK277">
        <v>8.8342000000000004E-2</v>
      </c>
      <c r="AL277">
        <v>8.5657999999999998E-2</v>
      </c>
      <c r="AM277">
        <v>8.6371000000000003E-2</v>
      </c>
      <c r="AN277">
        <v>5.4814000000000002E-2</v>
      </c>
      <c r="AO277">
        <v>9.7988000000000006E-2</v>
      </c>
      <c r="AP277">
        <v>7.7641000000000002E-2</v>
      </c>
      <c r="AQ277">
        <v>9.7515000000000004E-2</v>
      </c>
      <c r="AR277">
        <v>8.4602999999999998E-2</v>
      </c>
      <c r="AS277">
        <v>9.2662999999999995E-2</v>
      </c>
      <c r="AT277">
        <v>9.5703999999999997E-2</v>
      </c>
      <c r="AU277">
        <v>8.1772999999999998E-2</v>
      </c>
      <c r="AV277">
        <v>8.6835999999999997E-2</v>
      </c>
      <c r="AW277">
        <v>9.1725000000000001E-2</v>
      </c>
      <c r="AX277">
        <v>0.10252</v>
      </c>
      <c r="AY277">
        <v>8.7411000000000003E-2</v>
      </c>
      <c r="AZ277">
        <v>9.4452999999999995E-2</v>
      </c>
      <c r="BA277">
        <v>0.102884</v>
      </c>
      <c r="BB277">
        <v>0.102142</v>
      </c>
      <c r="BC277">
        <v>9.9617999999999998E-2</v>
      </c>
      <c r="BD277">
        <v>8.0057000000000003E-2</v>
      </c>
      <c r="BE277">
        <v>8.7440000000000004E-2</v>
      </c>
      <c r="BF277">
        <v>8.3867999999999998E-2</v>
      </c>
      <c r="BG277">
        <v>0.119106</v>
      </c>
      <c r="BH277">
        <v>0.12776299999999999</v>
      </c>
      <c r="BI277">
        <v>9.5893000000000006E-2</v>
      </c>
      <c r="BJ277">
        <v>0.113207</v>
      </c>
      <c r="BK277">
        <v>0.112094</v>
      </c>
      <c r="BL277">
        <v>0.109497</v>
      </c>
      <c r="BM277">
        <v>9.4939999999999997E-2</v>
      </c>
      <c r="BN277">
        <v>0.125421</v>
      </c>
      <c r="BO277">
        <v>0.110501</v>
      </c>
      <c r="BP277">
        <v>0.12603900000000001</v>
      </c>
      <c r="BQ277">
        <v>9.6693000000000001E-2</v>
      </c>
      <c r="BR277">
        <v>8.5207000000000005E-2</v>
      </c>
      <c r="BS277">
        <v>0.105728</v>
      </c>
      <c r="BT277">
        <v>9.0014999999999998E-2</v>
      </c>
      <c r="BU277">
        <v>8.4931000000000006E-2</v>
      </c>
      <c r="BV277">
        <v>0.121943</v>
      </c>
      <c r="BW277">
        <v>9.0175000000000005E-2</v>
      </c>
      <c r="BX277">
        <v>9.9159999999999998E-2</v>
      </c>
      <c r="BY277">
        <v>9.4962000000000005E-2</v>
      </c>
      <c r="BZ277">
        <v>0.100898</v>
      </c>
      <c r="CA277">
        <v>0.104557</v>
      </c>
      <c r="CB277">
        <v>0.10653600000000001</v>
      </c>
      <c r="CC277">
        <v>0.107838</v>
      </c>
      <c r="CD277">
        <v>0.100825</v>
      </c>
      <c r="CE277">
        <v>0.113119</v>
      </c>
      <c r="CF277">
        <v>9.8155999999999993E-2</v>
      </c>
      <c r="CG277">
        <v>0.11333</v>
      </c>
      <c r="CH277">
        <v>0.122234</v>
      </c>
      <c r="CI277">
        <v>9.4031000000000003E-2</v>
      </c>
      <c r="CJ277">
        <v>7.5423000000000004E-2</v>
      </c>
      <c r="CK277">
        <v>7.7903E-2</v>
      </c>
      <c r="CL277">
        <v>7.3668999999999998E-2</v>
      </c>
      <c r="CM277">
        <v>0.11215899999999999</v>
      </c>
      <c r="CN277">
        <v>8.6901999999999993E-2</v>
      </c>
      <c r="CO277">
        <v>0.115898</v>
      </c>
      <c r="CP277">
        <v>9.9814E-2</v>
      </c>
      <c r="CQ277">
        <v>8.2595000000000002E-2</v>
      </c>
      <c r="CR277">
        <v>0.116662</v>
      </c>
      <c r="CS277">
        <v>0.10011299999999999</v>
      </c>
      <c r="CT277">
        <v>0.10174900000000001</v>
      </c>
      <c r="CU277">
        <v>0.108085</v>
      </c>
      <c r="CV277">
        <v>8.6982000000000004E-2</v>
      </c>
      <c r="CW277">
        <v>8.4559999999999996E-2</v>
      </c>
      <c r="CX277">
        <v>0.12609000000000001</v>
      </c>
      <c r="CY277">
        <v>8.7679999999999994E-2</v>
      </c>
      <c r="CZ277">
        <v>0.10838399999999999</v>
      </c>
      <c r="DA277">
        <v>9.3042E-2</v>
      </c>
      <c r="DB277">
        <v>8.9913999999999994E-2</v>
      </c>
      <c r="DC277">
        <v>9.5172999999999994E-2</v>
      </c>
      <c r="DD277">
        <v>0.10521899999999999</v>
      </c>
      <c r="DE277">
        <v>8.1861000000000003E-2</v>
      </c>
      <c r="DF277">
        <v>0.104892</v>
      </c>
      <c r="DG277">
        <v>0.143709</v>
      </c>
      <c r="DH277">
        <v>9.3696000000000002E-2</v>
      </c>
      <c r="DI277">
        <v>7.6863000000000001E-2</v>
      </c>
      <c r="DJ277">
        <v>8.6429000000000006E-2</v>
      </c>
      <c r="DK277">
        <v>8.9644000000000001E-2</v>
      </c>
      <c r="DL277">
        <v>6.8606E-2</v>
      </c>
      <c r="DM277">
        <v>7.7495999999999995E-2</v>
      </c>
      <c r="DN277">
        <v>9.7034999999999996E-2</v>
      </c>
      <c r="DO277">
        <v>0.103357</v>
      </c>
      <c r="DP277">
        <v>9.3637999999999999E-2</v>
      </c>
      <c r="DQ277">
        <v>9.3455999999999997E-2</v>
      </c>
      <c r="DR277">
        <v>7.9307000000000002E-2</v>
      </c>
      <c r="DS277">
        <v>9.7143999999999994E-2</v>
      </c>
      <c r="DT277">
        <v>0.113869</v>
      </c>
      <c r="DU277">
        <v>9.8322999999999994E-2</v>
      </c>
      <c r="DV277">
        <v>0.10014199999999999</v>
      </c>
      <c r="DW277">
        <v>9.2000999999999999E-2</v>
      </c>
      <c r="DX277">
        <v>8.8152999999999995E-2</v>
      </c>
      <c r="DY277">
        <v>5.5184999999999998E-2</v>
      </c>
      <c r="DZ277">
        <v>0.12160899999999999</v>
      </c>
      <c r="EA277">
        <v>0.10957699999999999</v>
      </c>
      <c r="EB277">
        <v>9.9602999999999997E-2</v>
      </c>
      <c r="EC277">
        <v>7.4956999999999996E-2</v>
      </c>
      <c r="ED277">
        <v>9.9261000000000002E-2</v>
      </c>
      <c r="EE277">
        <v>0.10503700000000001</v>
      </c>
      <c r="EF277">
        <v>9.2489000000000002E-2</v>
      </c>
      <c r="EG277">
        <v>7.5895000000000004E-2</v>
      </c>
      <c r="EH277">
        <v>9.6417000000000003E-2</v>
      </c>
      <c r="EI277">
        <v>0.121143</v>
      </c>
      <c r="EJ277">
        <v>0.10142900000000001</v>
      </c>
      <c r="EK277">
        <v>7.4062000000000003E-2</v>
      </c>
      <c r="EL277">
        <v>0.109468</v>
      </c>
      <c r="EM277">
        <v>8.9803999999999995E-2</v>
      </c>
      <c r="EN277">
        <v>0.108878</v>
      </c>
      <c r="EO277">
        <v>7.9786999999999997E-2</v>
      </c>
      <c r="EP277">
        <v>9.5610000000000001E-2</v>
      </c>
      <c r="EQ277">
        <v>0.13714000000000001</v>
      </c>
      <c r="ER277">
        <v>0.101298</v>
      </c>
      <c r="ES277">
        <v>7.2141999999999998E-2</v>
      </c>
      <c r="ET277">
        <v>9.2656000000000002E-2</v>
      </c>
      <c r="EU277">
        <v>9.6221000000000001E-2</v>
      </c>
      <c r="EV277">
        <v>9.7740999999999995E-2</v>
      </c>
      <c r="EW277">
        <v>0.105437</v>
      </c>
      <c r="EX277">
        <v>0.104157</v>
      </c>
      <c r="EY277">
        <v>0.118714</v>
      </c>
      <c r="EZ277">
        <v>0.13552500000000001</v>
      </c>
      <c r="FA277">
        <v>0.124017</v>
      </c>
      <c r="FB277">
        <v>0.106085</v>
      </c>
      <c r="FC277">
        <v>8.8480000000000003E-2</v>
      </c>
      <c r="FD277">
        <v>0.119892</v>
      </c>
      <c r="FE277">
        <v>0.102724</v>
      </c>
      <c r="FF277">
        <v>0.10112400000000001</v>
      </c>
      <c r="FG277">
        <v>0.12912299999999999</v>
      </c>
      <c r="FH277">
        <v>0.14455999999999999</v>
      </c>
      <c r="FI277">
        <v>9.6461000000000005E-2</v>
      </c>
      <c r="FJ277">
        <v>9.3426999999999996E-2</v>
      </c>
      <c r="FK277">
        <v>8.8633000000000003E-2</v>
      </c>
      <c r="FL277">
        <v>8.8654999999999998E-2</v>
      </c>
      <c r="FM277">
        <v>9.1164999999999996E-2</v>
      </c>
      <c r="FN277">
        <v>8.3518999999999996E-2</v>
      </c>
      <c r="FO277">
        <v>8.1911999999999999E-2</v>
      </c>
      <c r="FP277">
        <v>8.9732000000000006E-2</v>
      </c>
      <c r="FQ277">
        <v>7.1451000000000001E-2</v>
      </c>
      <c r="FR277">
        <v>0.157305</v>
      </c>
      <c r="FS277">
        <v>9.9573999999999996E-2</v>
      </c>
      <c r="FT277">
        <v>0.103532</v>
      </c>
      <c r="FU277">
        <v>9.0029999999999999E-2</v>
      </c>
      <c r="FV277">
        <v>0.132295</v>
      </c>
      <c r="FW277">
        <v>0.108391</v>
      </c>
      <c r="FX277">
        <v>9.4954999999999998E-2</v>
      </c>
      <c r="FY277">
        <v>8.3745E-2</v>
      </c>
      <c r="FZ277">
        <v>0.124475</v>
      </c>
      <c r="GA277">
        <v>9.2786999999999994E-2</v>
      </c>
      <c r="GB277">
        <v>0.106878</v>
      </c>
      <c r="GC277">
        <v>0.13028000000000001</v>
      </c>
      <c r="GD277">
        <v>0.12685399999999999</v>
      </c>
      <c r="GE277">
        <v>0.103975</v>
      </c>
      <c r="GF277">
        <v>0.123173</v>
      </c>
      <c r="GG277">
        <v>0.141207</v>
      </c>
      <c r="GH277">
        <v>0.117673</v>
      </c>
      <c r="GI277">
        <v>9.9567000000000003E-2</v>
      </c>
      <c r="GJ277">
        <v>0.11242099999999999</v>
      </c>
      <c r="GK277">
        <v>0.123391</v>
      </c>
      <c r="GL277">
        <v>9.4314999999999996E-2</v>
      </c>
      <c r="GM277">
        <v>9.8438999999999999E-2</v>
      </c>
      <c r="GN277">
        <v>0.11423999999999999</v>
      </c>
      <c r="GO277">
        <v>0.10882</v>
      </c>
      <c r="GP277">
        <v>0.12445299999999999</v>
      </c>
      <c r="GQ277">
        <v>0.120139</v>
      </c>
      <c r="GR277">
        <v>0.12639600000000001</v>
      </c>
      <c r="GS277">
        <v>0.12836</v>
      </c>
    </row>
    <row r="278" spans="1:201" x14ac:dyDescent="0.25">
      <c r="A278" s="1">
        <v>566</v>
      </c>
      <c r="B278">
        <v>0.14877499999999999</v>
      </c>
      <c r="C278">
        <v>9.8700999999999997E-2</v>
      </c>
      <c r="D278">
        <v>8.7777999999999995E-2</v>
      </c>
      <c r="E278">
        <v>8.1250000000000003E-2</v>
      </c>
      <c r="F278">
        <v>0.11554399999999999</v>
      </c>
      <c r="G278">
        <v>0.113901</v>
      </c>
      <c r="H278">
        <v>0.13375600000000001</v>
      </c>
      <c r="I278">
        <v>9.1578999999999994E-2</v>
      </c>
      <c r="J278">
        <v>9.2006000000000004E-2</v>
      </c>
      <c r="K278">
        <v>0.11063000000000001</v>
      </c>
      <c r="L278">
        <v>8.4565000000000001E-2</v>
      </c>
      <c r="M278">
        <v>0.101756</v>
      </c>
      <c r="N278">
        <v>0.11484999999999999</v>
      </c>
      <c r="O278">
        <v>0.110347</v>
      </c>
      <c r="P278">
        <v>0.107358</v>
      </c>
      <c r="Q278">
        <v>8.4086999999999995E-2</v>
      </c>
      <c r="R278">
        <v>0.100453</v>
      </c>
      <c r="S278">
        <v>7.9482999999999998E-2</v>
      </c>
      <c r="T278">
        <v>0.11096300000000001</v>
      </c>
      <c r="U278">
        <v>0.10981200000000001</v>
      </c>
      <c r="V278">
        <v>0.116789</v>
      </c>
      <c r="W278">
        <v>0.110695</v>
      </c>
      <c r="X278">
        <v>0.116283</v>
      </c>
      <c r="Y278">
        <v>8.8119000000000003E-2</v>
      </c>
      <c r="Z278">
        <v>0.12510599999999999</v>
      </c>
      <c r="AA278">
        <v>0.10292800000000001</v>
      </c>
      <c r="AB278">
        <v>0.128501</v>
      </c>
      <c r="AC278">
        <v>9.1122999999999996E-2</v>
      </c>
      <c r="AD278">
        <v>0.113605</v>
      </c>
      <c r="AE278">
        <v>0.11366999999999999</v>
      </c>
      <c r="AF278">
        <v>9.9576999999999999E-2</v>
      </c>
      <c r="AG278">
        <v>0.10433199999999999</v>
      </c>
      <c r="AH278">
        <v>0.10473</v>
      </c>
      <c r="AI278">
        <v>9.8303000000000001E-2</v>
      </c>
      <c r="AJ278">
        <v>0.10194400000000001</v>
      </c>
      <c r="AK278">
        <v>8.7184999999999999E-2</v>
      </c>
      <c r="AL278">
        <v>8.4600999999999996E-2</v>
      </c>
      <c r="AM278">
        <v>8.5440000000000002E-2</v>
      </c>
      <c r="AN278">
        <v>5.4358999999999998E-2</v>
      </c>
      <c r="AO278">
        <v>9.6776000000000001E-2</v>
      </c>
      <c r="AP278">
        <v>7.6638999999999999E-2</v>
      </c>
      <c r="AQ278">
        <v>9.6443000000000001E-2</v>
      </c>
      <c r="AR278">
        <v>8.3521999999999999E-2</v>
      </c>
      <c r="AS278">
        <v>9.1463000000000003E-2</v>
      </c>
      <c r="AT278">
        <v>9.4561000000000006E-2</v>
      </c>
      <c r="AU278">
        <v>8.1069000000000002E-2</v>
      </c>
      <c r="AV278">
        <v>8.5932999999999995E-2</v>
      </c>
      <c r="AW278">
        <v>9.0884000000000006E-2</v>
      </c>
      <c r="AX278">
        <v>0.101756</v>
      </c>
      <c r="AY278">
        <v>8.6822999999999997E-2</v>
      </c>
      <c r="AZ278">
        <v>9.3590999999999994E-2</v>
      </c>
      <c r="BA278">
        <v>0.102002</v>
      </c>
      <c r="BB278">
        <v>0.10126300000000001</v>
      </c>
      <c r="BC278">
        <v>9.8621E-2</v>
      </c>
      <c r="BD278">
        <v>7.9237000000000002E-2</v>
      </c>
      <c r="BE278">
        <v>8.6764999999999995E-2</v>
      </c>
      <c r="BF278">
        <v>8.3239999999999995E-2</v>
      </c>
      <c r="BG278">
        <v>0.118606</v>
      </c>
      <c r="BH278">
        <v>0.12692999999999999</v>
      </c>
      <c r="BI278">
        <v>9.5227000000000006E-2</v>
      </c>
      <c r="BJ278">
        <v>0.112446</v>
      </c>
      <c r="BK278">
        <v>0.11153399999999999</v>
      </c>
      <c r="BL278">
        <v>0.10861</v>
      </c>
      <c r="BM278">
        <v>9.4061000000000006E-2</v>
      </c>
      <c r="BN278">
        <v>0.12433900000000001</v>
      </c>
      <c r="BO278">
        <v>0.109406</v>
      </c>
      <c r="BP278">
        <v>0.12509200000000001</v>
      </c>
      <c r="BQ278">
        <v>9.5949999999999994E-2</v>
      </c>
      <c r="BR278">
        <v>8.4643999999999997E-2</v>
      </c>
      <c r="BS278">
        <v>0.105034</v>
      </c>
      <c r="BT278">
        <v>8.9204000000000006E-2</v>
      </c>
      <c r="BU278">
        <v>8.4036E-2</v>
      </c>
      <c r="BV278">
        <v>0.12117600000000001</v>
      </c>
      <c r="BW278">
        <v>8.9247999999999994E-2</v>
      </c>
      <c r="BX278">
        <v>9.8317000000000002E-2</v>
      </c>
      <c r="BY278">
        <v>9.4371999999999998E-2</v>
      </c>
      <c r="BZ278">
        <v>0.100047</v>
      </c>
      <c r="CA278">
        <v>0.103869</v>
      </c>
      <c r="CB278">
        <v>0.105686</v>
      </c>
      <c r="CC278">
        <v>0.10713399999999999</v>
      </c>
      <c r="CD278">
        <v>9.9707000000000004E-2</v>
      </c>
      <c r="CE278">
        <v>0.11203399999999999</v>
      </c>
      <c r="CF278">
        <v>9.7485000000000002E-2</v>
      </c>
      <c r="CG278">
        <v>0.112627</v>
      </c>
      <c r="CH278">
        <v>0.121603</v>
      </c>
      <c r="CI278">
        <v>9.3134999999999996E-2</v>
      </c>
      <c r="CJ278">
        <v>7.4684E-2</v>
      </c>
      <c r="CK278">
        <v>7.6907000000000003E-2</v>
      </c>
      <c r="CL278">
        <v>7.2664999999999993E-2</v>
      </c>
      <c r="CM278">
        <v>0.11065899999999999</v>
      </c>
      <c r="CN278">
        <v>8.6171999999999999E-2</v>
      </c>
      <c r="CO278">
        <v>0.115284</v>
      </c>
      <c r="CP278">
        <v>9.8881999999999998E-2</v>
      </c>
      <c r="CQ278">
        <v>8.1828999999999999E-2</v>
      </c>
      <c r="CR278">
        <v>0.115892</v>
      </c>
      <c r="CS278">
        <v>9.8831000000000002E-2</v>
      </c>
      <c r="CT278">
        <v>0.10072</v>
      </c>
      <c r="CU278">
        <v>0.10695300000000001</v>
      </c>
      <c r="CV278">
        <v>8.6012000000000005E-2</v>
      </c>
      <c r="CW278">
        <v>8.3738999999999994E-2</v>
      </c>
      <c r="CX278">
        <v>0.12536700000000001</v>
      </c>
      <c r="CY278">
        <v>8.6988999999999997E-2</v>
      </c>
      <c r="CZ278">
        <v>0.107561</v>
      </c>
      <c r="DA278">
        <v>9.2404E-2</v>
      </c>
      <c r="DB278">
        <v>8.8937000000000002E-2</v>
      </c>
      <c r="DC278">
        <v>9.4293000000000002E-2</v>
      </c>
      <c r="DD278">
        <v>0.104267</v>
      </c>
      <c r="DE278">
        <v>8.1032000000000007E-2</v>
      </c>
      <c r="DF278">
        <v>0.10416599999999999</v>
      </c>
      <c r="DG278">
        <v>0.142876</v>
      </c>
      <c r="DH278">
        <v>9.2382000000000006E-2</v>
      </c>
      <c r="DI278">
        <v>7.6118000000000005E-2</v>
      </c>
      <c r="DJ278">
        <v>8.5592000000000001E-2</v>
      </c>
      <c r="DK278">
        <v>8.8776999999999995E-2</v>
      </c>
      <c r="DL278">
        <v>6.7765000000000006E-2</v>
      </c>
      <c r="DM278">
        <v>7.7094999999999997E-2</v>
      </c>
      <c r="DN278">
        <v>9.6297999999999995E-2</v>
      </c>
      <c r="DO278">
        <v>0.102812</v>
      </c>
      <c r="DP278">
        <v>9.3142000000000003E-2</v>
      </c>
      <c r="DQ278">
        <v>9.2976000000000003E-2</v>
      </c>
      <c r="DR278">
        <v>7.8673000000000007E-2</v>
      </c>
      <c r="DS278">
        <v>9.6587000000000006E-2</v>
      </c>
      <c r="DT278">
        <v>0.112946</v>
      </c>
      <c r="DU278">
        <v>9.7405000000000005E-2</v>
      </c>
      <c r="DV278">
        <v>9.9707000000000004E-2</v>
      </c>
      <c r="DW278">
        <v>9.1550000000000006E-2</v>
      </c>
      <c r="DX278">
        <v>8.7416999999999995E-2</v>
      </c>
      <c r="DY278">
        <v>5.4757E-2</v>
      </c>
      <c r="DZ278">
        <v>0.12093</v>
      </c>
      <c r="EA278">
        <v>0.109095</v>
      </c>
      <c r="EB278">
        <v>9.8766000000000007E-2</v>
      </c>
      <c r="EC278">
        <v>7.4307999999999999E-2</v>
      </c>
      <c r="ED278">
        <v>9.8577999999999999E-2</v>
      </c>
      <c r="EE278">
        <v>0.103876</v>
      </c>
      <c r="EF278">
        <v>9.1564000000000006E-2</v>
      </c>
      <c r="EG278">
        <v>7.5423000000000004E-2</v>
      </c>
      <c r="EH278">
        <v>9.5668000000000003E-2</v>
      </c>
      <c r="EI278">
        <v>0.12024899999999999</v>
      </c>
      <c r="EJ278">
        <v>0.100706</v>
      </c>
      <c r="EK278">
        <v>7.3460999999999999E-2</v>
      </c>
      <c r="EL278">
        <v>0.108502</v>
      </c>
      <c r="EM278">
        <v>8.8828000000000004E-2</v>
      </c>
      <c r="EN278">
        <v>0.10784299999999999</v>
      </c>
      <c r="EO278">
        <v>7.9034999999999994E-2</v>
      </c>
      <c r="EP278">
        <v>9.4821000000000003E-2</v>
      </c>
      <c r="EQ278">
        <v>0.136297</v>
      </c>
      <c r="ER278">
        <v>0.10040200000000001</v>
      </c>
      <c r="ES278">
        <v>7.1731000000000003E-2</v>
      </c>
      <c r="ET278">
        <v>9.2135999999999996E-2</v>
      </c>
      <c r="EU278">
        <v>9.5631999999999995E-2</v>
      </c>
      <c r="EV278">
        <v>9.6963999999999995E-2</v>
      </c>
      <c r="EW278">
        <v>0.10477400000000001</v>
      </c>
      <c r="EX278">
        <v>0.103283</v>
      </c>
      <c r="EY278">
        <v>0.117926</v>
      </c>
      <c r="EZ278">
        <v>0.13482</v>
      </c>
      <c r="FA278">
        <v>0.12271799999999999</v>
      </c>
      <c r="FB278">
        <v>0.105295</v>
      </c>
      <c r="FC278">
        <v>8.7488999999999997E-2</v>
      </c>
      <c r="FD278">
        <v>0.118794</v>
      </c>
      <c r="FE278">
        <v>0.10198</v>
      </c>
      <c r="FF278">
        <v>0.10043100000000001</v>
      </c>
      <c r="FG278">
        <v>0.12812499999999999</v>
      </c>
      <c r="FH278">
        <v>0.14393300000000001</v>
      </c>
      <c r="FI278">
        <v>9.5993999999999996E-2</v>
      </c>
      <c r="FJ278">
        <v>9.2620999999999995E-2</v>
      </c>
      <c r="FK278">
        <v>8.8053000000000006E-2</v>
      </c>
      <c r="FL278">
        <v>8.7973999999999997E-2</v>
      </c>
      <c r="FM278">
        <v>9.0499999999999997E-2</v>
      </c>
      <c r="FN278">
        <v>8.2950999999999997E-2</v>
      </c>
      <c r="FO278">
        <v>8.1083000000000002E-2</v>
      </c>
      <c r="FP278">
        <v>8.9196999999999999E-2</v>
      </c>
      <c r="FQ278">
        <v>7.0985999999999994E-2</v>
      </c>
      <c r="FR278">
        <v>0.15701200000000001</v>
      </c>
      <c r="FS278">
        <v>9.8924999999999999E-2</v>
      </c>
      <c r="FT278">
        <v>0.10284799999999999</v>
      </c>
      <c r="FU278">
        <v>8.9109999999999995E-2</v>
      </c>
      <c r="FV278">
        <v>0.13161300000000001</v>
      </c>
      <c r="FW278">
        <v>0.10767599999999999</v>
      </c>
      <c r="FX278">
        <v>9.443E-2</v>
      </c>
      <c r="FY278">
        <v>8.3254999999999996E-2</v>
      </c>
      <c r="FZ278">
        <v>0.123666</v>
      </c>
      <c r="GA278">
        <v>9.2114000000000001E-2</v>
      </c>
      <c r="GB278">
        <v>0.106193</v>
      </c>
      <c r="GC278">
        <v>0.129384</v>
      </c>
      <c r="GD278">
        <v>0.126163</v>
      </c>
      <c r="GE278">
        <v>0.102863</v>
      </c>
      <c r="GF278">
        <v>0.122428</v>
      </c>
      <c r="GG278">
        <v>0.140176</v>
      </c>
      <c r="GH278">
        <v>0.116688</v>
      </c>
      <c r="GI278">
        <v>9.8708000000000004E-2</v>
      </c>
      <c r="GJ278">
        <v>0.111665</v>
      </c>
      <c r="GK278">
        <v>0.12229</v>
      </c>
      <c r="GL278">
        <v>9.3438999999999994E-2</v>
      </c>
      <c r="GM278">
        <v>9.7520999999999997E-2</v>
      </c>
      <c r="GN278">
        <v>0.113416</v>
      </c>
      <c r="GO278">
        <v>0.10845100000000001</v>
      </c>
      <c r="GP278">
        <v>0.123847</v>
      </c>
      <c r="GQ278">
        <v>0.119815</v>
      </c>
      <c r="GR278">
        <v>0.12590199999999999</v>
      </c>
      <c r="GS278">
        <v>0.12782099999999999</v>
      </c>
    </row>
    <row r="279" spans="1:201" x14ac:dyDescent="0.25">
      <c r="A279" s="1">
        <v>567</v>
      </c>
      <c r="B279">
        <v>0.14788799999999999</v>
      </c>
      <c r="C279">
        <v>9.7768999999999995E-2</v>
      </c>
      <c r="D279">
        <v>8.7009000000000003E-2</v>
      </c>
      <c r="E279">
        <v>8.0736000000000002E-2</v>
      </c>
      <c r="F279">
        <v>0.114787</v>
      </c>
      <c r="G279">
        <v>0.113159</v>
      </c>
      <c r="H279">
        <v>0.13308800000000001</v>
      </c>
      <c r="I279">
        <v>9.0883000000000005E-2</v>
      </c>
      <c r="J279">
        <v>9.1063000000000005E-2</v>
      </c>
      <c r="K279">
        <v>0.109774</v>
      </c>
      <c r="L279">
        <v>8.3732000000000001E-2</v>
      </c>
      <c r="M279">
        <v>0.100685</v>
      </c>
      <c r="N279">
        <v>0.11380800000000001</v>
      </c>
      <c r="O279">
        <v>0.10925600000000001</v>
      </c>
      <c r="P279">
        <v>0.106584</v>
      </c>
      <c r="Q279">
        <v>8.2968E-2</v>
      </c>
      <c r="R279">
        <v>9.9555000000000005E-2</v>
      </c>
      <c r="S279">
        <v>7.8869999999999996E-2</v>
      </c>
      <c r="T279">
        <v>0.109904</v>
      </c>
      <c r="U279">
        <v>0.108968</v>
      </c>
      <c r="V279">
        <v>0.116062</v>
      </c>
      <c r="W279">
        <v>0.110027</v>
      </c>
      <c r="X279">
        <v>0.11569500000000001</v>
      </c>
      <c r="Y279">
        <v>8.7354000000000001E-2</v>
      </c>
      <c r="Z279">
        <v>0.124517</v>
      </c>
      <c r="AA279">
        <v>0.10231999999999999</v>
      </c>
      <c r="AB279">
        <v>0.12768599999999999</v>
      </c>
      <c r="AC279">
        <v>9.0422000000000002E-2</v>
      </c>
      <c r="AD279">
        <v>0.112814</v>
      </c>
      <c r="AE279">
        <v>0.113109</v>
      </c>
      <c r="AF279">
        <v>9.8797999999999997E-2</v>
      </c>
      <c r="AG279">
        <v>0.103336</v>
      </c>
      <c r="AH279">
        <v>0.10397000000000001</v>
      </c>
      <c r="AI279">
        <v>9.7631999999999997E-2</v>
      </c>
      <c r="AJ279">
        <v>0.100858</v>
      </c>
      <c r="AK279">
        <v>8.5999999999999993E-2</v>
      </c>
      <c r="AL279">
        <v>8.3501000000000006E-2</v>
      </c>
      <c r="AM279">
        <v>8.4473000000000006E-2</v>
      </c>
      <c r="AN279">
        <v>5.3893000000000003E-2</v>
      </c>
      <c r="AO279">
        <v>9.5543000000000003E-2</v>
      </c>
      <c r="AP279">
        <v>7.5592999999999994E-2</v>
      </c>
      <c r="AQ279">
        <v>9.5320000000000002E-2</v>
      </c>
      <c r="AR279">
        <v>8.2414000000000001E-2</v>
      </c>
      <c r="AS279">
        <v>9.0234999999999996E-2</v>
      </c>
      <c r="AT279">
        <v>9.3390000000000001E-2</v>
      </c>
      <c r="AU279">
        <v>8.0338999999999994E-2</v>
      </c>
      <c r="AV279">
        <v>8.4999000000000005E-2</v>
      </c>
      <c r="AW279">
        <v>9.0005000000000002E-2</v>
      </c>
      <c r="AX279">
        <v>0.10094500000000001</v>
      </c>
      <c r="AY279">
        <v>8.6194999999999994E-2</v>
      </c>
      <c r="AZ279">
        <v>9.2698000000000003E-2</v>
      </c>
      <c r="BA279">
        <v>0.101089</v>
      </c>
      <c r="BB279">
        <v>0.10034</v>
      </c>
      <c r="BC279">
        <v>9.7587999999999994E-2</v>
      </c>
      <c r="BD279">
        <v>7.8395000000000006E-2</v>
      </c>
      <c r="BE279">
        <v>8.6057999999999996E-2</v>
      </c>
      <c r="BF279">
        <v>8.2594000000000001E-2</v>
      </c>
      <c r="BG279">
        <v>0.118086</v>
      </c>
      <c r="BH279">
        <v>0.12608</v>
      </c>
      <c r="BI279">
        <v>9.4513E-2</v>
      </c>
      <c r="BJ279">
        <v>0.111669</v>
      </c>
      <c r="BK279">
        <v>0.110956</v>
      </c>
      <c r="BL279">
        <v>0.1077</v>
      </c>
      <c r="BM279">
        <v>9.3145000000000006E-2</v>
      </c>
      <c r="BN279">
        <v>0.123221</v>
      </c>
      <c r="BO279">
        <v>0.108269</v>
      </c>
      <c r="BP279">
        <v>0.124107</v>
      </c>
      <c r="BQ279">
        <v>9.5183000000000004E-2</v>
      </c>
      <c r="BR279">
        <v>8.4056000000000006E-2</v>
      </c>
      <c r="BS279">
        <v>0.104308</v>
      </c>
      <c r="BT279">
        <v>8.8362999999999997E-2</v>
      </c>
      <c r="BU279">
        <v>8.3118999999999998E-2</v>
      </c>
      <c r="BV279">
        <v>0.120383</v>
      </c>
      <c r="BW279">
        <v>8.8275999999999993E-2</v>
      </c>
      <c r="BX279">
        <v>9.7436999999999996E-2</v>
      </c>
      <c r="BY279">
        <v>9.3756999999999993E-2</v>
      </c>
      <c r="BZ279">
        <v>9.9158999999999997E-2</v>
      </c>
      <c r="CA279">
        <v>0.103149</v>
      </c>
      <c r="CB279">
        <v>0.104819</v>
      </c>
      <c r="CC279">
        <v>0.106389</v>
      </c>
      <c r="CD279">
        <v>9.8560999999999996E-2</v>
      </c>
      <c r="CE279">
        <v>0.11092</v>
      </c>
      <c r="CF279">
        <v>9.6775E-2</v>
      </c>
      <c r="CG279">
        <v>0.111885</v>
      </c>
      <c r="CH279">
        <v>0.120938</v>
      </c>
      <c r="CI279">
        <v>9.2193999999999998E-2</v>
      </c>
      <c r="CJ279">
        <v>7.3914999999999995E-2</v>
      </c>
      <c r="CK279">
        <v>7.5881000000000004E-2</v>
      </c>
      <c r="CL279">
        <v>7.1638999999999994E-2</v>
      </c>
      <c r="CM279">
        <v>0.109112</v>
      </c>
      <c r="CN279">
        <v>8.5403000000000007E-2</v>
      </c>
      <c r="CO279">
        <v>0.114636</v>
      </c>
      <c r="CP279">
        <v>9.7905000000000006E-2</v>
      </c>
      <c r="CQ279">
        <v>8.1037999999999999E-2</v>
      </c>
      <c r="CR279">
        <v>0.115075</v>
      </c>
      <c r="CS279">
        <v>9.7516000000000005E-2</v>
      </c>
      <c r="CT279">
        <v>9.9663000000000002E-2</v>
      </c>
      <c r="CU279">
        <v>0.105777</v>
      </c>
      <c r="CV279">
        <v>8.5020999999999999E-2</v>
      </c>
      <c r="CW279">
        <v>8.2903000000000004E-2</v>
      </c>
      <c r="CX279">
        <v>0.124611</v>
      </c>
      <c r="CY279">
        <v>8.6266999999999996E-2</v>
      </c>
      <c r="CZ279">
        <v>0.106699</v>
      </c>
      <c r="DA279">
        <v>9.1747999999999996E-2</v>
      </c>
      <c r="DB279">
        <v>8.7929999999999994E-2</v>
      </c>
      <c r="DC279">
        <v>9.3390000000000001E-2</v>
      </c>
      <c r="DD279">
        <v>0.103285</v>
      </c>
      <c r="DE279">
        <v>8.0173999999999995E-2</v>
      </c>
      <c r="DF279">
        <v>0.10341500000000001</v>
      </c>
      <c r="DG279">
        <v>0.14203299999999999</v>
      </c>
      <c r="DH279">
        <v>9.1026999999999997E-2</v>
      </c>
      <c r="DI279">
        <v>7.5362999999999999E-2</v>
      </c>
      <c r="DJ279">
        <v>8.4725999999999996E-2</v>
      </c>
      <c r="DK279">
        <v>8.788E-2</v>
      </c>
      <c r="DL279">
        <v>6.6915000000000002E-2</v>
      </c>
      <c r="DM279">
        <v>7.6665999999999998E-2</v>
      </c>
      <c r="DN279">
        <v>9.5535999999999996E-2</v>
      </c>
      <c r="DO279">
        <v>0.102241</v>
      </c>
      <c r="DP279">
        <v>9.2612E-2</v>
      </c>
      <c r="DQ279">
        <v>9.2481999999999995E-2</v>
      </c>
      <c r="DR279">
        <v>7.8028E-2</v>
      </c>
      <c r="DS279">
        <v>9.5967999999999998E-2</v>
      </c>
      <c r="DT279">
        <v>0.111985</v>
      </c>
      <c r="DU279">
        <v>9.6450999999999995E-2</v>
      </c>
      <c r="DV279">
        <v>9.9259E-2</v>
      </c>
      <c r="DW279">
        <v>9.1063000000000005E-2</v>
      </c>
      <c r="DX279">
        <v>8.6655999999999997E-2</v>
      </c>
      <c r="DY279">
        <v>5.4303999999999998E-2</v>
      </c>
      <c r="DZ279">
        <v>0.12021800000000001</v>
      </c>
      <c r="EA279">
        <v>0.10856499999999999</v>
      </c>
      <c r="EB279">
        <v>9.7897999999999999E-2</v>
      </c>
      <c r="EC279">
        <v>7.3634000000000005E-2</v>
      </c>
      <c r="ED279">
        <v>9.7868999999999998E-2</v>
      </c>
      <c r="EE279">
        <v>0.10266599999999999</v>
      </c>
      <c r="EF279">
        <v>9.0609999999999996E-2</v>
      </c>
      <c r="EG279">
        <v>7.4923000000000003E-2</v>
      </c>
      <c r="EH279">
        <v>9.4902E-2</v>
      </c>
      <c r="EI279">
        <v>0.11933199999999999</v>
      </c>
      <c r="EJ279">
        <v>9.9958000000000005E-2</v>
      </c>
      <c r="EK279">
        <v>7.2819999999999996E-2</v>
      </c>
      <c r="EL279">
        <v>0.107513</v>
      </c>
      <c r="EM279">
        <v>8.7815000000000004E-2</v>
      </c>
      <c r="EN279">
        <v>0.10675</v>
      </c>
      <c r="EO279">
        <v>7.8243999999999994E-2</v>
      </c>
      <c r="EP279">
        <v>9.3994999999999995E-2</v>
      </c>
      <c r="EQ279">
        <v>0.13542100000000001</v>
      </c>
      <c r="ER279">
        <v>9.9468000000000001E-2</v>
      </c>
      <c r="ES279">
        <v>7.1278999999999995E-2</v>
      </c>
      <c r="ET279">
        <v>9.1595999999999997E-2</v>
      </c>
      <c r="EU279">
        <v>9.5003000000000004E-2</v>
      </c>
      <c r="EV279">
        <v>9.6155000000000004E-2</v>
      </c>
      <c r="EW279">
        <v>0.104078</v>
      </c>
      <c r="EX279">
        <v>0.102392</v>
      </c>
      <c r="EY279">
        <v>0.117106</v>
      </c>
      <c r="EZ279">
        <v>0.13408200000000001</v>
      </c>
      <c r="FA279">
        <v>0.12138400000000001</v>
      </c>
      <c r="FB279">
        <v>0.104459</v>
      </c>
      <c r="FC279">
        <v>8.6468000000000003E-2</v>
      </c>
      <c r="FD279">
        <v>0.117646</v>
      </c>
      <c r="FE279">
        <v>0.101204</v>
      </c>
      <c r="FF279">
        <v>9.9720000000000003E-2</v>
      </c>
      <c r="FG279">
        <v>0.127081</v>
      </c>
      <c r="FH279">
        <v>0.143286</v>
      </c>
      <c r="FI279">
        <v>9.5492999999999995E-2</v>
      </c>
      <c r="FJ279">
        <v>9.1784000000000004E-2</v>
      </c>
      <c r="FK279">
        <v>8.7441000000000005E-2</v>
      </c>
      <c r="FL279">
        <v>8.7267999999999998E-2</v>
      </c>
      <c r="FM279">
        <v>8.9831999999999995E-2</v>
      </c>
      <c r="FN279">
        <v>8.2355999999999999E-2</v>
      </c>
      <c r="FO279">
        <v>8.0230999999999997E-2</v>
      </c>
      <c r="FP279">
        <v>8.8643E-2</v>
      </c>
      <c r="FQ279">
        <v>7.0494000000000001E-2</v>
      </c>
      <c r="FR279">
        <v>0.156696</v>
      </c>
      <c r="FS279">
        <v>9.8251000000000005E-2</v>
      </c>
      <c r="FT279">
        <v>0.10212599999999999</v>
      </c>
      <c r="FU279">
        <v>8.8161000000000003E-2</v>
      </c>
      <c r="FV279">
        <v>0.13089100000000001</v>
      </c>
      <c r="FW279">
        <v>0.106937</v>
      </c>
      <c r="FX279">
        <v>9.3894000000000005E-2</v>
      </c>
      <c r="FY279">
        <v>8.2744999999999999E-2</v>
      </c>
      <c r="FZ279">
        <v>0.122817</v>
      </c>
      <c r="GA279">
        <v>9.1415999999999997E-2</v>
      </c>
      <c r="GB279">
        <v>0.105489</v>
      </c>
      <c r="GC279">
        <v>0.12845699999999999</v>
      </c>
      <c r="GD279">
        <v>0.12543199999999999</v>
      </c>
      <c r="GE279">
        <v>0.10172299999999999</v>
      </c>
      <c r="GF279">
        <v>0.121651</v>
      </c>
      <c r="GG279">
        <v>0.139123</v>
      </c>
      <c r="GH279">
        <v>0.115673</v>
      </c>
      <c r="GI279">
        <v>9.7819000000000003E-2</v>
      </c>
      <c r="GJ279">
        <v>0.110884</v>
      </c>
      <c r="GK279">
        <v>0.121154</v>
      </c>
      <c r="GL279">
        <v>9.2539999999999997E-2</v>
      </c>
      <c r="GM279">
        <v>9.6559000000000006E-2</v>
      </c>
      <c r="GN279">
        <v>0.112562</v>
      </c>
      <c r="GO279">
        <v>0.108053</v>
      </c>
      <c r="GP279">
        <v>0.123221</v>
      </c>
      <c r="GQ279">
        <v>0.11944</v>
      </c>
      <c r="GR279">
        <v>0.12536</v>
      </c>
      <c r="GS279">
        <v>0.12725400000000001</v>
      </c>
    </row>
    <row r="280" spans="1:201" x14ac:dyDescent="0.25">
      <c r="A280" s="1">
        <v>568</v>
      </c>
      <c r="B280">
        <v>0.14685200000000001</v>
      </c>
      <c r="C280">
        <v>9.6697000000000005E-2</v>
      </c>
      <c r="D280">
        <v>8.6162000000000002E-2</v>
      </c>
      <c r="E280">
        <v>8.0149999999999999E-2</v>
      </c>
      <c r="F280">
        <v>0.11398</v>
      </c>
      <c r="G280">
        <v>0.112349</v>
      </c>
      <c r="H280">
        <v>0.13223099999999999</v>
      </c>
      <c r="I280">
        <v>9.0068999999999996E-2</v>
      </c>
      <c r="J280">
        <v>8.9976E-2</v>
      </c>
      <c r="K280">
        <v>0.108692</v>
      </c>
      <c r="L280">
        <v>8.2869999999999999E-2</v>
      </c>
      <c r="M280">
        <v>9.9408999999999997E-2</v>
      </c>
      <c r="N280">
        <v>0.11261400000000001</v>
      </c>
      <c r="O280">
        <v>0.108033</v>
      </c>
      <c r="P280">
        <v>0.105643</v>
      </c>
      <c r="Q280">
        <v>8.1630999999999995E-2</v>
      </c>
      <c r="R280">
        <v>9.8557000000000006E-2</v>
      </c>
      <c r="S280">
        <v>7.8182000000000001E-2</v>
      </c>
      <c r="T280">
        <v>0.108749</v>
      </c>
      <c r="U280">
        <v>0.108004</v>
      </c>
      <c r="V280">
        <v>0.115118</v>
      </c>
      <c r="W280">
        <v>0.109278</v>
      </c>
      <c r="X280">
        <v>0.115054</v>
      </c>
      <c r="Y280">
        <v>8.6504999999999999E-2</v>
      </c>
      <c r="Z280">
        <v>0.12381399999999999</v>
      </c>
      <c r="AA280">
        <v>0.101592</v>
      </c>
      <c r="AB280">
        <v>0.12672</v>
      </c>
      <c r="AC280">
        <v>8.9647000000000004E-2</v>
      </c>
      <c r="AD280">
        <v>0.11182599999999999</v>
      </c>
      <c r="AE280">
        <v>0.112377</v>
      </c>
      <c r="AF280">
        <v>9.7899E-2</v>
      </c>
      <c r="AG280">
        <v>0.102243</v>
      </c>
      <c r="AH280">
        <v>0.103102</v>
      </c>
      <c r="AI280">
        <v>9.6853999999999996E-2</v>
      </c>
      <c r="AJ280">
        <v>9.9681000000000006E-2</v>
      </c>
      <c r="AK280">
        <v>8.4702E-2</v>
      </c>
      <c r="AL280">
        <v>8.2253999999999994E-2</v>
      </c>
      <c r="AM280">
        <v>8.3385000000000001E-2</v>
      </c>
      <c r="AN280">
        <v>5.3362E-2</v>
      </c>
      <c r="AO280">
        <v>9.4227000000000005E-2</v>
      </c>
      <c r="AP280">
        <v>7.4416999999999997E-2</v>
      </c>
      <c r="AQ280">
        <v>9.3997999999999998E-2</v>
      </c>
      <c r="AR280">
        <v>8.1209000000000003E-2</v>
      </c>
      <c r="AS280">
        <v>8.8867000000000002E-2</v>
      </c>
      <c r="AT280">
        <v>9.2065999999999995E-2</v>
      </c>
      <c r="AU280">
        <v>7.9519999999999993E-2</v>
      </c>
      <c r="AV280">
        <v>8.3978999999999998E-2</v>
      </c>
      <c r="AW280">
        <v>8.8982000000000006E-2</v>
      </c>
      <c r="AX280">
        <v>9.9967E-2</v>
      </c>
      <c r="AY280">
        <v>8.5439000000000001E-2</v>
      </c>
      <c r="AZ280">
        <v>9.1679999999999998E-2</v>
      </c>
      <c r="BA280">
        <v>0.10001699999999999</v>
      </c>
      <c r="BB280">
        <v>9.9223000000000006E-2</v>
      </c>
      <c r="BC280">
        <v>9.6403000000000003E-2</v>
      </c>
      <c r="BD280">
        <v>7.7479999999999993E-2</v>
      </c>
      <c r="BE280">
        <v>8.5209999999999994E-2</v>
      </c>
      <c r="BF280">
        <v>8.1852999999999995E-2</v>
      </c>
      <c r="BG280">
        <v>0.117495</v>
      </c>
      <c r="BH280">
        <v>0.12512400000000001</v>
      </c>
      <c r="BI280">
        <v>9.3641000000000002E-2</v>
      </c>
      <c r="BJ280">
        <v>0.110803</v>
      </c>
      <c r="BK280">
        <v>0.110309</v>
      </c>
      <c r="BL280">
        <v>0.106666</v>
      </c>
      <c r="BM280">
        <v>9.2088000000000003E-2</v>
      </c>
      <c r="BN280">
        <v>0.121946</v>
      </c>
      <c r="BO280">
        <v>0.10696700000000001</v>
      </c>
      <c r="BP280">
        <v>0.122934</v>
      </c>
      <c r="BQ280">
        <v>9.4321000000000002E-2</v>
      </c>
      <c r="BR280">
        <v>8.3371000000000001E-2</v>
      </c>
      <c r="BS280">
        <v>0.103474</v>
      </c>
      <c r="BT280">
        <v>8.7377999999999997E-2</v>
      </c>
      <c r="BU280">
        <v>8.2088999999999995E-2</v>
      </c>
      <c r="BV280">
        <v>0.11948400000000001</v>
      </c>
      <c r="BW280">
        <v>8.7164000000000005E-2</v>
      </c>
      <c r="BX280">
        <v>9.6381999999999995E-2</v>
      </c>
      <c r="BY280">
        <v>9.3018000000000003E-2</v>
      </c>
      <c r="BZ280">
        <v>9.8141999999999993E-2</v>
      </c>
      <c r="CA280">
        <v>0.102315</v>
      </c>
      <c r="CB280">
        <v>0.103825</v>
      </c>
      <c r="CC280">
        <v>0.105464</v>
      </c>
      <c r="CD280">
        <v>9.7291000000000002E-2</v>
      </c>
      <c r="CE280">
        <v>0.109708</v>
      </c>
      <c r="CF280">
        <v>9.5923999999999995E-2</v>
      </c>
      <c r="CG280">
        <v>0.11101800000000001</v>
      </c>
      <c r="CH280">
        <v>0.120157</v>
      </c>
      <c r="CI280">
        <v>9.11E-2</v>
      </c>
      <c r="CJ280">
        <v>7.3056999999999997E-2</v>
      </c>
      <c r="CK280">
        <v>7.4754000000000001E-2</v>
      </c>
      <c r="CL280">
        <v>7.0510000000000003E-2</v>
      </c>
      <c r="CM280">
        <v>0.107346</v>
      </c>
      <c r="CN280">
        <v>8.4494E-2</v>
      </c>
      <c r="CO280">
        <v>0.11388</v>
      </c>
      <c r="CP280">
        <v>9.6796999999999994E-2</v>
      </c>
      <c r="CQ280">
        <v>8.0163999999999999E-2</v>
      </c>
      <c r="CR280">
        <v>0.114102</v>
      </c>
      <c r="CS280">
        <v>9.6052999999999999E-2</v>
      </c>
      <c r="CT280">
        <v>9.8443000000000003E-2</v>
      </c>
      <c r="CU280">
        <v>0.104405</v>
      </c>
      <c r="CV280">
        <v>8.3935999999999997E-2</v>
      </c>
      <c r="CW280">
        <v>8.1961000000000006E-2</v>
      </c>
      <c r="CX280">
        <v>0.123728</v>
      </c>
      <c r="CY280">
        <v>8.5417000000000007E-2</v>
      </c>
      <c r="CZ280">
        <v>0.105693</v>
      </c>
      <c r="DA280">
        <v>9.0999999999999998E-2</v>
      </c>
      <c r="DB280">
        <v>8.6805999999999994E-2</v>
      </c>
      <c r="DC280">
        <v>9.2416999999999999E-2</v>
      </c>
      <c r="DD280">
        <v>0.10217900000000001</v>
      </c>
      <c r="DE280">
        <v>7.9204999999999998E-2</v>
      </c>
      <c r="DF280">
        <v>0.102565</v>
      </c>
      <c r="DG280">
        <v>0.14116200000000001</v>
      </c>
      <c r="DH280">
        <v>8.9533000000000001E-2</v>
      </c>
      <c r="DI280">
        <v>7.4575000000000002E-2</v>
      </c>
      <c r="DJ280">
        <v>8.3727999999999997E-2</v>
      </c>
      <c r="DK280">
        <v>8.6842000000000003E-2</v>
      </c>
      <c r="DL280">
        <v>6.5993999999999997E-2</v>
      </c>
      <c r="DM280">
        <v>7.6171000000000003E-2</v>
      </c>
      <c r="DN280">
        <v>9.4686000000000006E-2</v>
      </c>
      <c r="DO280">
        <v>0.101535</v>
      </c>
      <c r="DP280">
        <v>9.2002E-2</v>
      </c>
      <c r="DQ280">
        <v>9.1909000000000005E-2</v>
      </c>
      <c r="DR280">
        <v>7.7366000000000004E-2</v>
      </c>
      <c r="DS280">
        <v>9.5129000000000005E-2</v>
      </c>
      <c r="DT280">
        <v>0.11088199999999999</v>
      </c>
      <c r="DU280">
        <v>9.5337000000000005E-2</v>
      </c>
      <c r="DV280">
        <v>9.8708000000000004E-2</v>
      </c>
      <c r="DW280">
        <v>9.0469999999999995E-2</v>
      </c>
      <c r="DX280">
        <v>8.5810999999999998E-2</v>
      </c>
      <c r="DY280">
        <v>5.3740999999999997E-2</v>
      </c>
      <c r="DZ280">
        <v>0.119384</v>
      </c>
      <c r="EA280">
        <v>0.10789</v>
      </c>
      <c r="EB280">
        <v>9.6896999999999997E-2</v>
      </c>
      <c r="EC280">
        <v>7.2871000000000005E-2</v>
      </c>
      <c r="ED280">
        <v>9.7032999999999994E-2</v>
      </c>
      <c r="EE280">
        <v>0.101256</v>
      </c>
      <c r="EF280">
        <v>8.9547000000000002E-2</v>
      </c>
      <c r="EG280">
        <v>7.4296000000000001E-2</v>
      </c>
      <c r="EH280">
        <v>9.4091999999999995E-2</v>
      </c>
      <c r="EI280">
        <v>0.11831800000000001</v>
      </c>
      <c r="EJ280">
        <v>9.9115999999999996E-2</v>
      </c>
      <c r="EK280">
        <v>7.2034000000000001E-2</v>
      </c>
      <c r="EL280">
        <v>0.10643</v>
      </c>
      <c r="EM280">
        <v>8.6669999999999997E-2</v>
      </c>
      <c r="EN280">
        <v>0.10537100000000001</v>
      </c>
      <c r="EO280">
        <v>7.7352000000000004E-2</v>
      </c>
      <c r="EP280">
        <v>9.3010999999999996E-2</v>
      </c>
      <c r="EQ280">
        <v>0.13442799999999999</v>
      </c>
      <c r="ER280">
        <v>9.8392999999999994E-2</v>
      </c>
      <c r="ES280">
        <v>7.0666999999999994E-2</v>
      </c>
      <c r="ET280">
        <v>9.0941999999999995E-2</v>
      </c>
      <c r="EU280">
        <v>9.4219999999999998E-2</v>
      </c>
      <c r="EV280">
        <v>9.5243999999999995E-2</v>
      </c>
      <c r="EW280">
        <v>0.103238</v>
      </c>
      <c r="EX280">
        <v>0.101442</v>
      </c>
      <c r="EY280">
        <v>0.116149</v>
      </c>
      <c r="EZ280">
        <v>0.133211</v>
      </c>
      <c r="FA280">
        <v>0.11991400000000001</v>
      </c>
      <c r="FB280">
        <v>0.10346</v>
      </c>
      <c r="FC280">
        <v>8.5360000000000005E-2</v>
      </c>
      <c r="FD280">
        <v>0.11634899999999999</v>
      </c>
      <c r="FE280">
        <v>0.100304</v>
      </c>
      <c r="FF280">
        <v>9.8950999999999997E-2</v>
      </c>
      <c r="FG280">
        <v>0.12581100000000001</v>
      </c>
      <c r="FH280">
        <v>0.142536</v>
      </c>
      <c r="FI280">
        <v>9.4893000000000005E-2</v>
      </c>
      <c r="FJ280">
        <v>9.0799000000000005E-2</v>
      </c>
      <c r="FK280">
        <v>8.6720000000000005E-2</v>
      </c>
      <c r="FL280">
        <v>8.6455000000000004E-2</v>
      </c>
      <c r="FM280">
        <v>8.9124999999999996E-2</v>
      </c>
      <c r="FN280">
        <v>8.1681000000000004E-2</v>
      </c>
      <c r="FO280">
        <v>7.9269999999999993E-2</v>
      </c>
      <c r="FP280">
        <v>8.7994000000000003E-2</v>
      </c>
      <c r="FQ280">
        <v>6.9916000000000006E-2</v>
      </c>
      <c r="FR280">
        <v>0.156249</v>
      </c>
      <c r="FS280">
        <v>9.7484000000000001E-2</v>
      </c>
      <c r="FT280">
        <v>0.10127</v>
      </c>
      <c r="FU280">
        <v>8.7113999999999997E-2</v>
      </c>
      <c r="FV280">
        <v>0.130048</v>
      </c>
      <c r="FW280">
        <v>0.106115</v>
      </c>
      <c r="FX280">
        <v>9.3289999999999998E-2</v>
      </c>
      <c r="FY280">
        <v>8.2146999999999998E-2</v>
      </c>
      <c r="FZ280">
        <v>0.121824</v>
      </c>
      <c r="GA280">
        <v>9.0634999999999993E-2</v>
      </c>
      <c r="GB280">
        <v>0.104669</v>
      </c>
      <c r="GC280">
        <v>0.12739200000000001</v>
      </c>
      <c r="GD280">
        <v>0.124566</v>
      </c>
      <c r="GE280">
        <v>0.10049</v>
      </c>
      <c r="GF280">
        <v>0.120744</v>
      </c>
      <c r="GG280">
        <v>0.13800599999999999</v>
      </c>
      <c r="GH280">
        <v>0.114524</v>
      </c>
      <c r="GI280">
        <v>9.6810999999999994E-2</v>
      </c>
      <c r="GJ280">
        <v>0.110001</v>
      </c>
      <c r="GK280">
        <v>0.119878</v>
      </c>
      <c r="GL280">
        <v>9.1550999999999993E-2</v>
      </c>
      <c r="GM280">
        <v>9.5479999999999995E-2</v>
      </c>
      <c r="GN280">
        <v>0.11156099999999999</v>
      </c>
      <c r="GO280">
        <v>0.107546</v>
      </c>
      <c r="GP280">
        <v>0.122476</v>
      </c>
      <c r="GQ280">
        <v>0.118912</v>
      </c>
      <c r="GR280">
        <v>0.124644</v>
      </c>
      <c r="GS280">
        <v>0.126584</v>
      </c>
    </row>
    <row r="281" spans="1:201" x14ac:dyDescent="0.25">
      <c r="A281" s="1">
        <v>569</v>
      </c>
      <c r="B281">
        <v>0.145815</v>
      </c>
      <c r="C281">
        <v>9.5619999999999997E-2</v>
      </c>
      <c r="D281">
        <v>8.5318000000000005E-2</v>
      </c>
      <c r="E281">
        <v>7.9565999999999998E-2</v>
      </c>
      <c r="F281">
        <v>0.113181</v>
      </c>
      <c r="G281">
        <v>0.11153100000000001</v>
      </c>
      <c r="H281">
        <v>0.13137499999999999</v>
      </c>
      <c r="I281">
        <v>8.9262999999999995E-2</v>
      </c>
      <c r="J281">
        <v>8.8880000000000001E-2</v>
      </c>
      <c r="K281">
        <v>0.107614</v>
      </c>
      <c r="L281">
        <v>8.2012000000000002E-2</v>
      </c>
      <c r="M281">
        <v>9.8128999999999994E-2</v>
      </c>
      <c r="N281">
        <v>0.111418</v>
      </c>
      <c r="O281">
        <v>0.106803</v>
      </c>
      <c r="P281">
        <v>0.10470599999999999</v>
      </c>
      <c r="Q281">
        <v>8.0297999999999994E-2</v>
      </c>
      <c r="R281">
        <v>9.7554000000000002E-2</v>
      </c>
      <c r="S281">
        <v>7.7490000000000003E-2</v>
      </c>
      <c r="T281">
        <v>0.107585</v>
      </c>
      <c r="U281">
        <v>0.107045</v>
      </c>
      <c r="V281">
        <v>0.11416900000000001</v>
      </c>
      <c r="W281">
        <v>0.108531</v>
      </c>
      <c r="X281">
        <v>0.11440400000000001</v>
      </c>
      <c r="Y281">
        <v>8.5658999999999999E-2</v>
      </c>
      <c r="Z281">
        <v>0.123113</v>
      </c>
      <c r="AA281">
        <v>0.10086000000000001</v>
      </c>
      <c r="AB281">
        <v>0.12576499999999999</v>
      </c>
      <c r="AC281">
        <v>8.8872000000000007E-2</v>
      </c>
      <c r="AD281">
        <v>0.110835</v>
      </c>
      <c r="AE281">
        <v>0.11164499999999999</v>
      </c>
      <c r="AF281">
        <v>9.7005999999999995E-2</v>
      </c>
      <c r="AG281">
        <v>0.101151</v>
      </c>
      <c r="AH281">
        <v>0.102232</v>
      </c>
      <c r="AI281">
        <v>9.6074999999999994E-2</v>
      </c>
      <c r="AJ281">
        <v>9.8513000000000003E-2</v>
      </c>
      <c r="AK281">
        <v>8.3405000000000007E-2</v>
      </c>
      <c r="AL281">
        <v>8.1016000000000005E-2</v>
      </c>
      <c r="AM281">
        <v>8.2303000000000001E-2</v>
      </c>
      <c r="AN281">
        <v>5.2825999999999998E-2</v>
      </c>
      <c r="AO281">
        <v>9.2918000000000001E-2</v>
      </c>
      <c r="AP281">
        <v>7.3237999999999998E-2</v>
      </c>
      <c r="AQ281">
        <v>9.2683000000000001E-2</v>
      </c>
      <c r="AR281">
        <v>7.9999000000000001E-2</v>
      </c>
      <c r="AS281">
        <v>8.7499999999999994E-2</v>
      </c>
      <c r="AT281">
        <v>9.0748999999999996E-2</v>
      </c>
      <c r="AU281">
        <v>7.8704999999999997E-2</v>
      </c>
      <c r="AV281">
        <v>8.2963999999999996E-2</v>
      </c>
      <c r="AW281">
        <v>8.7961999999999999E-2</v>
      </c>
      <c r="AX281">
        <v>9.8989999999999995E-2</v>
      </c>
      <c r="AY281">
        <v>8.4678000000000003E-2</v>
      </c>
      <c r="AZ281">
        <v>9.0649999999999994E-2</v>
      </c>
      <c r="BA281">
        <v>9.8946999999999993E-2</v>
      </c>
      <c r="BB281">
        <v>9.8108000000000001E-2</v>
      </c>
      <c r="BC281">
        <v>9.5213999999999993E-2</v>
      </c>
      <c r="BD281">
        <v>7.6564999999999994E-2</v>
      </c>
      <c r="BE281">
        <v>8.4358000000000002E-2</v>
      </c>
      <c r="BF281">
        <v>8.1115999999999994E-2</v>
      </c>
      <c r="BG281">
        <v>0.116906</v>
      </c>
      <c r="BH281">
        <v>0.12417300000000001</v>
      </c>
      <c r="BI281">
        <v>9.2761999999999997E-2</v>
      </c>
      <c r="BJ281">
        <v>0.109939</v>
      </c>
      <c r="BK281">
        <v>0.109669</v>
      </c>
      <c r="BL281">
        <v>0.10563</v>
      </c>
      <c r="BM281">
        <v>9.1026999999999997E-2</v>
      </c>
      <c r="BN281">
        <v>0.120675</v>
      </c>
      <c r="BO281">
        <v>0.105659</v>
      </c>
      <c r="BP281">
        <v>0.121769</v>
      </c>
      <c r="BQ281">
        <v>9.3457999999999999E-2</v>
      </c>
      <c r="BR281">
        <v>8.2680000000000003E-2</v>
      </c>
      <c r="BS281">
        <v>0.10263700000000001</v>
      </c>
      <c r="BT281">
        <v>8.6398000000000003E-2</v>
      </c>
      <c r="BU281">
        <v>8.1065999999999999E-2</v>
      </c>
      <c r="BV281">
        <v>0.118591</v>
      </c>
      <c r="BW281">
        <v>8.6050000000000001E-2</v>
      </c>
      <c r="BX281">
        <v>9.5321000000000003E-2</v>
      </c>
      <c r="BY281">
        <v>9.2277999999999999E-2</v>
      </c>
      <c r="BZ281">
        <v>9.7127000000000005E-2</v>
      </c>
      <c r="CA281">
        <v>0.101478</v>
      </c>
      <c r="CB281">
        <v>0.102843</v>
      </c>
      <c r="CC281">
        <v>0.104535</v>
      </c>
      <c r="CD281">
        <v>9.6018000000000006E-2</v>
      </c>
      <c r="CE281">
        <v>0.108488</v>
      </c>
      <c r="CF281">
        <v>9.5078999999999997E-2</v>
      </c>
      <c r="CG281">
        <v>0.110152</v>
      </c>
      <c r="CH281">
        <v>0.119381</v>
      </c>
      <c r="CI281">
        <v>9.0003E-2</v>
      </c>
      <c r="CJ281">
        <v>7.22E-2</v>
      </c>
      <c r="CK281">
        <v>7.3635999999999993E-2</v>
      </c>
      <c r="CL281">
        <v>6.9376999999999994E-2</v>
      </c>
      <c r="CM281">
        <v>0.105588</v>
      </c>
      <c r="CN281">
        <v>8.3583000000000005E-2</v>
      </c>
      <c r="CO281">
        <v>0.113131</v>
      </c>
      <c r="CP281">
        <v>9.5690999999999998E-2</v>
      </c>
      <c r="CQ281">
        <v>7.9296000000000005E-2</v>
      </c>
      <c r="CR281">
        <v>0.113124</v>
      </c>
      <c r="CS281">
        <v>9.4581999999999999E-2</v>
      </c>
      <c r="CT281">
        <v>9.7226000000000007E-2</v>
      </c>
      <c r="CU281">
        <v>0.103035</v>
      </c>
      <c r="CV281">
        <v>8.2843E-2</v>
      </c>
      <c r="CW281">
        <v>8.1030000000000005E-2</v>
      </c>
      <c r="CX281">
        <v>0.12285</v>
      </c>
      <c r="CY281">
        <v>8.4564E-2</v>
      </c>
      <c r="CZ281">
        <v>0.104685</v>
      </c>
      <c r="DA281">
        <v>9.0251999999999999E-2</v>
      </c>
      <c r="DB281">
        <v>8.5686999999999999E-2</v>
      </c>
      <c r="DC281">
        <v>9.1446E-2</v>
      </c>
      <c r="DD281">
        <v>0.101073</v>
      </c>
      <c r="DE281">
        <v>7.8236E-2</v>
      </c>
      <c r="DF281">
        <v>0.101706</v>
      </c>
      <c r="DG281">
        <v>0.14029800000000001</v>
      </c>
      <c r="DH281">
        <v>8.8040999999999994E-2</v>
      </c>
      <c r="DI281">
        <v>7.3785000000000003E-2</v>
      </c>
      <c r="DJ281">
        <v>8.2737000000000005E-2</v>
      </c>
      <c r="DK281">
        <v>8.5807999999999995E-2</v>
      </c>
      <c r="DL281">
        <v>6.5075999999999995E-2</v>
      </c>
      <c r="DM281">
        <v>7.5670000000000001E-2</v>
      </c>
      <c r="DN281">
        <v>9.3835000000000002E-2</v>
      </c>
      <c r="DO281">
        <v>0.100838</v>
      </c>
      <c r="DP281">
        <v>9.1396000000000005E-2</v>
      </c>
      <c r="DQ281">
        <v>9.1340000000000005E-2</v>
      </c>
      <c r="DR281">
        <v>7.6715000000000005E-2</v>
      </c>
      <c r="DS281">
        <v>9.4283000000000006E-2</v>
      </c>
      <c r="DT281">
        <v>0.109789</v>
      </c>
      <c r="DU281">
        <v>9.4226000000000004E-2</v>
      </c>
      <c r="DV281">
        <v>9.8157999999999995E-2</v>
      </c>
      <c r="DW281">
        <v>8.9882000000000004E-2</v>
      </c>
      <c r="DX281">
        <v>8.4969000000000003E-2</v>
      </c>
      <c r="DY281">
        <v>5.3180999999999999E-2</v>
      </c>
      <c r="DZ281">
        <v>0.118549</v>
      </c>
      <c r="EA281">
        <v>0.107209</v>
      </c>
      <c r="EB281">
        <v>9.5890000000000003E-2</v>
      </c>
      <c r="EC281">
        <v>7.2108000000000005E-2</v>
      </c>
      <c r="ED281">
        <v>9.6196000000000004E-2</v>
      </c>
      <c r="EE281">
        <v>9.9843000000000001E-2</v>
      </c>
      <c r="EF281">
        <v>8.8481000000000004E-2</v>
      </c>
      <c r="EG281">
        <v>7.3672000000000001E-2</v>
      </c>
      <c r="EH281">
        <v>9.3281000000000003E-2</v>
      </c>
      <c r="EI281">
        <v>0.11730500000000001</v>
      </c>
      <c r="EJ281">
        <v>9.8285999999999998E-2</v>
      </c>
      <c r="EK281">
        <v>7.1247000000000005E-2</v>
      </c>
      <c r="EL281">
        <v>0.105353</v>
      </c>
      <c r="EM281">
        <v>8.5530999999999996E-2</v>
      </c>
      <c r="EN281">
        <v>0.103995</v>
      </c>
      <c r="EO281">
        <v>7.6452000000000006E-2</v>
      </c>
      <c r="EP281">
        <v>9.2029E-2</v>
      </c>
      <c r="EQ281">
        <v>0.13342999999999999</v>
      </c>
      <c r="ER281">
        <v>9.7311999999999996E-2</v>
      </c>
      <c r="ES281">
        <v>7.0059999999999997E-2</v>
      </c>
      <c r="ET281">
        <v>9.0301999999999993E-2</v>
      </c>
      <c r="EU281">
        <v>9.3437000000000006E-2</v>
      </c>
      <c r="EV281">
        <v>9.4333E-2</v>
      </c>
      <c r="EW281">
        <v>0.10240200000000001</v>
      </c>
      <c r="EX281">
        <v>0.10049</v>
      </c>
      <c r="EY281">
        <v>0.115193</v>
      </c>
      <c r="EZ281">
        <v>0.13234899999999999</v>
      </c>
      <c r="FA281">
        <v>0.118449</v>
      </c>
      <c r="FB281">
        <v>0.10245899999999999</v>
      </c>
      <c r="FC281">
        <v>8.4258E-2</v>
      </c>
      <c r="FD281">
        <v>0.115051</v>
      </c>
      <c r="FE281">
        <v>9.9408999999999997E-2</v>
      </c>
      <c r="FF281">
        <v>9.8185999999999996E-2</v>
      </c>
      <c r="FG281">
        <v>0.124542</v>
      </c>
      <c r="FH281">
        <v>0.14178399999999999</v>
      </c>
      <c r="FI281">
        <v>9.4289999999999999E-2</v>
      </c>
      <c r="FJ281">
        <v>8.9817999999999995E-2</v>
      </c>
      <c r="FK281">
        <v>8.5993E-2</v>
      </c>
      <c r="FL281">
        <v>8.5644999999999999E-2</v>
      </c>
      <c r="FM281">
        <v>8.8425000000000004E-2</v>
      </c>
      <c r="FN281">
        <v>8.1008999999999998E-2</v>
      </c>
      <c r="FO281">
        <v>7.8299999999999995E-2</v>
      </c>
      <c r="FP281">
        <v>8.7350999999999998E-2</v>
      </c>
      <c r="FQ281">
        <v>6.9328000000000001E-2</v>
      </c>
      <c r="FR281">
        <v>0.15579699999999999</v>
      </c>
      <c r="FS281">
        <v>9.6714999999999995E-2</v>
      </c>
      <c r="FT281">
        <v>0.100412</v>
      </c>
      <c r="FU281">
        <v>8.6070999999999995E-2</v>
      </c>
      <c r="FV281">
        <v>0.12921299999999999</v>
      </c>
      <c r="FW281">
        <v>0.10530299999999999</v>
      </c>
      <c r="FX281">
        <v>9.2698000000000003E-2</v>
      </c>
      <c r="FY281">
        <v>8.1556000000000003E-2</v>
      </c>
      <c r="FZ281">
        <v>0.120838</v>
      </c>
      <c r="GA281">
        <v>8.9854000000000003E-2</v>
      </c>
      <c r="GB281">
        <v>0.103853</v>
      </c>
      <c r="GC281">
        <v>0.126334</v>
      </c>
      <c r="GD281">
        <v>0.12370299999999999</v>
      </c>
      <c r="GE281">
        <v>9.9252999999999994E-2</v>
      </c>
      <c r="GF281">
        <v>0.11984300000000001</v>
      </c>
      <c r="GG281">
        <v>0.13688500000000001</v>
      </c>
      <c r="GH281">
        <v>0.11337999999999999</v>
      </c>
      <c r="GI281">
        <v>9.5805000000000001E-2</v>
      </c>
      <c r="GJ281">
        <v>0.109121</v>
      </c>
      <c r="GK281">
        <v>0.118606</v>
      </c>
      <c r="GL281">
        <v>9.0565000000000007E-2</v>
      </c>
      <c r="GM281">
        <v>9.4390000000000002E-2</v>
      </c>
      <c r="GN281">
        <v>0.110564</v>
      </c>
      <c r="GO281">
        <v>0.10703799999999999</v>
      </c>
      <c r="GP281">
        <v>0.12173399999999999</v>
      </c>
      <c r="GQ281">
        <v>0.118378</v>
      </c>
      <c r="GR281">
        <v>0.12393800000000001</v>
      </c>
      <c r="GS281">
        <v>0.125914</v>
      </c>
    </row>
    <row r="282" spans="1:201" x14ac:dyDescent="0.25">
      <c r="A282" s="1">
        <v>570</v>
      </c>
      <c r="B282">
        <v>0.14477799999999999</v>
      </c>
      <c r="C282">
        <v>9.4547999999999993E-2</v>
      </c>
      <c r="D282">
        <v>8.4476999999999997E-2</v>
      </c>
      <c r="E282">
        <v>7.8981999999999997E-2</v>
      </c>
      <c r="F282">
        <v>0.112375</v>
      </c>
      <c r="G282">
        <v>0.11071499999999999</v>
      </c>
      <c r="H282">
        <v>0.130519</v>
      </c>
      <c r="I282">
        <v>8.8453000000000004E-2</v>
      </c>
      <c r="J282">
        <v>8.7789000000000006E-2</v>
      </c>
      <c r="K282">
        <v>0.106534</v>
      </c>
      <c r="L282">
        <v>8.1157000000000007E-2</v>
      </c>
      <c r="M282">
        <v>9.6851000000000007E-2</v>
      </c>
      <c r="N282">
        <v>0.11022700000000001</v>
      </c>
      <c r="O282">
        <v>0.105573</v>
      </c>
      <c r="P282">
        <v>0.103765</v>
      </c>
      <c r="Q282">
        <v>7.8967999999999997E-2</v>
      </c>
      <c r="R282">
        <v>9.6546999999999994E-2</v>
      </c>
      <c r="S282">
        <v>7.6807E-2</v>
      </c>
      <c r="T282">
        <v>0.10642799999999999</v>
      </c>
      <c r="U282">
        <v>0.106075</v>
      </c>
      <c r="V282">
        <v>0.113229</v>
      </c>
      <c r="W282">
        <v>0.107784</v>
      </c>
      <c r="X282">
        <v>0.113759</v>
      </c>
      <c r="Y282">
        <v>8.4816000000000003E-2</v>
      </c>
      <c r="Z282">
        <v>0.122404</v>
      </c>
      <c r="AA282">
        <v>0.100135</v>
      </c>
      <c r="AB282">
        <v>0.12479800000000001</v>
      </c>
      <c r="AC282">
        <v>8.8093000000000005E-2</v>
      </c>
      <c r="AD282">
        <v>0.109846</v>
      </c>
      <c r="AE282">
        <v>0.110913</v>
      </c>
      <c r="AF282">
        <v>9.6115999999999993E-2</v>
      </c>
      <c r="AG282">
        <v>0.100064</v>
      </c>
      <c r="AH282">
        <v>0.101364</v>
      </c>
      <c r="AI282">
        <v>9.5297000000000007E-2</v>
      </c>
      <c r="AJ282">
        <v>9.7337999999999994E-2</v>
      </c>
      <c r="AK282">
        <v>8.2111000000000003E-2</v>
      </c>
      <c r="AL282">
        <v>7.9772999999999997E-2</v>
      </c>
      <c r="AM282">
        <v>8.1221000000000002E-2</v>
      </c>
      <c r="AN282">
        <v>5.2291999999999998E-2</v>
      </c>
      <c r="AO282">
        <v>9.1603000000000004E-2</v>
      </c>
      <c r="AP282">
        <v>7.2061E-2</v>
      </c>
      <c r="AQ282">
        <v>9.1363E-2</v>
      </c>
      <c r="AR282">
        <v>7.8791E-2</v>
      </c>
      <c r="AS282">
        <v>8.6129999999999998E-2</v>
      </c>
      <c r="AT282">
        <v>8.9427999999999994E-2</v>
      </c>
      <c r="AU282">
        <v>7.7886999999999998E-2</v>
      </c>
      <c r="AV282">
        <v>8.1941E-2</v>
      </c>
      <c r="AW282">
        <v>8.6942000000000005E-2</v>
      </c>
      <c r="AX282">
        <v>9.8008999999999999E-2</v>
      </c>
      <c r="AY282">
        <v>8.3918999999999994E-2</v>
      </c>
      <c r="AZ282">
        <v>8.9625999999999997E-2</v>
      </c>
      <c r="BA282">
        <v>9.7875000000000004E-2</v>
      </c>
      <c r="BB282">
        <v>9.6999000000000002E-2</v>
      </c>
      <c r="BC282">
        <v>9.4025999999999998E-2</v>
      </c>
      <c r="BD282">
        <v>7.5641E-2</v>
      </c>
      <c r="BE282">
        <v>8.3509E-2</v>
      </c>
      <c r="BF282">
        <v>8.0380999999999994E-2</v>
      </c>
      <c r="BG282">
        <v>0.116316</v>
      </c>
      <c r="BH282">
        <v>0.12321600000000001</v>
      </c>
      <c r="BI282">
        <v>9.1885999999999995E-2</v>
      </c>
      <c r="BJ282">
        <v>0.109069</v>
      </c>
      <c r="BK282">
        <v>0.10902000000000001</v>
      </c>
      <c r="BL282">
        <v>0.104599</v>
      </c>
      <c r="BM282">
        <v>8.9965000000000003E-2</v>
      </c>
      <c r="BN282">
        <v>0.119409</v>
      </c>
      <c r="BO282">
        <v>0.10435800000000001</v>
      </c>
      <c r="BP282">
        <v>0.120603</v>
      </c>
      <c r="BQ282">
        <v>9.2591999999999994E-2</v>
      </c>
      <c r="BR282">
        <v>8.1998000000000001E-2</v>
      </c>
      <c r="BS282">
        <v>0.101809</v>
      </c>
      <c r="BT282">
        <v>8.5408999999999999E-2</v>
      </c>
      <c r="BU282">
        <v>8.0042000000000002E-2</v>
      </c>
      <c r="BV282">
        <v>0.1177</v>
      </c>
      <c r="BW282">
        <v>8.4935999999999998E-2</v>
      </c>
      <c r="BX282">
        <v>9.4266000000000003E-2</v>
      </c>
      <c r="BY282">
        <v>9.1547000000000003E-2</v>
      </c>
      <c r="BZ282">
        <v>9.6109E-2</v>
      </c>
      <c r="CA282">
        <v>0.100643</v>
      </c>
      <c r="CB282">
        <v>0.101851</v>
      </c>
      <c r="CC282">
        <v>0.103603</v>
      </c>
      <c r="CD282">
        <v>9.4753000000000004E-2</v>
      </c>
      <c r="CE282">
        <v>0.107275</v>
      </c>
      <c r="CF282">
        <v>9.4229999999999994E-2</v>
      </c>
      <c r="CG282">
        <v>0.109288</v>
      </c>
      <c r="CH282">
        <v>0.118604</v>
      </c>
      <c r="CI282">
        <v>8.8904999999999998E-2</v>
      </c>
      <c r="CJ282">
        <v>7.1346999999999994E-2</v>
      </c>
      <c r="CK282">
        <v>7.2512999999999994E-2</v>
      </c>
      <c r="CL282">
        <v>6.8247000000000002E-2</v>
      </c>
      <c r="CM282">
        <v>0.103829</v>
      </c>
      <c r="CN282">
        <v>8.2669000000000006E-2</v>
      </c>
      <c r="CO282">
        <v>0.112375</v>
      </c>
      <c r="CP282">
        <v>9.4584000000000001E-2</v>
      </c>
      <c r="CQ282">
        <v>7.8423999999999994E-2</v>
      </c>
      <c r="CR282">
        <v>0.112149</v>
      </c>
      <c r="CS282">
        <v>9.3121999999999996E-2</v>
      </c>
      <c r="CT282">
        <v>9.6009999999999998E-2</v>
      </c>
      <c r="CU282">
        <v>0.10166799999999999</v>
      </c>
      <c r="CV282">
        <v>8.1757999999999997E-2</v>
      </c>
      <c r="CW282">
        <v>8.0090999999999996E-2</v>
      </c>
      <c r="CX282">
        <v>0.121973</v>
      </c>
      <c r="CY282">
        <v>8.3721000000000004E-2</v>
      </c>
      <c r="CZ282">
        <v>0.10367999999999999</v>
      </c>
      <c r="DA282">
        <v>8.9506000000000002E-2</v>
      </c>
      <c r="DB282">
        <v>8.4561999999999998E-2</v>
      </c>
      <c r="DC282">
        <v>9.0472999999999998E-2</v>
      </c>
      <c r="DD282">
        <v>9.9964999999999998E-2</v>
      </c>
      <c r="DE282">
        <v>7.7258999999999994E-2</v>
      </c>
      <c r="DF282">
        <v>0.100855</v>
      </c>
      <c r="DG282">
        <v>0.139432</v>
      </c>
      <c r="DH282">
        <v>8.6545999999999998E-2</v>
      </c>
      <c r="DI282">
        <v>7.2999999999999995E-2</v>
      </c>
      <c r="DJ282">
        <v>8.1743999999999997E-2</v>
      </c>
      <c r="DK282">
        <v>8.4774000000000002E-2</v>
      </c>
      <c r="DL282">
        <v>6.4158000000000007E-2</v>
      </c>
      <c r="DM282">
        <v>7.5167999999999999E-2</v>
      </c>
      <c r="DN282">
        <v>9.2987E-2</v>
      </c>
      <c r="DO282">
        <v>0.100135</v>
      </c>
      <c r="DP282">
        <v>9.0784000000000004E-2</v>
      </c>
      <c r="DQ282">
        <v>9.0770000000000003E-2</v>
      </c>
      <c r="DR282">
        <v>7.6058000000000001E-2</v>
      </c>
      <c r="DS282">
        <v>9.3438999999999994E-2</v>
      </c>
      <c r="DT282">
        <v>0.10868800000000001</v>
      </c>
      <c r="DU282">
        <v>9.3107999999999996E-2</v>
      </c>
      <c r="DV282">
        <v>9.7614000000000006E-2</v>
      </c>
      <c r="DW282">
        <v>8.9293999999999998E-2</v>
      </c>
      <c r="DX282">
        <v>8.4124000000000004E-2</v>
      </c>
      <c r="DY282">
        <v>5.2616999999999997E-2</v>
      </c>
      <c r="DZ282">
        <v>0.11772100000000001</v>
      </c>
      <c r="EA282">
        <v>0.106527</v>
      </c>
      <c r="EB282">
        <v>9.4886999999999999E-2</v>
      </c>
      <c r="EC282">
        <v>7.1346999999999994E-2</v>
      </c>
      <c r="ED282">
        <v>9.5361000000000001E-2</v>
      </c>
      <c r="EE282">
        <v>9.8426E-2</v>
      </c>
      <c r="EF282">
        <v>8.7415000000000007E-2</v>
      </c>
      <c r="EG282">
        <v>7.3049000000000003E-2</v>
      </c>
      <c r="EH282">
        <v>9.2479000000000006E-2</v>
      </c>
      <c r="EI282">
        <v>0.11629399999999999</v>
      </c>
      <c r="EJ282">
        <v>9.7450999999999996E-2</v>
      </c>
      <c r="EK282">
        <v>7.0457000000000006E-2</v>
      </c>
      <c r="EL282">
        <v>0.10427400000000001</v>
      </c>
      <c r="EM282">
        <v>8.4385000000000002E-2</v>
      </c>
      <c r="EN282">
        <v>0.102614</v>
      </c>
      <c r="EO282">
        <v>7.5556999999999999E-2</v>
      </c>
      <c r="EP282">
        <v>9.1045000000000001E-2</v>
      </c>
      <c r="EQ282">
        <v>0.13244</v>
      </c>
      <c r="ER282">
        <v>9.6236000000000002E-2</v>
      </c>
      <c r="ES282">
        <v>6.9446999999999995E-2</v>
      </c>
      <c r="ET282">
        <v>8.9653999999999998E-2</v>
      </c>
      <c r="EU282">
        <v>9.2656000000000002E-2</v>
      </c>
      <c r="EV282">
        <v>9.3418000000000001E-2</v>
      </c>
      <c r="EW282">
        <v>0.101562</v>
      </c>
      <c r="EX282">
        <v>9.9534999999999998E-2</v>
      </c>
      <c r="EY282">
        <v>0.11423899999999999</v>
      </c>
      <c r="EZ282">
        <v>0.13147900000000001</v>
      </c>
      <c r="FA282">
        <v>0.116979</v>
      </c>
      <c r="FB282">
        <v>0.101456</v>
      </c>
      <c r="FC282">
        <v>8.3149000000000001E-2</v>
      </c>
      <c r="FD282">
        <v>0.113745</v>
      </c>
      <c r="FE282">
        <v>9.8517999999999994E-2</v>
      </c>
      <c r="FF282">
        <v>9.7422999999999996E-2</v>
      </c>
      <c r="FG282">
        <v>0.123279</v>
      </c>
      <c r="FH282">
        <v>0.14103499999999999</v>
      </c>
      <c r="FI282">
        <v>9.3687000000000006E-2</v>
      </c>
      <c r="FJ282">
        <v>8.8842000000000004E-2</v>
      </c>
      <c r="FK282">
        <v>8.5267999999999997E-2</v>
      </c>
      <c r="FL282">
        <v>8.4830000000000003E-2</v>
      </c>
      <c r="FM282">
        <v>8.7725999999999998E-2</v>
      </c>
      <c r="FN282">
        <v>8.0331E-2</v>
      </c>
      <c r="FO282">
        <v>7.7328999999999995E-2</v>
      </c>
      <c r="FP282">
        <v>8.6708999999999994E-2</v>
      </c>
      <c r="FQ282">
        <v>6.8748000000000004E-2</v>
      </c>
      <c r="FR282">
        <v>0.15535099999999999</v>
      </c>
      <c r="FS282">
        <v>9.5939999999999998E-2</v>
      </c>
      <c r="FT282">
        <v>9.9556000000000006E-2</v>
      </c>
      <c r="FU282">
        <v>8.5020999999999999E-2</v>
      </c>
      <c r="FV282">
        <v>0.12837200000000001</v>
      </c>
      <c r="FW282">
        <v>0.104486</v>
      </c>
      <c r="FX282">
        <v>9.2097999999999999E-2</v>
      </c>
      <c r="FY282">
        <v>8.0966999999999997E-2</v>
      </c>
      <c r="FZ282">
        <v>0.119847</v>
      </c>
      <c r="GA282">
        <v>8.9067999999999994E-2</v>
      </c>
      <c r="GB282">
        <v>0.103038</v>
      </c>
      <c r="GC282">
        <v>0.12527099999999999</v>
      </c>
      <c r="GD282">
        <v>0.122849</v>
      </c>
      <c r="GE282">
        <v>9.8022999999999999E-2</v>
      </c>
      <c r="GF282">
        <v>0.11894299999999999</v>
      </c>
      <c r="GG282">
        <v>0.135766</v>
      </c>
      <c r="GH282">
        <v>0.112233</v>
      </c>
      <c r="GI282">
        <v>9.4802999999999998E-2</v>
      </c>
      <c r="GJ282">
        <v>0.10824300000000001</v>
      </c>
      <c r="GK282">
        <v>0.11733300000000001</v>
      </c>
      <c r="GL282">
        <v>8.9576000000000003E-2</v>
      </c>
      <c r="GM282">
        <v>9.3304999999999999E-2</v>
      </c>
      <c r="GN282">
        <v>0.10956399999999999</v>
      </c>
      <c r="GO282">
        <v>0.106527</v>
      </c>
      <c r="GP282">
        <v>0.12099799999999999</v>
      </c>
      <c r="GQ282">
        <v>0.11784799999999999</v>
      </c>
      <c r="GR282">
        <v>0.123237</v>
      </c>
      <c r="GS282">
        <v>0.12525</v>
      </c>
    </row>
    <row r="283" spans="1:201" x14ac:dyDescent="0.25">
      <c r="A283" s="1">
        <v>571</v>
      </c>
      <c r="B283">
        <v>0.143598</v>
      </c>
      <c r="C283">
        <v>9.3396999999999994E-2</v>
      </c>
      <c r="D283">
        <v>8.3581000000000003E-2</v>
      </c>
      <c r="E283">
        <v>7.8337000000000004E-2</v>
      </c>
      <c r="F283">
        <v>0.11145099999999999</v>
      </c>
      <c r="G283">
        <v>0.109761</v>
      </c>
      <c r="H283">
        <v>0.12959599999999999</v>
      </c>
      <c r="I283">
        <v>8.7598999999999996E-2</v>
      </c>
      <c r="J283">
        <v>8.6624000000000007E-2</v>
      </c>
      <c r="K283">
        <v>0.10542799999999999</v>
      </c>
      <c r="L283">
        <v>8.0215999999999996E-2</v>
      </c>
      <c r="M283">
        <v>9.5571000000000003E-2</v>
      </c>
      <c r="N283">
        <v>0.108822</v>
      </c>
      <c r="O283">
        <v>0.104229</v>
      </c>
      <c r="P283">
        <v>0.102827</v>
      </c>
      <c r="Q283">
        <v>7.7685000000000004E-2</v>
      </c>
      <c r="R283">
        <v>9.5422999999999994E-2</v>
      </c>
      <c r="S283">
        <v>7.5994999999999993E-2</v>
      </c>
      <c r="T283">
        <v>0.10519000000000001</v>
      </c>
      <c r="U283">
        <v>0.105029</v>
      </c>
      <c r="V283">
        <v>0.112271</v>
      </c>
      <c r="W283">
        <v>0.106936</v>
      </c>
      <c r="X283">
        <v>0.112979</v>
      </c>
      <c r="Y283">
        <v>8.3868999999999999E-2</v>
      </c>
      <c r="Z283">
        <v>0.12161</v>
      </c>
      <c r="AA283">
        <v>9.9335999999999994E-2</v>
      </c>
      <c r="AB283">
        <v>0.123749</v>
      </c>
      <c r="AC283">
        <v>8.7220000000000006E-2</v>
      </c>
      <c r="AD283">
        <v>0.10880099999999999</v>
      </c>
      <c r="AE283">
        <v>0.11014699999999999</v>
      </c>
      <c r="AF283">
        <v>9.5129000000000005E-2</v>
      </c>
      <c r="AG283">
        <v>9.8915000000000003E-2</v>
      </c>
      <c r="AH283">
        <v>0.100471</v>
      </c>
      <c r="AI283">
        <v>9.4455999999999998E-2</v>
      </c>
      <c r="AJ283">
        <v>9.6082000000000001E-2</v>
      </c>
      <c r="AK283">
        <v>8.0721000000000001E-2</v>
      </c>
      <c r="AL283">
        <v>7.8463000000000005E-2</v>
      </c>
      <c r="AM283">
        <v>8.0089999999999995E-2</v>
      </c>
      <c r="AN283">
        <v>5.1693999999999997E-2</v>
      </c>
      <c r="AO283">
        <v>9.0214000000000003E-2</v>
      </c>
      <c r="AP283">
        <v>7.0842000000000002E-2</v>
      </c>
      <c r="AQ283">
        <v>9.0018000000000001E-2</v>
      </c>
      <c r="AR283">
        <v>7.7480999999999994E-2</v>
      </c>
      <c r="AS283">
        <v>8.4709999999999994E-2</v>
      </c>
      <c r="AT283">
        <v>8.8033E-2</v>
      </c>
      <c r="AU283">
        <v>7.6977000000000004E-2</v>
      </c>
      <c r="AV283">
        <v>8.0805000000000002E-2</v>
      </c>
      <c r="AW283">
        <v>8.5860000000000006E-2</v>
      </c>
      <c r="AX283">
        <v>9.6973000000000004E-2</v>
      </c>
      <c r="AY283">
        <v>8.3089999999999997E-2</v>
      </c>
      <c r="AZ283">
        <v>8.8524000000000005E-2</v>
      </c>
      <c r="BA283">
        <v>9.6748000000000001E-2</v>
      </c>
      <c r="BB283">
        <v>9.5801999999999998E-2</v>
      </c>
      <c r="BC283">
        <v>9.2766000000000001E-2</v>
      </c>
      <c r="BD283">
        <v>7.4642E-2</v>
      </c>
      <c r="BE283">
        <v>8.2614000000000007E-2</v>
      </c>
      <c r="BF283">
        <v>7.9577999999999996E-2</v>
      </c>
      <c r="BG283">
        <v>0.115602</v>
      </c>
      <c r="BH283">
        <v>0.122129</v>
      </c>
      <c r="BI283">
        <v>9.0964000000000003E-2</v>
      </c>
      <c r="BJ283">
        <v>0.10810699999999999</v>
      </c>
      <c r="BK283">
        <v>0.108268</v>
      </c>
      <c r="BL283">
        <v>0.10348599999999999</v>
      </c>
      <c r="BM283">
        <v>8.8854000000000002E-2</v>
      </c>
      <c r="BN283">
        <v>0.118007</v>
      </c>
      <c r="BO283">
        <v>0.102967</v>
      </c>
      <c r="BP283">
        <v>0.119381</v>
      </c>
      <c r="BQ283">
        <v>9.1622999999999996E-2</v>
      </c>
      <c r="BR283">
        <v>8.1268000000000007E-2</v>
      </c>
      <c r="BS283">
        <v>0.100864</v>
      </c>
      <c r="BT283">
        <v>8.4351999999999996E-2</v>
      </c>
      <c r="BU283">
        <v>7.8975000000000004E-2</v>
      </c>
      <c r="BV283">
        <v>0.11670899999999999</v>
      </c>
      <c r="BW283">
        <v>8.3778000000000005E-2</v>
      </c>
      <c r="BX283">
        <v>9.3151999999999999E-2</v>
      </c>
      <c r="BY283">
        <v>9.0740000000000001E-2</v>
      </c>
      <c r="BZ283">
        <v>9.5045000000000004E-2</v>
      </c>
      <c r="CA283">
        <v>9.9707000000000004E-2</v>
      </c>
      <c r="CB283">
        <v>0.10079399999999999</v>
      </c>
      <c r="CC283">
        <v>0.102673</v>
      </c>
      <c r="CD283">
        <v>9.3382999999999994E-2</v>
      </c>
      <c r="CE283">
        <v>0.10596800000000001</v>
      </c>
      <c r="CF283">
        <v>9.3326999999999993E-2</v>
      </c>
      <c r="CG283">
        <v>0.108345</v>
      </c>
      <c r="CH283">
        <v>0.117726</v>
      </c>
      <c r="CI283">
        <v>8.7738999999999998E-2</v>
      </c>
      <c r="CJ283">
        <v>7.0406999999999997E-2</v>
      </c>
      <c r="CK283">
        <v>7.1332999999999994E-2</v>
      </c>
      <c r="CL283">
        <v>6.7062999999999998E-2</v>
      </c>
      <c r="CM283">
        <v>0.10202799999999999</v>
      </c>
      <c r="CN283">
        <v>8.1715999999999997E-2</v>
      </c>
      <c r="CO283">
        <v>0.11147899999999999</v>
      </c>
      <c r="CP283">
        <v>9.3396999999999994E-2</v>
      </c>
      <c r="CQ283">
        <v>7.7460000000000001E-2</v>
      </c>
      <c r="CR283">
        <v>0.111086</v>
      </c>
      <c r="CS283">
        <v>9.1608999999999996E-2</v>
      </c>
      <c r="CT283">
        <v>9.4750000000000001E-2</v>
      </c>
      <c r="CU283">
        <v>0.100261</v>
      </c>
      <c r="CV283">
        <v>8.0573000000000006E-2</v>
      </c>
      <c r="CW283">
        <v>7.9093999999999998E-2</v>
      </c>
      <c r="CX283">
        <v>0.120986</v>
      </c>
      <c r="CY283">
        <v>8.2845000000000002E-2</v>
      </c>
      <c r="CZ283">
        <v>0.10261000000000001</v>
      </c>
      <c r="DA283">
        <v>8.8664000000000007E-2</v>
      </c>
      <c r="DB283">
        <v>8.3349999999999994E-2</v>
      </c>
      <c r="DC283">
        <v>8.9442999999999995E-2</v>
      </c>
      <c r="DD283">
        <v>9.8767999999999995E-2</v>
      </c>
      <c r="DE283">
        <v>7.6275999999999997E-2</v>
      </c>
      <c r="DF283">
        <v>9.9903000000000006E-2</v>
      </c>
      <c r="DG283">
        <v>0.138409</v>
      </c>
      <c r="DH283">
        <v>8.5026000000000004E-2</v>
      </c>
      <c r="DI283">
        <v>7.2068999999999994E-2</v>
      </c>
      <c r="DJ283">
        <v>8.0699999999999994E-2</v>
      </c>
      <c r="DK283">
        <v>8.3736000000000005E-2</v>
      </c>
      <c r="DL283">
        <v>6.3171000000000005E-2</v>
      </c>
      <c r="DM283">
        <v>7.4593000000000007E-2</v>
      </c>
      <c r="DN283">
        <v>9.2072000000000001E-2</v>
      </c>
      <c r="DO283">
        <v>9.9363999999999994E-2</v>
      </c>
      <c r="DP283">
        <v>9.0080999999999994E-2</v>
      </c>
      <c r="DQ283">
        <v>9.0130000000000002E-2</v>
      </c>
      <c r="DR283">
        <v>7.5314999999999993E-2</v>
      </c>
      <c r="DS283">
        <v>9.257E-2</v>
      </c>
      <c r="DT283">
        <v>0.10749</v>
      </c>
      <c r="DU283">
        <v>9.1883000000000006E-2</v>
      </c>
      <c r="DV283">
        <v>9.7035999999999997E-2</v>
      </c>
      <c r="DW283">
        <v>8.8657E-2</v>
      </c>
      <c r="DX283">
        <v>8.3245E-2</v>
      </c>
      <c r="DY283">
        <v>5.2031000000000001E-2</v>
      </c>
      <c r="DZ283">
        <v>0.11675199999999999</v>
      </c>
      <c r="EA283">
        <v>0.10582800000000001</v>
      </c>
      <c r="EB283">
        <v>9.3761999999999998E-2</v>
      </c>
      <c r="EC283">
        <v>7.0456000000000005E-2</v>
      </c>
      <c r="ED283">
        <v>9.4497999999999999E-2</v>
      </c>
      <c r="EE283">
        <v>9.7007999999999997E-2</v>
      </c>
      <c r="EF283">
        <v>8.6288000000000004E-2</v>
      </c>
      <c r="EG283">
        <v>7.2432999999999997E-2</v>
      </c>
      <c r="EH283">
        <v>9.1552999999999995E-2</v>
      </c>
      <c r="EI283">
        <v>0.115188</v>
      </c>
      <c r="EJ283">
        <v>9.6495999999999998E-2</v>
      </c>
      <c r="EK283">
        <v>6.9692000000000004E-2</v>
      </c>
      <c r="EL283">
        <v>0.103052</v>
      </c>
      <c r="EM283">
        <v>8.3252000000000007E-2</v>
      </c>
      <c r="EN283">
        <v>0.101257</v>
      </c>
      <c r="EO283">
        <v>7.4607000000000007E-2</v>
      </c>
      <c r="EP283">
        <v>9.0004000000000001E-2</v>
      </c>
      <c r="EQ283">
        <v>0.13132099999999999</v>
      </c>
      <c r="ER283">
        <v>9.5093999999999998E-2</v>
      </c>
      <c r="ES283">
        <v>6.8808999999999995E-2</v>
      </c>
      <c r="ET283">
        <v>8.8952000000000003E-2</v>
      </c>
      <c r="EU283">
        <v>9.1798000000000005E-2</v>
      </c>
      <c r="EV283">
        <v>9.2400999999999997E-2</v>
      </c>
      <c r="EW283">
        <v>0.100675</v>
      </c>
      <c r="EX283">
        <v>9.8459000000000005E-2</v>
      </c>
      <c r="EY283">
        <v>0.11318300000000001</v>
      </c>
      <c r="EZ283">
        <v>0.13050100000000001</v>
      </c>
      <c r="FA283">
        <v>0.11541899999999999</v>
      </c>
      <c r="FB283">
        <v>0.100422</v>
      </c>
      <c r="FC283">
        <v>8.1947999999999993E-2</v>
      </c>
      <c r="FD283">
        <v>0.112362</v>
      </c>
      <c r="FE283">
        <v>9.7505999999999995E-2</v>
      </c>
      <c r="FF283">
        <v>9.6537999999999999E-2</v>
      </c>
      <c r="FG283">
        <v>0.121947</v>
      </c>
      <c r="FH283">
        <v>0.14016899999999999</v>
      </c>
      <c r="FI283">
        <v>9.3010999999999996E-2</v>
      </c>
      <c r="FJ283">
        <v>8.7808999999999998E-2</v>
      </c>
      <c r="FK283">
        <v>8.4528000000000006E-2</v>
      </c>
      <c r="FL283">
        <v>8.3939E-2</v>
      </c>
      <c r="FM283">
        <v>8.6890999999999996E-2</v>
      </c>
      <c r="FN283">
        <v>7.9549999999999996E-2</v>
      </c>
      <c r="FO283">
        <v>7.6283000000000004E-2</v>
      </c>
      <c r="FP283">
        <v>8.5951E-2</v>
      </c>
      <c r="FQ283">
        <v>6.8085999999999994E-2</v>
      </c>
      <c r="FR283">
        <v>0.15484400000000001</v>
      </c>
      <c r="FS283">
        <v>9.5065999999999998E-2</v>
      </c>
      <c r="FT283">
        <v>9.8627000000000006E-2</v>
      </c>
      <c r="FU283">
        <v>8.3896999999999999E-2</v>
      </c>
      <c r="FV283">
        <v>0.127472</v>
      </c>
      <c r="FW283">
        <v>0.103577</v>
      </c>
      <c r="FX283">
        <v>9.1384999999999994E-2</v>
      </c>
      <c r="FY283">
        <v>8.0285999999999996E-2</v>
      </c>
      <c r="FZ283">
        <v>0.11877799999999999</v>
      </c>
      <c r="GA283">
        <v>8.8174000000000002E-2</v>
      </c>
      <c r="GB283">
        <v>0.10212599999999999</v>
      </c>
      <c r="GC283">
        <v>0.12410599999999999</v>
      </c>
      <c r="GD283">
        <v>0.12184200000000001</v>
      </c>
      <c r="GE283">
        <v>9.6698999999999993E-2</v>
      </c>
      <c r="GF283">
        <v>0.117908</v>
      </c>
      <c r="GG283">
        <v>0.134518</v>
      </c>
      <c r="GH283">
        <v>0.111016</v>
      </c>
      <c r="GI283">
        <v>9.3727000000000005E-2</v>
      </c>
      <c r="GJ283">
        <v>0.10728600000000001</v>
      </c>
      <c r="GK283">
        <v>0.11594500000000001</v>
      </c>
      <c r="GL283">
        <v>8.8468000000000005E-2</v>
      </c>
      <c r="GM283">
        <v>9.2162999999999995E-2</v>
      </c>
      <c r="GN283">
        <v>0.108457</v>
      </c>
      <c r="GO283">
        <v>0.10599600000000001</v>
      </c>
      <c r="GP283">
        <v>0.12013799999999999</v>
      </c>
      <c r="GQ283">
        <v>0.11726300000000001</v>
      </c>
      <c r="GR283">
        <v>0.122459</v>
      </c>
      <c r="GS283">
        <v>0.124457</v>
      </c>
    </row>
    <row r="284" spans="1:201" x14ac:dyDescent="0.25">
      <c r="A284" s="1">
        <v>572</v>
      </c>
      <c r="B284">
        <v>0.14239099999999999</v>
      </c>
      <c r="C284">
        <v>9.2226000000000002E-2</v>
      </c>
      <c r="D284">
        <v>8.2675999999999999E-2</v>
      </c>
      <c r="E284">
        <v>7.7674999999999994E-2</v>
      </c>
      <c r="F284">
        <v>0.110513</v>
      </c>
      <c r="G284">
        <v>0.108788</v>
      </c>
      <c r="H284">
        <v>0.12867400000000001</v>
      </c>
      <c r="I284">
        <v>8.6731000000000003E-2</v>
      </c>
      <c r="J284">
        <v>8.5436999999999999E-2</v>
      </c>
      <c r="K284">
        <v>0.104336</v>
      </c>
      <c r="L284">
        <v>7.9254000000000005E-2</v>
      </c>
      <c r="M284">
        <v>9.4284999999999994E-2</v>
      </c>
      <c r="N284">
        <v>0.107376</v>
      </c>
      <c r="O284">
        <v>0.10286099999999999</v>
      </c>
      <c r="P284">
        <v>0.10188800000000001</v>
      </c>
      <c r="Q284">
        <v>7.6415999999999998E-2</v>
      </c>
      <c r="R284">
        <v>9.4292000000000001E-2</v>
      </c>
      <c r="S284">
        <v>7.5163999999999995E-2</v>
      </c>
      <c r="T284">
        <v>0.103933</v>
      </c>
      <c r="U284">
        <v>0.103953</v>
      </c>
      <c r="V284">
        <v>0.11132</v>
      </c>
      <c r="W284">
        <v>0.106061</v>
      </c>
      <c r="X284">
        <v>0.112175</v>
      </c>
      <c r="Y284">
        <v>8.2891000000000006E-2</v>
      </c>
      <c r="Z284">
        <v>0.120786</v>
      </c>
      <c r="AA284">
        <v>9.8528000000000004E-2</v>
      </c>
      <c r="AB284">
        <v>0.122671</v>
      </c>
      <c r="AC284">
        <v>8.6328000000000002E-2</v>
      </c>
      <c r="AD284">
        <v>0.10774400000000001</v>
      </c>
      <c r="AE284">
        <v>0.109379</v>
      </c>
      <c r="AF284">
        <v>9.4131999999999993E-2</v>
      </c>
      <c r="AG284">
        <v>9.7755999999999996E-2</v>
      </c>
      <c r="AH284">
        <v>9.9585000000000007E-2</v>
      </c>
      <c r="AI284">
        <v>9.3603000000000006E-2</v>
      </c>
      <c r="AJ284">
        <v>9.4807000000000002E-2</v>
      </c>
      <c r="AK284">
        <v>7.9309000000000004E-2</v>
      </c>
      <c r="AL284">
        <v>7.7138999999999999E-2</v>
      </c>
      <c r="AM284">
        <v>7.8954999999999997E-2</v>
      </c>
      <c r="AN284">
        <v>5.1090000000000003E-2</v>
      </c>
      <c r="AO284">
        <v>8.8803999999999994E-2</v>
      </c>
      <c r="AP284">
        <v>6.9612999999999994E-2</v>
      </c>
      <c r="AQ284">
        <v>8.8658000000000001E-2</v>
      </c>
      <c r="AR284">
        <v>7.6158000000000003E-2</v>
      </c>
      <c r="AS284">
        <v>8.3274000000000001E-2</v>
      </c>
      <c r="AT284">
        <v>8.6626999999999996E-2</v>
      </c>
      <c r="AU284">
        <v>7.6047000000000003E-2</v>
      </c>
      <c r="AV284">
        <v>7.9649999999999999E-2</v>
      </c>
      <c r="AW284">
        <v>8.4763000000000005E-2</v>
      </c>
      <c r="AX284">
        <v>9.5920000000000005E-2</v>
      </c>
      <c r="AY284">
        <v>8.2244999999999999E-2</v>
      </c>
      <c r="AZ284">
        <v>8.7405999999999998E-2</v>
      </c>
      <c r="BA284">
        <v>9.5606999999999998E-2</v>
      </c>
      <c r="BB284">
        <v>9.4598000000000002E-2</v>
      </c>
      <c r="BC284">
        <v>9.1489000000000001E-2</v>
      </c>
      <c r="BD284">
        <v>7.3619000000000004E-2</v>
      </c>
      <c r="BE284">
        <v>8.1701999999999997E-2</v>
      </c>
      <c r="BF284">
        <v>7.8759999999999997E-2</v>
      </c>
      <c r="BG284">
        <v>0.114867</v>
      </c>
      <c r="BH284">
        <v>0.12102300000000001</v>
      </c>
      <c r="BI284">
        <v>9.0021000000000004E-2</v>
      </c>
      <c r="BJ284">
        <v>0.107111</v>
      </c>
      <c r="BK284">
        <v>0.107487</v>
      </c>
      <c r="BL284">
        <v>0.102367</v>
      </c>
      <c r="BM284">
        <v>8.7733000000000005E-2</v>
      </c>
      <c r="BN284">
        <v>0.11657099999999999</v>
      </c>
      <c r="BO284">
        <v>0.10155400000000001</v>
      </c>
      <c r="BP284">
        <v>0.118136</v>
      </c>
      <c r="BQ284">
        <v>9.0619000000000005E-2</v>
      </c>
      <c r="BR284">
        <v>8.0527000000000001E-2</v>
      </c>
      <c r="BS284">
        <v>9.9898000000000001E-2</v>
      </c>
      <c r="BT284">
        <v>8.3280999999999994E-2</v>
      </c>
      <c r="BU284">
        <v>7.7910999999999994E-2</v>
      </c>
      <c r="BV284">
        <v>0.11568100000000001</v>
      </c>
      <c r="BW284">
        <v>8.2605999999999999E-2</v>
      </c>
      <c r="BX284">
        <v>9.2037999999999995E-2</v>
      </c>
      <c r="BY284">
        <v>8.9916999999999997E-2</v>
      </c>
      <c r="BZ284">
        <v>9.3958E-2</v>
      </c>
      <c r="CA284">
        <v>9.8737000000000005E-2</v>
      </c>
      <c r="CB284">
        <v>9.9717E-2</v>
      </c>
      <c r="CC284">
        <v>0.101741</v>
      </c>
      <c r="CD284">
        <v>9.1996999999999995E-2</v>
      </c>
      <c r="CE284">
        <v>0.104642</v>
      </c>
      <c r="CF284">
        <v>9.2407000000000003E-2</v>
      </c>
      <c r="CG284">
        <v>0.10739</v>
      </c>
      <c r="CH284">
        <v>0.116822</v>
      </c>
      <c r="CI284">
        <v>8.6556999999999995E-2</v>
      </c>
      <c r="CJ284">
        <v>6.9453000000000001E-2</v>
      </c>
      <c r="CK284">
        <v>7.0135000000000003E-2</v>
      </c>
      <c r="CL284">
        <v>6.5870999999999999E-2</v>
      </c>
      <c r="CM284">
        <v>0.10021099999999999</v>
      </c>
      <c r="CN284">
        <v>8.0749000000000001E-2</v>
      </c>
      <c r="CO284">
        <v>0.11054700000000001</v>
      </c>
      <c r="CP284">
        <v>9.2198000000000002E-2</v>
      </c>
      <c r="CQ284">
        <v>7.6470999999999997E-2</v>
      </c>
      <c r="CR284">
        <v>0.11000500000000001</v>
      </c>
      <c r="CS284">
        <v>9.0083999999999997E-2</v>
      </c>
      <c r="CT284">
        <v>9.3492000000000006E-2</v>
      </c>
      <c r="CU284">
        <v>9.8848000000000005E-2</v>
      </c>
      <c r="CV284">
        <v>7.9357999999999998E-2</v>
      </c>
      <c r="CW284">
        <v>7.8085000000000002E-2</v>
      </c>
      <c r="CX284">
        <v>0.119972</v>
      </c>
      <c r="CY284">
        <v>8.1973000000000004E-2</v>
      </c>
      <c r="CZ284">
        <v>0.101519</v>
      </c>
      <c r="DA284">
        <v>8.7794999999999998E-2</v>
      </c>
      <c r="DB284">
        <v>8.2126000000000005E-2</v>
      </c>
      <c r="DC284">
        <v>8.8400000000000006E-2</v>
      </c>
      <c r="DD284">
        <v>9.7540000000000002E-2</v>
      </c>
      <c r="DE284">
        <v>7.5282000000000002E-2</v>
      </c>
      <c r="DF284">
        <v>9.8937999999999998E-2</v>
      </c>
      <c r="DG284">
        <v>0.13734099999999999</v>
      </c>
      <c r="DH284">
        <v>8.3503999999999995E-2</v>
      </c>
      <c r="DI284">
        <v>7.1114999999999998E-2</v>
      </c>
      <c r="DJ284">
        <v>7.9643000000000005E-2</v>
      </c>
      <c r="DK284">
        <v>8.269E-2</v>
      </c>
      <c r="DL284">
        <v>6.2170000000000003E-2</v>
      </c>
      <c r="DM284">
        <v>7.3995000000000005E-2</v>
      </c>
      <c r="DN284">
        <v>9.1134000000000007E-2</v>
      </c>
      <c r="DO284">
        <v>9.8570000000000005E-2</v>
      </c>
      <c r="DP284">
        <v>8.9367000000000002E-2</v>
      </c>
      <c r="DQ284">
        <v>8.9471999999999996E-2</v>
      </c>
      <c r="DR284">
        <v>7.4557999999999999E-2</v>
      </c>
      <c r="DS284">
        <v>9.1689999999999994E-2</v>
      </c>
      <c r="DT284">
        <v>0.10627</v>
      </c>
      <c r="DU284">
        <v>9.0633000000000005E-2</v>
      </c>
      <c r="DV284">
        <v>9.6448000000000006E-2</v>
      </c>
      <c r="DW284">
        <v>8.8011000000000006E-2</v>
      </c>
      <c r="DX284">
        <v>8.2349000000000006E-2</v>
      </c>
      <c r="DY284">
        <v>5.1437999999999998E-2</v>
      </c>
      <c r="DZ284">
        <v>0.115743</v>
      </c>
      <c r="EA284">
        <v>0.105129</v>
      </c>
      <c r="EB284">
        <v>9.2602000000000004E-2</v>
      </c>
      <c r="EC284">
        <v>6.9542999999999994E-2</v>
      </c>
      <c r="ED284">
        <v>9.3623999999999999E-2</v>
      </c>
      <c r="EE284">
        <v>9.5572000000000004E-2</v>
      </c>
      <c r="EF284">
        <v>8.5152000000000005E-2</v>
      </c>
      <c r="EG284">
        <v>7.1818000000000007E-2</v>
      </c>
      <c r="EH284">
        <v>9.0605000000000005E-2</v>
      </c>
      <c r="EI284">
        <v>0.114053</v>
      </c>
      <c r="EJ284">
        <v>9.5516000000000004E-2</v>
      </c>
      <c r="EK284">
        <v>6.8923999999999999E-2</v>
      </c>
      <c r="EL284">
        <v>0.101797</v>
      </c>
      <c r="EM284">
        <v>8.2126000000000005E-2</v>
      </c>
      <c r="EN284">
        <v>9.9904999999999994E-2</v>
      </c>
      <c r="EO284">
        <v>7.3647000000000004E-2</v>
      </c>
      <c r="EP284">
        <v>8.8950000000000001E-2</v>
      </c>
      <c r="EQ284">
        <v>0.13017000000000001</v>
      </c>
      <c r="ER284">
        <v>9.3944E-2</v>
      </c>
      <c r="ES284">
        <v>6.8172999999999997E-2</v>
      </c>
      <c r="ET284">
        <v>8.8239999999999999E-2</v>
      </c>
      <c r="EU284">
        <v>9.0903999999999999E-2</v>
      </c>
      <c r="EV284">
        <v>9.1370000000000007E-2</v>
      </c>
      <c r="EW284">
        <v>9.9779999999999994E-2</v>
      </c>
      <c r="EX284">
        <v>9.7359000000000001E-2</v>
      </c>
      <c r="EY284">
        <v>0.112112</v>
      </c>
      <c r="EZ284">
        <v>0.12950200000000001</v>
      </c>
      <c r="FA284">
        <v>0.113844</v>
      </c>
      <c r="FB284">
        <v>9.9382999999999999E-2</v>
      </c>
      <c r="FC284">
        <v>8.0735000000000001E-2</v>
      </c>
      <c r="FD284">
        <v>0.11096499999999999</v>
      </c>
      <c r="FE284">
        <v>9.6476000000000006E-2</v>
      </c>
      <c r="FF284">
        <v>9.5627000000000004E-2</v>
      </c>
      <c r="FG284">
        <v>0.120612</v>
      </c>
      <c r="FH284">
        <v>0.13927500000000001</v>
      </c>
      <c r="FI284">
        <v>9.2337000000000002E-2</v>
      </c>
      <c r="FJ284">
        <v>8.6759000000000003E-2</v>
      </c>
      <c r="FK284">
        <v>8.3789000000000002E-2</v>
      </c>
      <c r="FL284">
        <v>8.3038000000000001E-2</v>
      </c>
      <c r="FM284">
        <v>8.6027999999999993E-2</v>
      </c>
      <c r="FN284">
        <v>7.8753000000000004E-2</v>
      </c>
      <c r="FO284">
        <v>7.5212000000000001E-2</v>
      </c>
      <c r="FP284">
        <v>8.5172999999999999E-2</v>
      </c>
      <c r="FQ284">
        <v>6.7421999999999996E-2</v>
      </c>
      <c r="FR284">
        <v>0.15432000000000001</v>
      </c>
      <c r="FS284">
        <v>9.4167000000000001E-2</v>
      </c>
      <c r="FT284">
        <v>9.7685999999999995E-2</v>
      </c>
      <c r="FU284">
        <v>8.2758999999999999E-2</v>
      </c>
      <c r="FV284">
        <v>0.126553</v>
      </c>
      <c r="FW284">
        <v>0.10266</v>
      </c>
      <c r="FX284">
        <v>9.0647000000000005E-2</v>
      </c>
      <c r="FY284">
        <v>7.9587000000000005E-2</v>
      </c>
      <c r="FZ284">
        <v>0.117698</v>
      </c>
      <c r="GA284">
        <v>8.7252999999999997E-2</v>
      </c>
      <c r="GB284">
        <v>0.101199</v>
      </c>
      <c r="GC284">
        <v>0.122922</v>
      </c>
      <c r="GD284">
        <v>0.120814</v>
      </c>
      <c r="GE284">
        <v>9.5363000000000003E-2</v>
      </c>
      <c r="GF284">
        <v>0.11684899999999999</v>
      </c>
      <c r="GG284">
        <v>0.13325100000000001</v>
      </c>
      <c r="GH284">
        <v>0.109782</v>
      </c>
      <c r="GI284">
        <v>9.2649999999999996E-2</v>
      </c>
      <c r="GJ284">
        <v>0.106318</v>
      </c>
      <c r="GK284">
        <v>0.11454</v>
      </c>
      <c r="GL284">
        <v>8.7335999999999997E-2</v>
      </c>
      <c r="GM284">
        <v>9.1002E-2</v>
      </c>
      <c r="GN284">
        <v>0.10732700000000001</v>
      </c>
      <c r="GO284">
        <v>0.105463</v>
      </c>
      <c r="GP284">
        <v>0.119256</v>
      </c>
      <c r="GQ284">
        <v>0.116675</v>
      </c>
      <c r="GR284">
        <v>0.12167699999999999</v>
      </c>
      <c r="GS284">
        <v>0.123645</v>
      </c>
    </row>
    <row r="285" spans="1:201" x14ac:dyDescent="0.25">
      <c r="A285" s="1">
        <v>573</v>
      </c>
      <c r="B285">
        <v>0.141185</v>
      </c>
      <c r="C285">
        <v>9.1054999999999997E-2</v>
      </c>
      <c r="D285">
        <v>8.1767000000000006E-2</v>
      </c>
      <c r="E285">
        <v>7.7020000000000005E-2</v>
      </c>
      <c r="F285">
        <v>0.109568</v>
      </c>
      <c r="G285">
        <v>0.107816</v>
      </c>
      <c r="H285">
        <v>0.127743</v>
      </c>
      <c r="I285">
        <v>8.5865999999999998E-2</v>
      </c>
      <c r="J285">
        <v>8.4258E-2</v>
      </c>
      <c r="K285">
        <v>0.10323400000000001</v>
      </c>
      <c r="L285">
        <v>7.8297000000000005E-2</v>
      </c>
      <c r="M285">
        <v>9.3001E-2</v>
      </c>
      <c r="N285">
        <v>0.10592500000000001</v>
      </c>
      <c r="O285">
        <v>0.101495</v>
      </c>
      <c r="P285">
        <v>0.10095</v>
      </c>
      <c r="Q285">
        <v>7.5143000000000001E-2</v>
      </c>
      <c r="R285">
        <v>9.3153E-2</v>
      </c>
      <c r="S285">
        <v>7.4335999999999999E-2</v>
      </c>
      <c r="T285">
        <v>0.102668</v>
      </c>
      <c r="U285">
        <v>0.102882</v>
      </c>
      <c r="V285">
        <v>0.110362</v>
      </c>
      <c r="W285">
        <v>0.105194</v>
      </c>
      <c r="X285">
        <v>0.111369</v>
      </c>
      <c r="Y285">
        <v>8.1919000000000006E-2</v>
      </c>
      <c r="Z285">
        <v>0.119967</v>
      </c>
      <c r="AA285">
        <v>9.7713999999999995E-2</v>
      </c>
      <c r="AB285">
        <v>0.12159499999999999</v>
      </c>
      <c r="AC285">
        <v>8.5438E-2</v>
      </c>
      <c r="AD285">
        <v>0.106698</v>
      </c>
      <c r="AE285">
        <v>0.108616</v>
      </c>
      <c r="AF285">
        <v>9.3132000000000006E-2</v>
      </c>
      <c r="AG285">
        <v>9.6596000000000001E-2</v>
      </c>
      <c r="AH285">
        <v>9.8694000000000004E-2</v>
      </c>
      <c r="AI285">
        <v>9.2745999999999995E-2</v>
      </c>
      <c r="AJ285">
        <v>9.3538999999999997E-2</v>
      </c>
      <c r="AK285">
        <v>7.7903E-2</v>
      </c>
      <c r="AL285">
        <v>7.5812000000000004E-2</v>
      </c>
      <c r="AM285">
        <v>7.7813999999999994E-2</v>
      </c>
      <c r="AN285">
        <v>5.0481999999999999E-2</v>
      </c>
      <c r="AO285">
        <v>8.7398000000000003E-2</v>
      </c>
      <c r="AP285">
        <v>6.8380999999999997E-2</v>
      </c>
      <c r="AQ285">
        <v>8.7301000000000004E-2</v>
      </c>
      <c r="AR285">
        <v>7.4826000000000004E-2</v>
      </c>
      <c r="AS285">
        <v>8.1836000000000006E-2</v>
      </c>
      <c r="AT285">
        <v>8.5223999999999994E-2</v>
      </c>
      <c r="AU285">
        <v>7.5116000000000002E-2</v>
      </c>
      <c r="AV285">
        <v>7.8482999999999997E-2</v>
      </c>
      <c r="AW285">
        <v>8.3665000000000003E-2</v>
      </c>
      <c r="AX285">
        <v>9.4870999999999997E-2</v>
      </c>
      <c r="AY285">
        <v>8.1394999999999995E-2</v>
      </c>
      <c r="AZ285">
        <v>8.6287000000000003E-2</v>
      </c>
      <c r="BA285">
        <v>9.4464000000000006E-2</v>
      </c>
      <c r="BB285">
        <v>9.3394000000000005E-2</v>
      </c>
      <c r="BC285">
        <v>9.0205999999999995E-2</v>
      </c>
      <c r="BD285">
        <v>7.2604000000000002E-2</v>
      </c>
      <c r="BE285">
        <v>8.0794000000000005E-2</v>
      </c>
      <c r="BF285">
        <v>7.7937999999999993E-2</v>
      </c>
      <c r="BG285">
        <v>0.11412899999999999</v>
      </c>
      <c r="BH285">
        <v>0.119912</v>
      </c>
      <c r="BI285">
        <v>8.9081999999999995E-2</v>
      </c>
      <c r="BJ285">
        <v>0.106111</v>
      </c>
      <c r="BK285">
        <v>0.106712</v>
      </c>
      <c r="BL285">
        <v>0.101247</v>
      </c>
      <c r="BM285">
        <v>8.6610999999999994E-2</v>
      </c>
      <c r="BN285">
        <v>0.115144</v>
      </c>
      <c r="BO285">
        <v>0.100143</v>
      </c>
      <c r="BP285">
        <v>0.11690300000000001</v>
      </c>
      <c r="BQ285">
        <v>8.9620000000000005E-2</v>
      </c>
      <c r="BR285">
        <v>7.9786999999999997E-2</v>
      </c>
      <c r="BS285">
        <v>9.8928000000000002E-2</v>
      </c>
      <c r="BT285">
        <v>8.2209000000000004E-2</v>
      </c>
      <c r="BU285">
        <v>7.6841000000000007E-2</v>
      </c>
      <c r="BV285">
        <v>0.11465400000000001</v>
      </c>
      <c r="BW285">
        <v>8.1435999999999995E-2</v>
      </c>
      <c r="BX285">
        <v>9.0916999999999998E-2</v>
      </c>
      <c r="BY285">
        <v>8.9088000000000001E-2</v>
      </c>
      <c r="BZ285">
        <v>9.2877000000000001E-2</v>
      </c>
      <c r="CA285">
        <v>9.7768999999999995E-2</v>
      </c>
      <c r="CB285">
        <v>9.8644999999999997E-2</v>
      </c>
      <c r="CC285">
        <v>0.10080500000000001</v>
      </c>
      <c r="CD285">
        <v>9.0612999999999999E-2</v>
      </c>
      <c r="CE285">
        <v>0.103324</v>
      </c>
      <c r="CF285">
        <v>9.1490000000000002E-2</v>
      </c>
      <c r="CG285">
        <v>0.106429</v>
      </c>
      <c r="CH285">
        <v>0.11591</v>
      </c>
      <c r="CI285">
        <v>8.5369E-2</v>
      </c>
      <c r="CJ285">
        <v>6.8498000000000003E-2</v>
      </c>
      <c r="CK285">
        <v>6.8940000000000001E-2</v>
      </c>
      <c r="CL285">
        <v>6.4675999999999997E-2</v>
      </c>
      <c r="CM285">
        <v>9.8396999999999998E-2</v>
      </c>
      <c r="CN285">
        <v>7.9786999999999997E-2</v>
      </c>
      <c r="CO285">
        <v>0.10961700000000001</v>
      </c>
      <c r="CP285">
        <v>9.0999999999999998E-2</v>
      </c>
      <c r="CQ285">
        <v>7.5481000000000006E-2</v>
      </c>
      <c r="CR285">
        <v>0.108927</v>
      </c>
      <c r="CS285">
        <v>8.8556999999999997E-2</v>
      </c>
      <c r="CT285">
        <v>9.2228000000000004E-2</v>
      </c>
      <c r="CU285">
        <v>9.7437999999999997E-2</v>
      </c>
      <c r="CV285">
        <v>7.8151999999999999E-2</v>
      </c>
      <c r="CW285">
        <v>7.7081999999999998E-2</v>
      </c>
      <c r="CX285">
        <v>0.118953</v>
      </c>
      <c r="CY285">
        <v>8.1090999999999996E-2</v>
      </c>
      <c r="CZ285">
        <v>0.10043199999999999</v>
      </c>
      <c r="DA285">
        <v>8.6929000000000006E-2</v>
      </c>
      <c r="DB285">
        <v>8.0891000000000005E-2</v>
      </c>
      <c r="DC285">
        <v>8.7362999999999996E-2</v>
      </c>
      <c r="DD285">
        <v>9.6320000000000003E-2</v>
      </c>
      <c r="DE285">
        <v>7.4288000000000007E-2</v>
      </c>
      <c r="DF285">
        <v>9.7969000000000001E-2</v>
      </c>
      <c r="DG285">
        <v>0.13627900000000001</v>
      </c>
      <c r="DH285">
        <v>8.1980999999999998E-2</v>
      </c>
      <c r="DI285">
        <v>7.0161000000000001E-2</v>
      </c>
      <c r="DJ285">
        <v>7.8592999999999996E-2</v>
      </c>
      <c r="DK285">
        <v>8.1642999999999993E-2</v>
      </c>
      <c r="DL285">
        <v>6.1163000000000002E-2</v>
      </c>
      <c r="DM285">
        <v>7.3397000000000004E-2</v>
      </c>
      <c r="DN285">
        <v>9.0205999999999995E-2</v>
      </c>
      <c r="DO285">
        <v>9.7782999999999995E-2</v>
      </c>
      <c r="DP285">
        <v>8.8647000000000004E-2</v>
      </c>
      <c r="DQ285">
        <v>8.8818999999999995E-2</v>
      </c>
      <c r="DR285">
        <v>7.3798000000000002E-2</v>
      </c>
      <c r="DS285">
        <v>9.0806999999999999E-2</v>
      </c>
      <c r="DT285">
        <v>0.105049</v>
      </c>
      <c r="DU285">
        <v>8.9377999999999999E-2</v>
      </c>
      <c r="DV285">
        <v>9.5864000000000005E-2</v>
      </c>
      <c r="DW285">
        <v>8.7362999999999996E-2</v>
      </c>
      <c r="DX285">
        <v>8.1457000000000002E-2</v>
      </c>
      <c r="DY285">
        <v>5.0840999999999997E-2</v>
      </c>
      <c r="DZ285">
        <v>0.114743</v>
      </c>
      <c r="EA285">
        <v>0.104435</v>
      </c>
      <c r="EB285">
        <v>9.1448000000000002E-2</v>
      </c>
      <c r="EC285">
        <v>6.8636000000000003E-2</v>
      </c>
      <c r="ED285">
        <v>9.2752000000000001E-2</v>
      </c>
      <c r="EE285">
        <v>9.4145999999999994E-2</v>
      </c>
      <c r="EF285">
        <v>8.4016999999999994E-2</v>
      </c>
      <c r="EG285">
        <v>7.1203000000000002E-2</v>
      </c>
      <c r="EH285">
        <v>8.9661000000000005E-2</v>
      </c>
      <c r="EI285">
        <v>0.11292199999999999</v>
      </c>
      <c r="EJ285">
        <v>9.4533000000000006E-2</v>
      </c>
      <c r="EK285">
        <v>6.8159999999999998E-2</v>
      </c>
      <c r="EL285">
        <v>0.10055</v>
      </c>
      <c r="EM285">
        <v>8.0994999999999998E-2</v>
      </c>
      <c r="EN285">
        <v>9.8548999999999998E-2</v>
      </c>
      <c r="EO285">
        <v>7.2679999999999995E-2</v>
      </c>
      <c r="EP285">
        <v>8.7901999999999994E-2</v>
      </c>
      <c r="EQ285">
        <v>0.129027</v>
      </c>
      <c r="ER285">
        <v>9.2786999999999994E-2</v>
      </c>
      <c r="ES285">
        <v>6.7539000000000002E-2</v>
      </c>
      <c r="ET285">
        <v>8.7528999999999996E-2</v>
      </c>
      <c r="EU285">
        <v>9.0020000000000003E-2</v>
      </c>
      <c r="EV285">
        <v>9.0330999999999995E-2</v>
      </c>
      <c r="EW285">
        <v>9.8887000000000003E-2</v>
      </c>
      <c r="EX285">
        <v>9.6257999999999996E-2</v>
      </c>
      <c r="EY285">
        <v>0.111038</v>
      </c>
      <c r="EZ285">
        <v>0.12850200000000001</v>
      </c>
      <c r="FA285">
        <v>0.112266</v>
      </c>
      <c r="FB285">
        <v>9.8349000000000006E-2</v>
      </c>
      <c r="FC285">
        <v>7.9518000000000005E-2</v>
      </c>
      <c r="FD285">
        <v>0.109568</v>
      </c>
      <c r="FE285">
        <v>9.5444000000000001E-2</v>
      </c>
      <c r="FF285">
        <v>9.4712000000000005E-2</v>
      </c>
      <c r="FG285">
        <v>0.11927</v>
      </c>
      <c r="FH285">
        <v>0.138377</v>
      </c>
      <c r="FI285">
        <v>9.1661999999999993E-2</v>
      </c>
      <c r="FJ285">
        <v>8.5713999999999999E-2</v>
      </c>
      <c r="FK285">
        <v>8.3051E-2</v>
      </c>
      <c r="FL285">
        <v>8.2140000000000005E-2</v>
      </c>
      <c r="FM285">
        <v>8.5162000000000002E-2</v>
      </c>
      <c r="FN285">
        <v>7.7951999999999994E-2</v>
      </c>
      <c r="FO285">
        <v>7.4149999999999994E-2</v>
      </c>
      <c r="FP285">
        <v>8.4395999999999999E-2</v>
      </c>
      <c r="FQ285">
        <v>6.6753000000000007E-2</v>
      </c>
      <c r="FR285">
        <v>0.15379899999999999</v>
      </c>
      <c r="FS285">
        <v>9.3270000000000006E-2</v>
      </c>
      <c r="FT285">
        <v>9.6748000000000001E-2</v>
      </c>
      <c r="FU285">
        <v>8.1628999999999993E-2</v>
      </c>
      <c r="FV285">
        <v>0.125639</v>
      </c>
      <c r="FW285">
        <v>0.10173699999999999</v>
      </c>
      <c r="FX285">
        <v>8.9916999999999997E-2</v>
      </c>
      <c r="FY285">
        <v>7.8890000000000002E-2</v>
      </c>
      <c r="FZ285">
        <v>0.11661299999999999</v>
      </c>
      <c r="GA285">
        <v>8.6328000000000002E-2</v>
      </c>
      <c r="GB285">
        <v>0.100274</v>
      </c>
      <c r="GC285">
        <v>0.12173299999999999</v>
      </c>
      <c r="GD285">
        <v>0.119787</v>
      </c>
      <c r="GE285">
        <v>9.4029000000000001E-2</v>
      </c>
      <c r="GF285">
        <v>0.115785</v>
      </c>
      <c r="GG285">
        <v>0.13197999999999999</v>
      </c>
      <c r="GH285">
        <v>0.108554</v>
      </c>
      <c r="GI285">
        <v>9.1573000000000002E-2</v>
      </c>
      <c r="GJ285">
        <v>0.10534499999999999</v>
      </c>
      <c r="GK285">
        <v>0.113136</v>
      </c>
      <c r="GL285">
        <v>8.6196999999999996E-2</v>
      </c>
      <c r="GM285">
        <v>8.9847999999999997E-2</v>
      </c>
      <c r="GN285">
        <v>0.106194</v>
      </c>
      <c r="GO285">
        <v>0.104924</v>
      </c>
      <c r="GP285">
        <v>0.11838</v>
      </c>
      <c r="GQ285">
        <v>0.116089</v>
      </c>
      <c r="GR285">
        <v>0.120892</v>
      </c>
      <c r="GS285">
        <v>0.12282999999999999</v>
      </c>
    </row>
    <row r="286" spans="1:201" x14ac:dyDescent="0.25">
      <c r="A286" s="1">
        <v>574</v>
      </c>
      <c r="B286">
        <v>0.140015</v>
      </c>
      <c r="C286">
        <v>8.9937000000000003E-2</v>
      </c>
      <c r="D286">
        <v>8.0853999999999995E-2</v>
      </c>
      <c r="E286">
        <v>7.6404E-2</v>
      </c>
      <c r="F286">
        <v>0.108658</v>
      </c>
      <c r="G286">
        <v>0.10688499999999999</v>
      </c>
      <c r="H286">
        <v>0.12681100000000001</v>
      </c>
      <c r="I286">
        <v>8.5022E-2</v>
      </c>
      <c r="J286">
        <v>8.3154000000000006E-2</v>
      </c>
      <c r="K286">
        <v>0.102156</v>
      </c>
      <c r="L286">
        <v>7.7328999999999995E-2</v>
      </c>
      <c r="M286">
        <v>9.1772000000000006E-2</v>
      </c>
      <c r="N286">
        <v>0.10456500000000001</v>
      </c>
      <c r="O286">
        <v>0.100157</v>
      </c>
      <c r="P286">
        <v>9.9937999999999999E-2</v>
      </c>
      <c r="Q286">
        <v>7.3857999999999993E-2</v>
      </c>
      <c r="R286">
        <v>9.2073000000000002E-2</v>
      </c>
      <c r="S286">
        <v>7.3564000000000004E-2</v>
      </c>
      <c r="T286">
        <v>0.101464</v>
      </c>
      <c r="U286">
        <v>0.10179299999999999</v>
      </c>
      <c r="V286">
        <v>0.109384</v>
      </c>
      <c r="W286">
        <v>0.104339</v>
      </c>
      <c r="X286">
        <v>0.11060200000000001</v>
      </c>
      <c r="Y286">
        <v>8.0962999999999993E-2</v>
      </c>
      <c r="Z286">
        <v>0.11915199999999999</v>
      </c>
      <c r="AA286">
        <v>9.6911999999999998E-2</v>
      </c>
      <c r="AB286">
        <v>0.120541</v>
      </c>
      <c r="AC286">
        <v>8.455E-2</v>
      </c>
      <c r="AD286">
        <v>0.105653</v>
      </c>
      <c r="AE286">
        <v>0.107851</v>
      </c>
      <c r="AF286">
        <v>9.2182E-2</v>
      </c>
      <c r="AG286">
        <v>9.5447000000000004E-2</v>
      </c>
      <c r="AH286">
        <v>9.7808999999999993E-2</v>
      </c>
      <c r="AI286">
        <v>9.1895000000000004E-2</v>
      </c>
      <c r="AJ286">
        <v>9.2312000000000005E-2</v>
      </c>
      <c r="AK286">
        <v>7.6548000000000005E-2</v>
      </c>
      <c r="AL286">
        <v>7.4577000000000004E-2</v>
      </c>
      <c r="AM286">
        <v>7.6705999999999996E-2</v>
      </c>
      <c r="AN286">
        <v>4.99E-2</v>
      </c>
      <c r="AO286">
        <v>8.6063000000000001E-2</v>
      </c>
      <c r="AP286">
        <v>6.7191000000000001E-2</v>
      </c>
      <c r="AQ286">
        <v>8.5981000000000002E-2</v>
      </c>
      <c r="AR286">
        <v>7.3542999999999997E-2</v>
      </c>
      <c r="AS286">
        <v>8.0477000000000007E-2</v>
      </c>
      <c r="AT286">
        <v>8.3872000000000002E-2</v>
      </c>
      <c r="AU286">
        <v>7.4247999999999995E-2</v>
      </c>
      <c r="AV286">
        <v>7.7404000000000001E-2</v>
      </c>
      <c r="AW286">
        <v>8.2599000000000006E-2</v>
      </c>
      <c r="AX286">
        <v>9.3839000000000006E-2</v>
      </c>
      <c r="AY286">
        <v>8.0553E-2</v>
      </c>
      <c r="AZ286">
        <v>8.5199999999999998E-2</v>
      </c>
      <c r="BA286">
        <v>9.3359999999999999E-2</v>
      </c>
      <c r="BB286">
        <v>9.2263999999999999E-2</v>
      </c>
      <c r="BC286">
        <v>8.8979000000000003E-2</v>
      </c>
      <c r="BD286">
        <v>7.1639999999999995E-2</v>
      </c>
      <c r="BE286">
        <v>7.9922999999999994E-2</v>
      </c>
      <c r="BF286">
        <v>7.7130000000000004E-2</v>
      </c>
      <c r="BG286">
        <v>0.113422</v>
      </c>
      <c r="BH286">
        <v>0.11883000000000001</v>
      </c>
      <c r="BI286">
        <v>8.8192000000000006E-2</v>
      </c>
      <c r="BJ286">
        <v>0.10514</v>
      </c>
      <c r="BK286">
        <v>0.105934</v>
      </c>
      <c r="BL286">
        <v>0.10015</v>
      </c>
      <c r="BM286">
        <v>8.5549E-2</v>
      </c>
      <c r="BN286">
        <v>0.113799</v>
      </c>
      <c r="BO286">
        <v>9.8780999999999994E-2</v>
      </c>
      <c r="BP286">
        <v>0.115688</v>
      </c>
      <c r="BQ286">
        <v>8.8657E-2</v>
      </c>
      <c r="BR286">
        <v>7.9052999999999998E-2</v>
      </c>
      <c r="BS286">
        <v>9.8006999999999997E-2</v>
      </c>
      <c r="BT286">
        <v>8.1188999999999997E-2</v>
      </c>
      <c r="BU286">
        <v>7.5787999999999994E-2</v>
      </c>
      <c r="BV286">
        <v>0.11364100000000001</v>
      </c>
      <c r="BW286">
        <v>8.0306000000000002E-2</v>
      </c>
      <c r="BX286">
        <v>8.9820999999999998E-2</v>
      </c>
      <c r="BY286">
        <v>8.8274000000000005E-2</v>
      </c>
      <c r="BZ286">
        <v>9.1818999999999998E-2</v>
      </c>
      <c r="CA286">
        <v>9.6815999999999999E-2</v>
      </c>
      <c r="CB286">
        <v>9.7610000000000002E-2</v>
      </c>
      <c r="CC286">
        <v>9.9883E-2</v>
      </c>
      <c r="CD286">
        <v>8.9293999999999998E-2</v>
      </c>
      <c r="CE286">
        <v>0.102019</v>
      </c>
      <c r="CF286">
        <v>9.0601000000000001E-2</v>
      </c>
      <c r="CG286">
        <v>0.10549600000000001</v>
      </c>
      <c r="CH286">
        <v>0.115052</v>
      </c>
      <c r="CI286">
        <v>8.4241999999999997E-2</v>
      </c>
      <c r="CJ286">
        <v>6.7614999999999995E-2</v>
      </c>
      <c r="CK286">
        <v>6.7793000000000006E-2</v>
      </c>
      <c r="CL286">
        <v>6.3543000000000002E-2</v>
      </c>
      <c r="CM286">
        <v>9.6638000000000002E-2</v>
      </c>
      <c r="CN286">
        <v>7.8840999999999994E-2</v>
      </c>
      <c r="CO286">
        <v>0.108713</v>
      </c>
      <c r="CP286">
        <v>8.9820999999999998E-2</v>
      </c>
      <c r="CQ286">
        <v>7.4536000000000005E-2</v>
      </c>
      <c r="CR286">
        <v>0.107878</v>
      </c>
      <c r="CS286">
        <v>8.7103E-2</v>
      </c>
      <c r="CT286">
        <v>9.0997999999999996E-2</v>
      </c>
      <c r="CU286">
        <v>9.6057000000000003E-2</v>
      </c>
      <c r="CV286">
        <v>7.6985999999999999E-2</v>
      </c>
      <c r="CW286">
        <v>7.6095999999999997E-2</v>
      </c>
      <c r="CX286">
        <v>0.117961</v>
      </c>
      <c r="CY286">
        <v>8.0244999999999997E-2</v>
      </c>
      <c r="CZ286">
        <v>9.9382999999999999E-2</v>
      </c>
      <c r="DA286">
        <v>8.6097000000000007E-2</v>
      </c>
      <c r="DB286">
        <v>7.9711000000000004E-2</v>
      </c>
      <c r="DC286">
        <v>8.6357000000000003E-2</v>
      </c>
      <c r="DD286">
        <v>9.5145999999999994E-2</v>
      </c>
      <c r="DE286">
        <v>7.3324E-2</v>
      </c>
      <c r="DF286">
        <v>9.7007999999999997E-2</v>
      </c>
      <c r="DG286">
        <v>0.135238</v>
      </c>
      <c r="DH286">
        <v>8.0510999999999999E-2</v>
      </c>
      <c r="DI286">
        <v>6.9264999999999993E-2</v>
      </c>
      <c r="DJ286">
        <v>7.7581999999999998E-2</v>
      </c>
      <c r="DK286">
        <v>8.0634999999999998E-2</v>
      </c>
      <c r="DL286">
        <v>6.0188999999999999E-2</v>
      </c>
      <c r="DM286">
        <v>7.2803999999999994E-2</v>
      </c>
      <c r="DN286">
        <v>8.9287000000000005E-2</v>
      </c>
      <c r="DO286">
        <v>9.7007999999999997E-2</v>
      </c>
      <c r="DP286">
        <v>8.7993000000000002E-2</v>
      </c>
      <c r="DQ286">
        <v>8.8164000000000006E-2</v>
      </c>
      <c r="DR286">
        <v>7.3056999999999997E-2</v>
      </c>
      <c r="DS286">
        <v>8.9964000000000002E-2</v>
      </c>
      <c r="DT286">
        <v>0.10388</v>
      </c>
      <c r="DU286">
        <v>8.8184999999999999E-2</v>
      </c>
      <c r="DV286">
        <v>9.5276E-2</v>
      </c>
      <c r="DW286">
        <v>8.6706000000000005E-2</v>
      </c>
      <c r="DX286">
        <v>8.0593999999999999E-2</v>
      </c>
      <c r="DY286">
        <v>5.0270000000000002E-2</v>
      </c>
      <c r="DZ286">
        <v>0.113792</v>
      </c>
      <c r="EA286">
        <v>0.103723</v>
      </c>
      <c r="EB286">
        <v>9.0368000000000004E-2</v>
      </c>
      <c r="EC286">
        <v>6.7793000000000006E-2</v>
      </c>
      <c r="ED286">
        <v>9.1860999999999998E-2</v>
      </c>
      <c r="EE286">
        <v>9.2737E-2</v>
      </c>
      <c r="EF286">
        <v>8.2928000000000002E-2</v>
      </c>
      <c r="EG286">
        <v>7.0613999999999996E-2</v>
      </c>
      <c r="EH286">
        <v>8.8746000000000005E-2</v>
      </c>
      <c r="EI286">
        <v>0.111793</v>
      </c>
      <c r="EJ286">
        <v>9.3586000000000003E-2</v>
      </c>
      <c r="EK286">
        <v>6.7382999999999998E-2</v>
      </c>
      <c r="EL286">
        <v>9.9349000000000007E-2</v>
      </c>
      <c r="EM286">
        <v>7.9861000000000001E-2</v>
      </c>
      <c r="EN286">
        <v>9.7234000000000001E-2</v>
      </c>
      <c r="EO286">
        <v>7.177E-2</v>
      </c>
      <c r="EP286">
        <v>8.6898000000000003E-2</v>
      </c>
      <c r="EQ286">
        <v>0.127913</v>
      </c>
      <c r="ER286">
        <v>9.1669E-2</v>
      </c>
      <c r="ES286">
        <v>6.6904000000000005E-2</v>
      </c>
      <c r="ET286">
        <v>8.6822999999999997E-2</v>
      </c>
      <c r="EU286">
        <v>8.9149999999999993E-2</v>
      </c>
      <c r="EV286">
        <v>8.9334999999999998E-2</v>
      </c>
      <c r="EW286">
        <v>9.7979999999999998E-2</v>
      </c>
      <c r="EX286">
        <v>9.5194000000000001E-2</v>
      </c>
      <c r="EY286">
        <v>0.109986</v>
      </c>
      <c r="EZ286">
        <v>0.12751000000000001</v>
      </c>
      <c r="FA286">
        <v>0.110739</v>
      </c>
      <c r="FB286">
        <v>9.7337000000000007E-2</v>
      </c>
      <c r="FC286">
        <v>7.8348000000000001E-2</v>
      </c>
      <c r="FD286">
        <v>0.10822</v>
      </c>
      <c r="FE286">
        <v>9.4454999999999997E-2</v>
      </c>
      <c r="FF286">
        <v>9.3839000000000006E-2</v>
      </c>
      <c r="FG286">
        <v>0.117968</v>
      </c>
      <c r="FH286">
        <v>0.13749</v>
      </c>
      <c r="FI286">
        <v>9.0991000000000002E-2</v>
      </c>
      <c r="FJ286">
        <v>8.4686999999999998E-2</v>
      </c>
      <c r="FK286">
        <v>8.2305000000000003E-2</v>
      </c>
      <c r="FL286">
        <v>8.1243999999999997E-2</v>
      </c>
      <c r="FM286">
        <v>8.4323999999999996E-2</v>
      </c>
      <c r="FN286">
        <v>7.7198000000000003E-2</v>
      </c>
      <c r="FO286">
        <v>7.3111999999999996E-2</v>
      </c>
      <c r="FP286">
        <v>8.3645999999999998E-2</v>
      </c>
      <c r="FQ286">
        <v>6.6115999999999994E-2</v>
      </c>
      <c r="FR286">
        <v>0.153254</v>
      </c>
      <c r="FS286">
        <v>9.2400999999999997E-2</v>
      </c>
      <c r="FT286">
        <v>9.5831E-2</v>
      </c>
      <c r="FU286">
        <v>8.0498E-2</v>
      </c>
      <c r="FV286">
        <v>0.12471699999999999</v>
      </c>
      <c r="FW286">
        <v>0.100841</v>
      </c>
      <c r="FX286">
        <v>8.9191000000000006E-2</v>
      </c>
      <c r="FY286">
        <v>7.8225000000000003E-2</v>
      </c>
      <c r="FZ286">
        <v>0.115538</v>
      </c>
      <c r="GA286">
        <v>8.5440000000000002E-2</v>
      </c>
      <c r="GB286">
        <v>9.9349000000000007E-2</v>
      </c>
      <c r="GC286">
        <v>0.120589</v>
      </c>
      <c r="GD286">
        <v>0.11880300000000001</v>
      </c>
      <c r="GE286">
        <v>9.2737E-2</v>
      </c>
      <c r="GF286">
        <v>0.114771</v>
      </c>
      <c r="GG286">
        <v>0.13074</v>
      </c>
      <c r="GH286">
        <v>0.107337</v>
      </c>
      <c r="GI286">
        <v>9.0497999999999995E-2</v>
      </c>
      <c r="GJ286">
        <v>0.10441400000000001</v>
      </c>
      <c r="GK286">
        <v>0.111786</v>
      </c>
      <c r="GL286">
        <v>8.5117999999999999E-2</v>
      </c>
      <c r="GM286">
        <v>8.8719000000000006E-2</v>
      </c>
      <c r="GN286">
        <v>0.105099</v>
      </c>
      <c r="GO286">
        <v>0.104353</v>
      </c>
      <c r="GP286">
        <v>0.117502</v>
      </c>
      <c r="GQ286">
        <v>0.115497</v>
      </c>
      <c r="GR286">
        <v>0.120103</v>
      </c>
      <c r="GS286">
        <v>0.122054</v>
      </c>
    </row>
    <row r="287" spans="1:201" x14ac:dyDescent="0.25">
      <c r="A287" s="1">
        <v>575</v>
      </c>
      <c r="B287">
        <v>0.138875</v>
      </c>
      <c r="C287">
        <v>8.8888999999999996E-2</v>
      </c>
      <c r="D287">
        <v>7.9932000000000003E-2</v>
      </c>
      <c r="E287">
        <v>7.5837000000000002E-2</v>
      </c>
      <c r="F287">
        <v>0.10778699999999999</v>
      </c>
      <c r="G287">
        <v>0.10598100000000001</v>
      </c>
      <c r="H287">
        <v>0.12584999999999999</v>
      </c>
      <c r="I287">
        <v>8.4203E-2</v>
      </c>
      <c r="J287">
        <v>8.2153000000000004E-2</v>
      </c>
      <c r="K287">
        <v>0.101092</v>
      </c>
      <c r="L287">
        <v>7.6346999999999998E-2</v>
      </c>
      <c r="M287">
        <v>9.0620999999999993E-2</v>
      </c>
      <c r="N287">
        <v>0.103285</v>
      </c>
      <c r="O287">
        <v>9.8850999999999994E-2</v>
      </c>
      <c r="P287">
        <v>9.8858000000000001E-2</v>
      </c>
      <c r="Q287">
        <v>7.2570999999999997E-2</v>
      </c>
      <c r="R287">
        <v>9.1054999999999997E-2</v>
      </c>
      <c r="S287">
        <v>7.2862999999999997E-2</v>
      </c>
      <c r="T287">
        <v>0.100331</v>
      </c>
      <c r="U287">
        <v>0.100705</v>
      </c>
      <c r="V287">
        <v>0.10839799999999999</v>
      </c>
      <c r="W287">
        <v>0.103509</v>
      </c>
      <c r="X287">
        <v>0.109865</v>
      </c>
      <c r="Y287">
        <v>8.0033999999999994E-2</v>
      </c>
      <c r="Z287">
        <v>0.11834699999999999</v>
      </c>
      <c r="AA287">
        <v>9.6134999999999998E-2</v>
      </c>
      <c r="AB287">
        <v>0.119535</v>
      </c>
      <c r="AC287">
        <v>8.3681000000000005E-2</v>
      </c>
      <c r="AD287">
        <v>0.10463</v>
      </c>
      <c r="AE287">
        <v>0.107067</v>
      </c>
      <c r="AF287">
        <v>9.1278999999999999E-2</v>
      </c>
      <c r="AG287">
        <v>9.4335000000000002E-2</v>
      </c>
      <c r="AH287">
        <v>9.6935999999999994E-2</v>
      </c>
      <c r="AI287">
        <v>9.1048000000000004E-2</v>
      </c>
      <c r="AJ287">
        <v>9.1130000000000003E-2</v>
      </c>
      <c r="AK287">
        <v>7.5240000000000001E-2</v>
      </c>
      <c r="AL287">
        <v>7.3433999999999999E-2</v>
      </c>
      <c r="AM287">
        <v>7.5653999999999999E-2</v>
      </c>
      <c r="AN287">
        <v>4.9354000000000002E-2</v>
      </c>
      <c r="AO287">
        <v>8.4793999999999994E-2</v>
      </c>
      <c r="AP287">
        <v>6.6039E-2</v>
      </c>
      <c r="AQ287">
        <v>8.4725999999999996E-2</v>
      </c>
      <c r="AR287">
        <v>7.2305999999999995E-2</v>
      </c>
      <c r="AS287">
        <v>7.9205999999999999E-2</v>
      </c>
      <c r="AT287">
        <v>8.2581000000000002E-2</v>
      </c>
      <c r="AU287">
        <v>7.3433999999999999E-2</v>
      </c>
      <c r="AV287">
        <v>7.6408000000000004E-2</v>
      </c>
      <c r="AW287">
        <v>8.1582000000000002E-2</v>
      </c>
      <c r="AX287">
        <v>9.2821000000000001E-2</v>
      </c>
      <c r="AY287">
        <v>7.9722000000000001E-2</v>
      </c>
      <c r="AZ287">
        <v>8.4141999999999995E-2</v>
      </c>
      <c r="BA287">
        <v>9.2290999999999998E-2</v>
      </c>
      <c r="BB287">
        <v>9.1204999999999994E-2</v>
      </c>
      <c r="BC287">
        <v>8.7808999999999998E-2</v>
      </c>
      <c r="BD287">
        <v>7.0723999999999995E-2</v>
      </c>
      <c r="BE287">
        <v>7.9083000000000001E-2</v>
      </c>
      <c r="BF287">
        <v>7.6326000000000005E-2</v>
      </c>
      <c r="BG287">
        <v>0.112751</v>
      </c>
      <c r="BH287">
        <v>0.11776300000000001</v>
      </c>
      <c r="BI287">
        <v>8.7341000000000002E-2</v>
      </c>
      <c r="BJ287">
        <v>0.104215</v>
      </c>
      <c r="BK287">
        <v>0.105186</v>
      </c>
      <c r="BL287">
        <v>9.9068000000000003E-2</v>
      </c>
      <c r="BM287">
        <v>8.4562999999999999E-2</v>
      </c>
      <c r="BN287">
        <v>0.112554</v>
      </c>
      <c r="BO287">
        <v>9.7472000000000003E-2</v>
      </c>
      <c r="BP287">
        <v>0.11450299999999999</v>
      </c>
      <c r="BQ287">
        <v>8.7741E-2</v>
      </c>
      <c r="BR287">
        <v>7.8329999999999997E-2</v>
      </c>
      <c r="BS287">
        <v>9.7126000000000004E-2</v>
      </c>
      <c r="BT287">
        <v>8.0224000000000004E-2</v>
      </c>
      <c r="BU287">
        <v>7.4750999999999998E-2</v>
      </c>
      <c r="BV287">
        <v>0.11267000000000001</v>
      </c>
      <c r="BW287">
        <v>7.9218999999999998E-2</v>
      </c>
      <c r="BX287">
        <v>8.8752999999999999E-2</v>
      </c>
      <c r="BY287">
        <v>8.7470000000000006E-2</v>
      </c>
      <c r="BZ287">
        <v>9.0803999999999996E-2</v>
      </c>
      <c r="CA287">
        <v>9.5869999999999997E-2</v>
      </c>
      <c r="CB287">
        <v>9.6629999999999994E-2</v>
      </c>
      <c r="CC287">
        <v>9.8959000000000005E-2</v>
      </c>
      <c r="CD287">
        <v>8.8053999999999993E-2</v>
      </c>
      <c r="CE287">
        <v>0.100745</v>
      </c>
      <c r="CF287">
        <v>8.9750999999999997E-2</v>
      </c>
      <c r="CG287">
        <v>0.104602</v>
      </c>
      <c r="CH287">
        <v>0.11423800000000001</v>
      </c>
      <c r="CI287">
        <v>8.3170999999999995E-2</v>
      </c>
      <c r="CJ287">
        <v>6.6812999999999997E-2</v>
      </c>
      <c r="CK287">
        <v>6.6697000000000006E-2</v>
      </c>
      <c r="CL287">
        <v>6.2487000000000001E-2</v>
      </c>
      <c r="CM287">
        <v>9.4966999999999996E-2</v>
      </c>
      <c r="CN287">
        <v>7.7922000000000005E-2</v>
      </c>
      <c r="CO287">
        <v>0.107862</v>
      </c>
      <c r="CP287">
        <v>8.8664999999999994E-2</v>
      </c>
      <c r="CQ287">
        <v>7.3644000000000001E-2</v>
      </c>
      <c r="CR287">
        <v>0.106891</v>
      </c>
      <c r="CS287">
        <v>8.5731000000000002E-2</v>
      </c>
      <c r="CT287">
        <v>8.9813000000000004E-2</v>
      </c>
      <c r="CU287">
        <v>9.4736000000000001E-2</v>
      </c>
      <c r="CV287">
        <v>7.5870999999999994E-2</v>
      </c>
      <c r="CW287">
        <v>7.5145000000000003E-2</v>
      </c>
      <c r="CX287">
        <v>0.117016</v>
      </c>
      <c r="CY287">
        <v>7.9436000000000007E-2</v>
      </c>
      <c r="CZ287">
        <v>9.8362000000000005E-2</v>
      </c>
      <c r="DA287">
        <v>8.5309999999999997E-2</v>
      </c>
      <c r="DB287">
        <v>7.8574000000000005E-2</v>
      </c>
      <c r="DC287">
        <v>8.5404999999999995E-2</v>
      </c>
      <c r="DD287">
        <v>9.4049999999999995E-2</v>
      </c>
      <c r="DE287">
        <v>7.2387999999999994E-2</v>
      </c>
      <c r="DF287">
        <v>9.6067E-2</v>
      </c>
      <c r="DG287">
        <v>0.134243</v>
      </c>
      <c r="DH287">
        <v>7.9117000000000007E-2</v>
      </c>
      <c r="DI287">
        <v>6.8442000000000003E-2</v>
      </c>
      <c r="DJ287">
        <v>7.6618000000000006E-2</v>
      </c>
      <c r="DK287">
        <v>7.9660999999999996E-2</v>
      </c>
      <c r="DL287">
        <v>5.9241000000000002E-2</v>
      </c>
      <c r="DM287">
        <v>7.2224999999999998E-2</v>
      </c>
      <c r="DN287">
        <v>8.8386000000000006E-2</v>
      </c>
      <c r="DO287">
        <v>9.6277000000000001E-2</v>
      </c>
      <c r="DP287">
        <v>8.7409000000000001E-2</v>
      </c>
      <c r="DQ287">
        <v>8.7524000000000005E-2</v>
      </c>
      <c r="DR287">
        <v>7.2354000000000002E-2</v>
      </c>
      <c r="DS287">
        <v>8.9174000000000003E-2</v>
      </c>
      <c r="DT287">
        <v>0.10278900000000001</v>
      </c>
      <c r="DU287">
        <v>8.7062E-2</v>
      </c>
      <c r="DV287">
        <v>9.4695000000000001E-2</v>
      </c>
      <c r="DW287">
        <v>8.6056999999999995E-2</v>
      </c>
      <c r="DX287">
        <v>7.9783000000000007E-2</v>
      </c>
      <c r="DY287">
        <v>4.9734E-2</v>
      </c>
      <c r="DZ287">
        <v>0.11290699999999999</v>
      </c>
      <c r="EA287">
        <v>0.10299999999999999</v>
      </c>
      <c r="EB287">
        <v>8.9363999999999999E-2</v>
      </c>
      <c r="EC287">
        <v>6.7036999999999999E-2</v>
      </c>
      <c r="ED287">
        <v>9.0959999999999999E-2</v>
      </c>
      <c r="EE287">
        <v>9.1360999999999998E-2</v>
      </c>
      <c r="EF287">
        <v>8.1907999999999995E-2</v>
      </c>
      <c r="EG287">
        <v>7.0058999999999996E-2</v>
      </c>
      <c r="EH287">
        <v>8.7876999999999997E-2</v>
      </c>
      <c r="EI287">
        <v>0.11068699999999999</v>
      </c>
      <c r="EJ287">
        <v>9.2691999999999997E-2</v>
      </c>
      <c r="EK287">
        <v>6.6595000000000001E-2</v>
      </c>
      <c r="EL287">
        <v>9.8206000000000002E-2</v>
      </c>
      <c r="EM287">
        <v>7.8729999999999994E-2</v>
      </c>
      <c r="EN287">
        <v>9.5972000000000002E-2</v>
      </c>
      <c r="EO287">
        <v>7.0928000000000005E-2</v>
      </c>
      <c r="EP287">
        <v>8.5948999999999998E-2</v>
      </c>
      <c r="EQ287">
        <v>0.12684799999999999</v>
      </c>
      <c r="ER287">
        <v>9.06E-2</v>
      </c>
      <c r="ES287">
        <v>6.6282999999999995E-2</v>
      </c>
      <c r="ET287">
        <v>8.6138999999999993E-2</v>
      </c>
      <c r="EU287">
        <v>8.8318999999999995E-2</v>
      </c>
      <c r="EV287">
        <v>8.8400000000000006E-2</v>
      </c>
      <c r="EW287">
        <v>9.7072000000000006E-2</v>
      </c>
      <c r="EX287">
        <v>9.4199000000000005E-2</v>
      </c>
      <c r="EY287">
        <v>0.108989</v>
      </c>
      <c r="EZ287">
        <v>0.12651599999999999</v>
      </c>
      <c r="FA287">
        <v>0.109288</v>
      </c>
      <c r="FB287">
        <v>9.6351999999999993E-2</v>
      </c>
      <c r="FC287">
        <v>7.7235999999999999E-2</v>
      </c>
      <c r="FD287">
        <v>0.106932</v>
      </c>
      <c r="FE287">
        <v>9.3512999999999999E-2</v>
      </c>
      <c r="FF287">
        <v>9.3018000000000003E-2</v>
      </c>
      <c r="FG287">
        <v>0.116717</v>
      </c>
      <c r="FH287">
        <v>0.13664100000000001</v>
      </c>
      <c r="FI287">
        <v>9.0334999999999999E-2</v>
      </c>
      <c r="FJ287">
        <v>8.3686999999999998E-2</v>
      </c>
      <c r="FK287">
        <v>8.1561999999999996E-2</v>
      </c>
      <c r="FL287">
        <v>8.0360000000000001E-2</v>
      </c>
      <c r="FM287">
        <v>8.3530999999999994E-2</v>
      </c>
      <c r="FN287">
        <v>7.6509999999999995E-2</v>
      </c>
      <c r="FO287">
        <v>7.213E-2</v>
      </c>
      <c r="FP287">
        <v>8.2933999999999994E-2</v>
      </c>
      <c r="FQ287">
        <v>6.5516000000000005E-2</v>
      </c>
      <c r="FR287">
        <v>0.15271399999999999</v>
      </c>
      <c r="FS287">
        <v>9.1578000000000007E-2</v>
      </c>
      <c r="FT287">
        <v>9.4952999999999996E-2</v>
      </c>
      <c r="FU287">
        <v>7.9375000000000001E-2</v>
      </c>
      <c r="FV287">
        <v>0.12379900000000001</v>
      </c>
      <c r="FW287">
        <v>9.9985000000000004E-2</v>
      </c>
      <c r="FX287">
        <v>8.8495000000000004E-2</v>
      </c>
      <c r="FY287">
        <v>7.7609999999999998E-2</v>
      </c>
      <c r="FZ287">
        <v>0.11447599999999999</v>
      </c>
      <c r="GA287">
        <v>8.4603999999999999E-2</v>
      </c>
      <c r="GB287">
        <v>9.8443000000000003E-2</v>
      </c>
      <c r="GC287">
        <v>0.119501</v>
      </c>
      <c r="GD287">
        <v>0.117885</v>
      </c>
      <c r="GE287">
        <v>9.1509999999999994E-2</v>
      </c>
      <c r="GF287">
        <v>0.11383799999999999</v>
      </c>
      <c r="GG287">
        <v>0.12953100000000001</v>
      </c>
      <c r="GH287">
        <v>0.106157</v>
      </c>
      <c r="GI287">
        <v>8.9431999999999998E-2</v>
      </c>
      <c r="GJ287">
        <v>0.103523</v>
      </c>
      <c r="GK287">
        <v>0.110537</v>
      </c>
      <c r="GL287">
        <v>8.4101999999999996E-2</v>
      </c>
      <c r="GM287">
        <v>8.7639999999999996E-2</v>
      </c>
      <c r="GN287">
        <v>0.104059</v>
      </c>
      <c r="GO287">
        <v>0.10376000000000001</v>
      </c>
      <c r="GP287">
        <v>0.116656</v>
      </c>
      <c r="GQ287">
        <v>0.11493100000000001</v>
      </c>
      <c r="GR287">
        <v>0.11933100000000001</v>
      </c>
      <c r="GS287">
        <v>0.121321</v>
      </c>
    </row>
    <row r="288" spans="1:201" x14ac:dyDescent="0.25">
      <c r="A288" s="1">
        <v>576</v>
      </c>
      <c r="B288">
        <v>0.137734</v>
      </c>
      <c r="C288">
        <v>8.7832999999999994E-2</v>
      </c>
      <c r="D288">
        <v>7.9007999999999995E-2</v>
      </c>
      <c r="E288">
        <v>7.5270000000000004E-2</v>
      </c>
      <c r="F288">
        <v>0.106916</v>
      </c>
      <c r="G288">
        <v>0.105077</v>
      </c>
      <c r="H288">
        <v>0.12489500000000001</v>
      </c>
      <c r="I288">
        <v>8.3387000000000003E-2</v>
      </c>
      <c r="J288">
        <v>8.1143999999999994E-2</v>
      </c>
      <c r="K288">
        <v>0.100025</v>
      </c>
      <c r="L288">
        <v>7.5364E-2</v>
      </c>
      <c r="M288">
        <v>8.9469999999999994E-2</v>
      </c>
      <c r="N288">
        <v>0.102006</v>
      </c>
      <c r="O288">
        <v>9.7540000000000002E-2</v>
      </c>
      <c r="P288">
        <v>9.7781999999999994E-2</v>
      </c>
      <c r="Q288">
        <v>7.1275000000000005E-2</v>
      </c>
      <c r="R288">
        <v>9.0028999999999998E-2</v>
      </c>
      <c r="S288">
        <v>7.2158E-2</v>
      </c>
      <c r="T288">
        <v>9.9196999999999994E-2</v>
      </c>
      <c r="U288">
        <v>9.9621000000000001E-2</v>
      </c>
      <c r="V288">
        <v>0.107408</v>
      </c>
      <c r="W288">
        <v>0.102672</v>
      </c>
      <c r="X288">
        <v>0.109139</v>
      </c>
      <c r="Y288">
        <v>7.9103000000000007E-2</v>
      </c>
      <c r="Z288">
        <v>0.117546</v>
      </c>
      <c r="AA288">
        <v>9.5356999999999997E-2</v>
      </c>
      <c r="AB288">
        <v>0.118523</v>
      </c>
      <c r="AC288">
        <v>8.2808000000000007E-2</v>
      </c>
      <c r="AD288">
        <v>0.103602</v>
      </c>
      <c r="AE288">
        <v>0.10629</v>
      </c>
      <c r="AF288">
        <v>9.0379000000000001E-2</v>
      </c>
      <c r="AG288">
        <v>9.3215000000000006E-2</v>
      </c>
      <c r="AH288">
        <v>9.6058000000000004E-2</v>
      </c>
      <c r="AI288">
        <v>9.0204000000000006E-2</v>
      </c>
      <c r="AJ288">
        <v>8.9954999999999993E-2</v>
      </c>
      <c r="AK288">
        <v>7.3936000000000002E-2</v>
      </c>
      <c r="AL288">
        <v>7.2291999999999995E-2</v>
      </c>
      <c r="AM288">
        <v>7.4595999999999996E-2</v>
      </c>
      <c r="AN288">
        <v>4.8802999999999999E-2</v>
      </c>
      <c r="AO288">
        <v>8.3521999999999999E-2</v>
      </c>
      <c r="AP288">
        <v>6.4882999999999996E-2</v>
      </c>
      <c r="AQ288">
        <v>8.3468000000000001E-2</v>
      </c>
      <c r="AR288">
        <v>7.1072999999999997E-2</v>
      </c>
      <c r="AS288">
        <v>7.7923999999999993E-2</v>
      </c>
      <c r="AT288">
        <v>8.1284999999999996E-2</v>
      </c>
      <c r="AU288">
        <v>7.2628999999999999E-2</v>
      </c>
      <c r="AV288">
        <v>7.5411000000000006E-2</v>
      </c>
      <c r="AW288">
        <v>8.0558000000000005E-2</v>
      </c>
      <c r="AX288">
        <v>9.1807E-2</v>
      </c>
      <c r="AY288">
        <v>7.8894000000000006E-2</v>
      </c>
      <c r="AZ288">
        <v>8.3084000000000005E-2</v>
      </c>
      <c r="BA288">
        <v>9.1220999999999997E-2</v>
      </c>
      <c r="BB288">
        <v>9.0143000000000001E-2</v>
      </c>
      <c r="BC288">
        <v>8.6639999999999995E-2</v>
      </c>
      <c r="BD288">
        <v>6.9813E-2</v>
      </c>
      <c r="BE288">
        <v>7.8240000000000004E-2</v>
      </c>
      <c r="BF288">
        <v>7.5525999999999996E-2</v>
      </c>
      <c r="BG288">
        <v>0.112083</v>
      </c>
      <c r="BH288">
        <v>0.11669</v>
      </c>
      <c r="BI288">
        <v>8.6499000000000006E-2</v>
      </c>
      <c r="BJ288">
        <v>0.10329199999999999</v>
      </c>
      <c r="BK288">
        <v>0.104437</v>
      </c>
      <c r="BL288">
        <v>9.7984000000000002E-2</v>
      </c>
      <c r="BM288">
        <v>8.3569000000000004E-2</v>
      </c>
      <c r="BN288">
        <v>0.111308</v>
      </c>
      <c r="BO288">
        <v>9.6165E-2</v>
      </c>
      <c r="BP288">
        <v>0.113316</v>
      </c>
      <c r="BQ288">
        <v>8.6829000000000003E-2</v>
      </c>
      <c r="BR288">
        <v>7.7606999999999995E-2</v>
      </c>
      <c r="BS288">
        <v>9.6239000000000005E-2</v>
      </c>
      <c r="BT288">
        <v>7.9264000000000001E-2</v>
      </c>
      <c r="BU288">
        <v>7.3714000000000002E-2</v>
      </c>
      <c r="BV288">
        <v>0.111692</v>
      </c>
      <c r="BW288">
        <v>7.8132999999999994E-2</v>
      </c>
      <c r="BX288">
        <v>8.7691000000000005E-2</v>
      </c>
      <c r="BY288">
        <v>8.6661000000000002E-2</v>
      </c>
      <c r="BZ288">
        <v>8.9786000000000005E-2</v>
      </c>
      <c r="CA288">
        <v>9.4925999999999996E-2</v>
      </c>
      <c r="CB288">
        <v>9.5646999999999996E-2</v>
      </c>
      <c r="CC288">
        <v>9.8038E-2</v>
      </c>
      <c r="CD288">
        <v>8.6816000000000004E-2</v>
      </c>
      <c r="CE288">
        <v>9.9479999999999999E-2</v>
      </c>
      <c r="CF288">
        <v>8.8897000000000004E-2</v>
      </c>
      <c r="CG288">
        <v>0.103703</v>
      </c>
      <c r="CH288">
        <v>0.11343</v>
      </c>
      <c r="CI288">
        <v>8.2100000000000006E-2</v>
      </c>
      <c r="CJ288">
        <v>6.6014000000000003E-2</v>
      </c>
      <c r="CK288">
        <v>6.5597000000000003E-2</v>
      </c>
      <c r="CL288">
        <v>6.1427000000000002E-2</v>
      </c>
      <c r="CM288">
        <v>9.3296000000000004E-2</v>
      </c>
      <c r="CN288">
        <v>7.6994000000000007E-2</v>
      </c>
      <c r="CO288">
        <v>0.107011</v>
      </c>
      <c r="CP288">
        <v>8.7502999999999997E-2</v>
      </c>
      <c r="CQ288">
        <v>7.2749999999999995E-2</v>
      </c>
      <c r="CR288">
        <v>0.105892</v>
      </c>
      <c r="CS288">
        <v>8.4357000000000001E-2</v>
      </c>
      <c r="CT288">
        <v>8.8634000000000004E-2</v>
      </c>
      <c r="CU288">
        <v>9.3410000000000007E-2</v>
      </c>
      <c r="CV288">
        <v>7.4758000000000005E-2</v>
      </c>
      <c r="CW288">
        <v>7.4199000000000001E-2</v>
      </c>
      <c r="CX288">
        <v>0.116077</v>
      </c>
      <c r="CY288">
        <v>7.8631000000000006E-2</v>
      </c>
      <c r="CZ288">
        <v>9.7344E-2</v>
      </c>
      <c r="DA288">
        <v>8.4518999999999997E-2</v>
      </c>
      <c r="DB288">
        <v>7.7446000000000001E-2</v>
      </c>
      <c r="DC288">
        <v>8.4458000000000005E-2</v>
      </c>
      <c r="DD288">
        <v>9.2952000000000007E-2</v>
      </c>
      <c r="DE288">
        <v>7.145E-2</v>
      </c>
      <c r="DF288">
        <v>9.5120999999999997E-2</v>
      </c>
      <c r="DG288">
        <v>0.13325500000000001</v>
      </c>
      <c r="DH288">
        <v>7.7728000000000005E-2</v>
      </c>
      <c r="DI288">
        <v>6.7617999999999998E-2</v>
      </c>
      <c r="DJ288">
        <v>7.5653999999999999E-2</v>
      </c>
      <c r="DK288">
        <v>7.8691999999999998E-2</v>
      </c>
      <c r="DL288">
        <v>5.8295E-2</v>
      </c>
      <c r="DM288">
        <v>7.1638999999999994E-2</v>
      </c>
      <c r="DN288">
        <v>8.7496000000000004E-2</v>
      </c>
      <c r="DO288">
        <v>9.5538999999999999E-2</v>
      </c>
      <c r="DP288">
        <v>8.6829000000000003E-2</v>
      </c>
      <c r="DQ288">
        <v>8.6889999999999995E-2</v>
      </c>
      <c r="DR288">
        <v>7.1638999999999994E-2</v>
      </c>
      <c r="DS288">
        <v>8.8377999999999998E-2</v>
      </c>
      <c r="DT288">
        <v>0.101702</v>
      </c>
      <c r="DU288">
        <v>8.5946999999999996E-2</v>
      </c>
      <c r="DV288">
        <v>9.4117999999999993E-2</v>
      </c>
      <c r="DW288">
        <v>8.5407999999999998E-2</v>
      </c>
      <c r="DX288">
        <v>7.8961000000000003E-2</v>
      </c>
      <c r="DY288">
        <v>4.9201000000000002E-2</v>
      </c>
      <c r="DZ288">
        <v>0.112022</v>
      </c>
      <c r="EA288">
        <v>0.102282</v>
      </c>
      <c r="EB288">
        <v>8.8364999999999999E-2</v>
      </c>
      <c r="EC288">
        <v>6.6283999999999996E-2</v>
      </c>
      <c r="ED288">
        <v>9.0055999999999997E-2</v>
      </c>
      <c r="EE288">
        <v>8.9982000000000006E-2</v>
      </c>
      <c r="EF288">
        <v>8.0880999999999995E-2</v>
      </c>
      <c r="EG288">
        <v>6.9510000000000002E-2</v>
      </c>
      <c r="EH288">
        <v>8.7003999999999998E-2</v>
      </c>
      <c r="EI288">
        <v>0.109584</v>
      </c>
      <c r="EJ288">
        <v>9.1794000000000001E-2</v>
      </c>
      <c r="EK288">
        <v>6.5811999999999996E-2</v>
      </c>
      <c r="EL288">
        <v>9.7060999999999995E-2</v>
      </c>
      <c r="EM288">
        <v>7.7593999999999996E-2</v>
      </c>
      <c r="EN288">
        <v>9.4710000000000003E-2</v>
      </c>
      <c r="EO288">
        <v>7.0075999999999999E-2</v>
      </c>
      <c r="EP288">
        <v>8.5003999999999996E-2</v>
      </c>
      <c r="EQ288">
        <v>0.12578400000000001</v>
      </c>
      <c r="ER288">
        <v>8.9529999999999998E-2</v>
      </c>
      <c r="ES288">
        <v>6.5656999999999993E-2</v>
      </c>
      <c r="ET288">
        <v>8.5455000000000003E-2</v>
      </c>
      <c r="EU288">
        <v>8.7488999999999997E-2</v>
      </c>
      <c r="EV288">
        <v>8.7461999999999998E-2</v>
      </c>
      <c r="EW288">
        <v>9.6165E-2</v>
      </c>
      <c r="EX288">
        <v>9.3201000000000006E-2</v>
      </c>
      <c r="EY288">
        <v>0.10799400000000001</v>
      </c>
      <c r="EZ288">
        <v>0.125528</v>
      </c>
      <c r="FA288">
        <v>0.107839</v>
      </c>
      <c r="FB288">
        <v>9.5356999999999997E-2</v>
      </c>
      <c r="FC288">
        <v>7.6124999999999998E-2</v>
      </c>
      <c r="FD288">
        <v>0.10564999999999999</v>
      </c>
      <c r="FE288">
        <v>9.2575000000000005E-2</v>
      </c>
      <c r="FF288">
        <v>9.2198000000000002E-2</v>
      </c>
      <c r="FG288">
        <v>0.115464</v>
      </c>
      <c r="FH288">
        <v>0.135794</v>
      </c>
      <c r="FI288">
        <v>8.9677999999999994E-2</v>
      </c>
      <c r="FJ288">
        <v>8.2685999999999996E-2</v>
      </c>
      <c r="FK288">
        <v>8.0826999999999996E-2</v>
      </c>
      <c r="FL288">
        <v>7.9473000000000002E-2</v>
      </c>
      <c r="FM288">
        <v>8.2733000000000001E-2</v>
      </c>
      <c r="FN288">
        <v>7.5822000000000001E-2</v>
      </c>
      <c r="FO288">
        <v>7.1140999999999996E-2</v>
      </c>
      <c r="FP288">
        <v>8.2221000000000002E-2</v>
      </c>
      <c r="FQ288">
        <v>6.4922999999999995E-2</v>
      </c>
      <c r="FR288">
        <v>0.15217</v>
      </c>
      <c r="FS288">
        <v>9.0762999999999996E-2</v>
      </c>
      <c r="FT288">
        <v>9.4070000000000001E-2</v>
      </c>
      <c r="FU288">
        <v>7.8254000000000004E-2</v>
      </c>
      <c r="FV288">
        <v>0.122888</v>
      </c>
      <c r="FW288">
        <v>9.9123000000000003E-2</v>
      </c>
      <c r="FX288">
        <v>8.7799000000000002E-2</v>
      </c>
      <c r="FY288">
        <v>7.6988000000000001E-2</v>
      </c>
      <c r="FZ288">
        <v>0.113417</v>
      </c>
      <c r="GA288">
        <v>8.3764000000000005E-2</v>
      </c>
      <c r="GB288">
        <v>9.7532999999999995E-2</v>
      </c>
      <c r="GC288">
        <v>0.118422</v>
      </c>
      <c r="GD288">
        <v>0.116967</v>
      </c>
      <c r="GE288">
        <v>9.0277999999999997E-2</v>
      </c>
      <c r="GF288">
        <v>0.11290500000000001</v>
      </c>
      <c r="GG288">
        <v>0.12833</v>
      </c>
      <c r="GH288">
        <v>0.104976</v>
      </c>
      <c r="GI288">
        <v>8.8358000000000006E-2</v>
      </c>
      <c r="GJ288">
        <v>0.10263899999999999</v>
      </c>
      <c r="GK288">
        <v>0.109281</v>
      </c>
      <c r="GL288">
        <v>8.3084000000000005E-2</v>
      </c>
      <c r="GM288">
        <v>8.6553000000000005E-2</v>
      </c>
      <c r="GN288">
        <v>0.103016</v>
      </c>
      <c r="GO288">
        <v>0.10317800000000001</v>
      </c>
      <c r="GP288">
        <v>0.115801</v>
      </c>
      <c r="GQ288">
        <v>0.114366</v>
      </c>
      <c r="GR288">
        <v>0.118563</v>
      </c>
      <c r="GS288">
        <v>0.120591</v>
      </c>
    </row>
    <row r="289" spans="1:201" x14ac:dyDescent="0.25">
      <c r="A289" s="1">
        <v>577</v>
      </c>
      <c r="B289">
        <v>0.13659199999999999</v>
      </c>
      <c r="C289">
        <v>8.6787000000000003E-2</v>
      </c>
      <c r="D289">
        <v>7.8101000000000004E-2</v>
      </c>
      <c r="E289">
        <v>7.4692999999999996E-2</v>
      </c>
      <c r="F289">
        <v>0.10605000000000001</v>
      </c>
      <c r="G289">
        <v>0.10416599999999999</v>
      </c>
      <c r="H289">
        <v>0.12392300000000001</v>
      </c>
      <c r="I289">
        <v>8.2563999999999999E-2</v>
      </c>
      <c r="J289">
        <v>8.0131999999999995E-2</v>
      </c>
      <c r="K289">
        <v>9.8947999999999994E-2</v>
      </c>
      <c r="L289">
        <v>7.4399000000000007E-2</v>
      </c>
      <c r="M289">
        <v>8.8317000000000007E-2</v>
      </c>
      <c r="N289">
        <v>0.100732</v>
      </c>
      <c r="O289">
        <v>9.6254999999999993E-2</v>
      </c>
      <c r="P289">
        <v>9.6723000000000003E-2</v>
      </c>
      <c r="Q289">
        <v>7.0010000000000003E-2</v>
      </c>
      <c r="R289">
        <v>8.9019000000000001E-2</v>
      </c>
      <c r="S289">
        <v>7.1432999999999996E-2</v>
      </c>
      <c r="T289">
        <v>9.8072000000000006E-2</v>
      </c>
      <c r="U289">
        <v>9.8553000000000002E-2</v>
      </c>
      <c r="V289">
        <v>0.106418</v>
      </c>
      <c r="W289">
        <v>0.101854</v>
      </c>
      <c r="X289">
        <v>0.108402</v>
      </c>
      <c r="Y289">
        <v>7.8181E-2</v>
      </c>
      <c r="Z289">
        <v>0.116741</v>
      </c>
      <c r="AA289">
        <v>9.4585000000000002E-2</v>
      </c>
      <c r="AB289">
        <v>0.117516</v>
      </c>
      <c r="AC289">
        <v>8.1949999999999995E-2</v>
      </c>
      <c r="AD289">
        <v>0.10256899999999999</v>
      </c>
      <c r="AE289">
        <v>0.105502</v>
      </c>
      <c r="AF289">
        <v>8.9480000000000004E-2</v>
      </c>
      <c r="AG289">
        <v>9.2111999999999999E-2</v>
      </c>
      <c r="AH289">
        <v>9.5179E-2</v>
      </c>
      <c r="AI289">
        <v>8.9372999999999994E-2</v>
      </c>
      <c r="AJ289">
        <v>8.8785000000000003E-2</v>
      </c>
      <c r="AK289">
        <v>7.2655999999999998E-2</v>
      </c>
      <c r="AL289">
        <v>7.1159E-2</v>
      </c>
      <c r="AM289">
        <v>7.3543999999999998E-2</v>
      </c>
      <c r="AN289">
        <v>4.8253999999999998E-2</v>
      </c>
      <c r="AO289">
        <v>8.2256999999999997E-2</v>
      </c>
      <c r="AP289">
        <v>6.3761999999999999E-2</v>
      </c>
      <c r="AQ289">
        <v>8.2216999999999998E-2</v>
      </c>
      <c r="AR289">
        <v>6.9862999999999995E-2</v>
      </c>
      <c r="AS289">
        <v>7.6658000000000004E-2</v>
      </c>
      <c r="AT289">
        <v>8.0019000000000007E-2</v>
      </c>
      <c r="AU289">
        <v>7.1814000000000003E-2</v>
      </c>
      <c r="AV289">
        <v>7.4413000000000007E-2</v>
      </c>
      <c r="AW289">
        <v>7.9550999999999997E-2</v>
      </c>
      <c r="AX289">
        <v>9.0796000000000002E-2</v>
      </c>
      <c r="AY289">
        <v>7.8074000000000005E-2</v>
      </c>
      <c r="AZ289">
        <v>8.2043000000000005E-2</v>
      </c>
      <c r="BA289">
        <v>9.0161000000000005E-2</v>
      </c>
      <c r="BB289">
        <v>8.9092000000000005E-2</v>
      </c>
      <c r="BC289">
        <v>8.5477999999999998E-2</v>
      </c>
      <c r="BD289">
        <v>6.8914000000000003E-2</v>
      </c>
      <c r="BE289">
        <v>7.7406000000000003E-2</v>
      </c>
      <c r="BF289">
        <v>7.4733999999999995E-2</v>
      </c>
      <c r="BG289">
        <v>0.111402</v>
      </c>
      <c r="BH289">
        <v>0.115632</v>
      </c>
      <c r="BI289">
        <v>8.5651000000000005E-2</v>
      </c>
      <c r="BJ289">
        <v>0.10236199999999999</v>
      </c>
      <c r="BK289">
        <v>0.10369200000000001</v>
      </c>
      <c r="BL289">
        <v>9.6909999999999996E-2</v>
      </c>
      <c r="BM289">
        <v>8.2584000000000005E-2</v>
      </c>
      <c r="BN289">
        <v>0.110066</v>
      </c>
      <c r="BO289">
        <v>9.4879000000000005E-2</v>
      </c>
      <c r="BP289">
        <v>0.112137</v>
      </c>
      <c r="BQ289">
        <v>8.5912000000000002E-2</v>
      </c>
      <c r="BR289">
        <v>7.6884999999999995E-2</v>
      </c>
      <c r="BS289">
        <v>9.536E-2</v>
      </c>
      <c r="BT289">
        <v>7.8314999999999996E-2</v>
      </c>
      <c r="BU289">
        <v>7.2681999999999997E-2</v>
      </c>
      <c r="BV289">
        <v>0.110721</v>
      </c>
      <c r="BW289">
        <v>7.7059000000000002E-2</v>
      </c>
      <c r="BX289">
        <v>8.6633000000000002E-2</v>
      </c>
      <c r="BY289">
        <v>8.5864999999999997E-2</v>
      </c>
      <c r="BZ289">
        <v>8.8772000000000004E-2</v>
      </c>
      <c r="CA289">
        <v>9.3990000000000004E-2</v>
      </c>
      <c r="CB289">
        <v>9.4664999999999999E-2</v>
      </c>
      <c r="CC289">
        <v>9.7116999999999995E-2</v>
      </c>
      <c r="CD289">
        <v>8.5583999999999993E-2</v>
      </c>
      <c r="CE289">
        <v>9.8219000000000001E-2</v>
      </c>
      <c r="CF289">
        <v>8.8037000000000004E-2</v>
      </c>
      <c r="CG289">
        <v>0.102796</v>
      </c>
      <c r="CH289">
        <v>0.112605</v>
      </c>
      <c r="CI289">
        <v>8.1047999999999995E-2</v>
      </c>
      <c r="CJ289">
        <v>6.5218999999999999E-2</v>
      </c>
      <c r="CK289">
        <v>6.4517000000000005E-2</v>
      </c>
      <c r="CL289">
        <v>6.0381999999999998E-2</v>
      </c>
      <c r="CM289">
        <v>9.1650999999999996E-2</v>
      </c>
      <c r="CN289">
        <v>7.6082999999999998E-2</v>
      </c>
      <c r="CO289">
        <v>0.10614999999999999</v>
      </c>
      <c r="CP289">
        <v>8.6365999999999998E-2</v>
      </c>
      <c r="CQ289">
        <v>7.1859999999999993E-2</v>
      </c>
      <c r="CR289">
        <v>0.10490099999999999</v>
      </c>
      <c r="CS289">
        <v>8.2999000000000003E-2</v>
      </c>
      <c r="CT289">
        <v>8.7461999999999998E-2</v>
      </c>
      <c r="CU289">
        <v>9.2099E-2</v>
      </c>
      <c r="CV289">
        <v>7.3650999999999994E-2</v>
      </c>
      <c r="CW289">
        <v>7.3257000000000003E-2</v>
      </c>
      <c r="CX289">
        <v>0.11513</v>
      </c>
      <c r="CY289">
        <v>7.7826999999999993E-2</v>
      </c>
      <c r="CZ289">
        <v>9.6322000000000005E-2</v>
      </c>
      <c r="DA289">
        <v>8.3734000000000003E-2</v>
      </c>
      <c r="DB289">
        <v>7.6324000000000003E-2</v>
      </c>
      <c r="DC289">
        <v>8.3513000000000004E-2</v>
      </c>
      <c r="DD289">
        <v>9.1865000000000002E-2</v>
      </c>
      <c r="DE289">
        <v>7.0524000000000003E-2</v>
      </c>
      <c r="DF289">
        <v>9.4184000000000004E-2</v>
      </c>
      <c r="DG289">
        <v>0.13225500000000001</v>
      </c>
      <c r="DH289">
        <v>7.6351000000000002E-2</v>
      </c>
      <c r="DI289">
        <v>6.6795999999999994E-2</v>
      </c>
      <c r="DJ289">
        <v>7.4692999999999996E-2</v>
      </c>
      <c r="DK289">
        <v>7.7727000000000004E-2</v>
      </c>
      <c r="DL289">
        <v>5.7361000000000002E-2</v>
      </c>
      <c r="DM289">
        <v>7.1058999999999997E-2</v>
      </c>
      <c r="DN289">
        <v>8.6599999999999996E-2</v>
      </c>
      <c r="DO289">
        <v>9.4792000000000001E-2</v>
      </c>
      <c r="DP289">
        <v>8.6225999999999997E-2</v>
      </c>
      <c r="DQ289">
        <v>8.6252999999999996E-2</v>
      </c>
      <c r="DR289">
        <v>7.0931999999999995E-2</v>
      </c>
      <c r="DS289">
        <v>8.7581999999999993E-2</v>
      </c>
      <c r="DT289">
        <v>0.100631</v>
      </c>
      <c r="DU289">
        <v>8.4829000000000002E-2</v>
      </c>
      <c r="DV289">
        <v>9.3542E-2</v>
      </c>
      <c r="DW289">
        <v>8.4763000000000005E-2</v>
      </c>
      <c r="DX289">
        <v>7.8160999999999994E-2</v>
      </c>
      <c r="DY289">
        <v>4.8654999999999997E-2</v>
      </c>
      <c r="DZ289">
        <v>0.111135</v>
      </c>
      <c r="EA289">
        <v>0.101547</v>
      </c>
      <c r="EB289">
        <v>8.7368000000000001E-2</v>
      </c>
      <c r="EC289">
        <v>6.5540000000000001E-2</v>
      </c>
      <c r="ED289">
        <v>8.9165999999999995E-2</v>
      </c>
      <c r="EE289">
        <v>8.8618000000000002E-2</v>
      </c>
      <c r="EF289">
        <v>7.9865000000000005E-2</v>
      </c>
      <c r="EG289">
        <v>6.8946999999999994E-2</v>
      </c>
      <c r="EH289">
        <v>8.6138999999999993E-2</v>
      </c>
      <c r="EI289">
        <v>0.108482</v>
      </c>
      <c r="EJ289">
        <v>9.0889999999999999E-2</v>
      </c>
      <c r="EK289">
        <v>6.5018999999999993E-2</v>
      </c>
      <c r="EL289">
        <v>9.5913999999999999E-2</v>
      </c>
      <c r="EM289">
        <v>7.6477000000000003E-2</v>
      </c>
      <c r="EN289">
        <v>9.3454999999999996E-2</v>
      </c>
      <c r="EO289">
        <v>6.9227999999999998E-2</v>
      </c>
      <c r="EP289">
        <v>8.4054000000000004E-2</v>
      </c>
      <c r="EQ289">
        <v>0.124732</v>
      </c>
      <c r="ER289">
        <v>8.8464000000000001E-2</v>
      </c>
      <c r="ES289">
        <v>6.5032000000000006E-2</v>
      </c>
      <c r="ET289">
        <v>8.4776000000000004E-2</v>
      </c>
      <c r="EU289">
        <v>8.6660000000000001E-2</v>
      </c>
      <c r="EV289">
        <v>8.652E-2</v>
      </c>
      <c r="EW289">
        <v>9.5258999999999996E-2</v>
      </c>
      <c r="EX289">
        <v>9.2205999999999996E-2</v>
      </c>
      <c r="EY289">
        <v>0.106992</v>
      </c>
      <c r="EZ289">
        <v>0.124531</v>
      </c>
      <c r="FA289">
        <v>0.106391</v>
      </c>
      <c r="FB289">
        <v>9.4370999999999997E-2</v>
      </c>
      <c r="FC289">
        <v>7.5027999999999997E-2</v>
      </c>
      <c r="FD289">
        <v>0.10437299999999999</v>
      </c>
      <c r="FE289">
        <v>9.1645000000000004E-2</v>
      </c>
      <c r="FF289">
        <v>9.1377E-2</v>
      </c>
      <c r="FG289">
        <v>0.114215</v>
      </c>
      <c r="FH289">
        <v>0.13492100000000001</v>
      </c>
      <c r="FI289">
        <v>8.9025000000000007E-2</v>
      </c>
      <c r="FJ289">
        <v>8.1696000000000005E-2</v>
      </c>
      <c r="FK289">
        <v>8.0091999999999997E-2</v>
      </c>
      <c r="FL289">
        <v>7.8602000000000005E-2</v>
      </c>
      <c r="FM289">
        <v>8.1943000000000002E-2</v>
      </c>
      <c r="FN289">
        <v>7.5134000000000006E-2</v>
      </c>
      <c r="FO289">
        <v>7.0163000000000003E-2</v>
      </c>
      <c r="FP289">
        <v>8.1508999999999998E-2</v>
      </c>
      <c r="FQ289">
        <v>6.4316999999999999E-2</v>
      </c>
      <c r="FR289">
        <v>0.151612</v>
      </c>
      <c r="FS289">
        <v>8.9940999999999993E-2</v>
      </c>
      <c r="FT289">
        <v>9.3195E-2</v>
      </c>
      <c r="FU289">
        <v>7.7151999999999998E-2</v>
      </c>
      <c r="FV289">
        <v>0.121966</v>
      </c>
      <c r="FW289">
        <v>9.8266000000000006E-2</v>
      </c>
      <c r="FX289">
        <v>8.7108000000000005E-2</v>
      </c>
      <c r="FY289">
        <v>7.6370999999999994E-2</v>
      </c>
      <c r="FZ289">
        <v>0.11235100000000001</v>
      </c>
      <c r="GA289">
        <v>8.2919000000000007E-2</v>
      </c>
      <c r="GB289">
        <v>9.6636E-2</v>
      </c>
      <c r="GC289">
        <v>0.117329</v>
      </c>
      <c r="GD289">
        <v>0.116039</v>
      </c>
      <c r="GE289">
        <v>8.9052000000000006E-2</v>
      </c>
      <c r="GF289">
        <v>0.11196299999999999</v>
      </c>
      <c r="GG289">
        <v>0.12713099999999999</v>
      </c>
      <c r="GH289">
        <v>0.10380499999999999</v>
      </c>
      <c r="GI289">
        <v>8.7302000000000005E-2</v>
      </c>
      <c r="GJ289">
        <v>0.101754</v>
      </c>
      <c r="GK289">
        <v>0.108028</v>
      </c>
      <c r="GL289">
        <v>8.2070000000000004E-2</v>
      </c>
      <c r="GM289">
        <v>8.5477999999999998E-2</v>
      </c>
      <c r="GN289">
        <v>0.101968</v>
      </c>
      <c r="GO289">
        <v>0.102576</v>
      </c>
      <c r="GP289">
        <v>0.11495</v>
      </c>
      <c r="GQ289">
        <v>0.11379400000000001</v>
      </c>
      <c r="GR289">
        <v>0.117783</v>
      </c>
      <c r="GS289">
        <v>0.119834</v>
      </c>
    </row>
    <row r="290" spans="1:201" x14ac:dyDescent="0.25">
      <c r="A290" s="1">
        <v>578</v>
      </c>
      <c r="B290">
        <v>0.13544900000000001</v>
      </c>
      <c r="C290">
        <v>8.5776000000000005E-2</v>
      </c>
      <c r="D290">
        <v>7.7307000000000001E-2</v>
      </c>
      <c r="E290">
        <v>7.4097999999999997E-2</v>
      </c>
      <c r="F290">
        <v>0.10527400000000001</v>
      </c>
      <c r="G290">
        <v>0.103245</v>
      </c>
      <c r="H290">
        <v>0.12294099999999999</v>
      </c>
      <c r="I290">
        <v>8.1730999999999998E-2</v>
      </c>
      <c r="J290">
        <v>7.9117999999999994E-2</v>
      </c>
      <c r="K290">
        <v>9.7859000000000002E-2</v>
      </c>
      <c r="L290">
        <v>7.3580000000000007E-2</v>
      </c>
      <c r="M290">
        <v>8.7189000000000003E-2</v>
      </c>
      <c r="N290">
        <v>9.9537E-2</v>
      </c>
      <c r="O290">
        <v>9.5101000000000005E-2</v>
      </c>
      <c r="P290">
        <v>9.5810000000000006E-2</v>
      </c>
      <c r="Q290">
        <v>6.8877999999999995E-2</v>
      </c>
      <c r="R290">
        <v>8.8091000000000003E-2</v>
      </c>
      <c r="S290">
        <v>7.0636000000000004E-2</v>
      </c>
      <c r="T290">
        <v>9.7030000000000005E-2</v>
      </c>
      <c r="U290">
        <v>9.7641000000000006E-2</v>
      </c>
      <c r="V290">
        <v>0.10545300000000001</v>
      </c>
      <c r="W290">
        <v>0.101109</v>
      </c>
      <c r="X290">
        <v>0.10767500000000001</v>
      </c>
      <c r="Y290">
        <v>7.7334E-2</v>
      </c>
      <c r="Z290">
        <v>0.11590499999999999</v>
      </c>
      <c r="AA290">
        <v>9.3854000000000007E-2</v>
      </c>
      <c r="AB290">
        <v>0.116568</v>
      </c>
      <c r="AC290">
        <v>8.1167000000000003E-2</v>
      </c>
      <c r="AD290">
        <v>0.101567</v>
      </c>
      <c r="AE290">
        <v>0.104723</v>
      </c>
      <c r="AF290">
        <v>8.8594999999999993E-2</v>
      </c>
      <c r="AG290">
        <v>9.1107999999999995E-2</v>
      </c>
      <c r="AH290">
        <v>9.4338000000000005E-2</v>
      </c>
      <c r="AI290">
        <v>8.8608000000000006E-2</v>
      </c>
      <c r="AJ290">
        <v>8.7706000000000006E-2</v>
      </c>
      <c r="AK290">
        <v>7.1551000000000003E-2</v>
      </c>
      <c r="AL290">
        <v>7.0098999999999995E-2</v>
      </c>
      <c r="AM290">
        <v>7.2558999999999998E-2</v>
      </c>
      <c r="AN290">
        <v>4.7709000000000001E-2</v>
      </c>
      <c r="AO290">
        <v>8.1068000000000001E-2</v>
      </c>
      <c r="AP290">
        <v>6.2797000000000006E-2</v>
      </c>
      <c r="AQ290">
        <v>8.1054000000000001E-2</v>
      </c>
      <c r="AR290">
        <v>6.8824999999999997E-2</v>
      </c>
      <c r="AS290">
        <v>7.5490000000000002E-2</v>
      </c>
      <c r="AT290">
        <v>7.8919000000000003E-2</v>
      </c>
      <c r="AU290">
        <v>7.0986999999999995E-2</v>
      </c>
      <c r="AV290">
        <v>7.3433999999999999E-2</v>
      </c>
      <c r="AW290">
        <v>7.8640000000000002E-2</v>
      </c>
      <c r="AX290">
        <v>8.9842000000000005E-2</v>
      </c>
      <c r="AY290">
        <v>7.7300999999999995E-2</v>
      </c>
      <c r="AZ290">
        <v>8.1133999999999998E-2</v>
      </c>
      <c r="BA290">
        <v>8.9145000000000002E-2</v>
      </c>
      <c r="BB290">
        <v>8.8104000000000002E-2</v>
      </c>
      <c r="BC290">
        <v>8.4390000000000007E-2</v>
      </c>
      <c r="BD290">
        <v>6.8075999999999998E-2</v>
      </c>
      <c r="BE290">
        <v>7.6591000000000006E-2</v>
      </c>
      <c r="BF290">
        <v>7.3991000000000001E-2</v>
      </c>
      <c r="BG290">
        <v>0.11068500000000001</v>
      </c>
      <c r="BH290">
        <v>0.114651</v>
      </c>
      <c r="BI290">
        <v>8.4807999999999995E-2</v>
      </c>
      <c r="BJ290">
        <v>0.101454</v>
      </c>
      <c r="BK290">
        <v>0.102933</v>
      </c>
      <c r="BL290">
        <v>9.5903000000000002E-2</v>
      </c>
      <c r="BM290">
        <v>8.1651000000000001E-2</v>
      </c>
      <c r="BN290">
        <v>0.10884199999999999</v>
      </c>
      <c r="BO290">
        <v>9.3720999999999999E-2</v>
      </c>
      <c r="BP290">
        <v>0.111017</v>
      </c>
      <c r="BQ290">
        <v>8.5006999999999999E-2</v>
      </c>
      <c r="BR290">
        <v>7.6200000000000004E-2</v>
      </c>
      <c r="BS290">
        <v>9.4517000000000004E-2</v>
      </c>
      <c r="BT290">
        <v>7.7452999999999994E-2</v>
      </c>
      <c r="BU290">
        <v>7.1703000000000003E-2</v>
      </c>
      <c r="BV290">
        <v>0.10975699999999999</v>
      </c>
      <c r="BW290">
        <v>7.6100000000000001E-2</v>
      </c>
      <c r="BX290">
        <v>8.5669999999999996E-2</v>
      </c>
      <c r="BY290">
        <v>8.5112999999999994E-2</v>
      </c>
      <c r="BZ290">
        <v>8.7831999999999993E-2</v>
      </c>
      <c r="CA290">
        <v>9.3110999999999999E-2</v>
      </c>
      <c r="CB290">
        <v>9.3720999999999999E-2</v>
      </c>
      <c r="CC290">
        <v>9.6201999999999996E-2</v>
      </c>
      <c r="CD290">
        <v>8.4422999999999998E-2</v>
      </c>
      <c r="CE290">
        <v>9.7070000000000004E-2</v>
      </c>
      <c r="CF290">
        <v>8.7141999999999997E-2</v>
      </c>
      <c r="CG290">
        <v>0.101912</v>
      </c>
      <c r="CH290">
        <v>0.111747</v>
      </c>
      <c r="CI290">
        <v>8.0073000000000005E-2</v>
      </c>
      <c r="CJ290">
        <v>6.4467999999999998E-2</v>
      </c>
      <c r="CK290">
        <v>6.3578999999999997E-2</v>
      </c>
      <c r="CL290">
        <v>5.9415000000000003E-2</v>
      </c>
      <c r="CM290">
        <v>9.0186000000000002E-2</v>
      </c>
      <c r="CN290">
        <v>7.5231999999999993E-2</v>
      </c>
      <c r="CO290">
        <v>0.105307</v>
      </c>
      <c r="CP290">
        <v>8.5338999999999998E-2</v>
      </c>
      <c r="CQ290">
        <v>7.0973999999999995E-2</v>
      </c>
      <c r="CR290">
        <v>0.10392800000000001</v>
      </c>
      <c r="CS290">
        <v>8.1724000000000005E-2</v>
      </c>
      <c r="CT290">
        <v>8.6379999999999998E-2</v>
      </c>
      <c r="CU290">
        <v>9.0883000000000005E-2</v>
      </c>
      <c r="CV290">
        <v>7.2632000000000002E-2</v>
      </c>
      <c r="CW290">
        <v>7.2400000000000006E-2</v>
      </c>
      <c r="CX290">
        <v>0.114233</v>
      </c>
      <c r="CY290">
        <v>7.7075000000000005E-2</v>
      </c>
      <c r="CZ290">
        <v>9.5325999999999994E-2</v>
      </c>
      <c r="DA290">
        <v>8.2958000000000004E-2</v>
      </c>
      <c r="DB290">
        <v>7.5298000000000004E-2</v>
      </c>
      <c r="DC290">
        <v>8.2580000000000001E-2</v>
      </c>
      <c r="DD290">
        <v>9.0829999999999994E-2</v>
      </c>
      <c r="DE290">
        <v>6.9640999999999995E-2</v>
      </c>
      <c r="DF290">
        <v>9.3283000000000005E-2</v>
      </c>
      <c r="DG290">
        <v>0.13129099999999999</v>
      </c>
      <c r="DH290">
        <v>7.5092000000000006E-2</v>
      </c>
      <c r="DI290">
        <v>6.6040000000000001E-2</v>
      </c>
      <c r="DJ290">
        <v>7.3805999999999997E-2</v>
      </c>
      <c r="DK290">
        <v>7.6797000000000004E-2</v>
      </c>
      <c r="DL290">
        <v>5.6536000000000003E-2</v>
      </c>
      <c r="DM290">
        <v>7.0529999999999995E-2</v>
      </c>
      <c r="DN290">
        <v>8.5776000000000005E-2</v>
      </c>
      <c r="DO290">
        <v>9.4033000000000005E-2</v>
      </c>
      <c r="DP290">
        <v>8.5570999999999994E-2</v>
      </c>
      <c r="DQ290">
        <v>8.5629999999999998E-2</v>
      </c>
      <c r="DR290">
        <v>7.0244000000000001E-2</v>
      </c>
      <c r="DS290">
        <v>8.6790999999999993E-2</v>
      </c>
      <c r="DT290">
        <v>9.9656999999999996E-2</v>
      </c>
      <c r="DU290">
        <v>8.3766999999999994E-2</v>
      </c>
      <c r="DV290">
        <v>9.2984999999999998E-2</v>
      </c>
      <c r="DW290">
        <v>8.4157999999999997E-2</v>
      </c>
      <c r="DX290">
        <v>7.7466999999999994E-2</v>
      </c>
      <c r="DY290">
        <v>4.8106999999999997E-2</v>
      </c>
      <c r="DZ290">
        <v>0.110268</v>
      </c>
      <c r="EA290">
        <v>0.100797</v>
      </c>
      <c r="EB290">
        <v>8.6405999999999997E-2</v>
      </c>
      <c r="EC290">
        <v>6.4839999999999995E-2</v>
      </c>
      <c r="ED290">
        <v>8.8401999999999994E-2</v>
      </c>
      <c r="EE290">
        <v>8.7374999999999994E-2</v>
      </c>
      <c r="EF290">
        <v>7.8911999999999996E-2</v>
      </c>
      <c r="EG290">
        <v>6.8335000000000007E-2</v>
      </c>
      <c r="EH290">
        <v>8.5319000000000006E-2</v>
      </c>
      <c r="EI290">
        <v>0.107409</v>
      </c>
      <c r="EJ290">
        <v>8.9960999999999999E-2</v>
      </c>
      <c r="EK290">
        <v>6.4236000000000001E-2</v>
      </c>
      <c r="EL290">
        <v>9.4801999999999997E-2</v>
      </c>
      <c r="EM290">
        <v>7.5456999999999996E-2</v>
      </c>
      <c r="EN290">
        <v>9.2282000000000003E-2</v>
      </c>
      <c r="EO290">
        <v>6.8380999999999997E-2</v>
      </c>
      <c r="EP290">
        <v>8.3137000000000003E-2</v>
      </c>
      <c r="EQ290">
        <v>0.12375700000000001</v>
      </c>
      <c r="ER290">
        <v>8.7433999999999998E-2</v>
      </c>
      <c r="ES290">
        <v>6.4408000000000007E-2</v>
      </c>
      <c r="ET290">
        <v>8.4138000000000004E-2</v>
      </c>
      <c r="EU290">
        <v>8.5882E-2</v>
      </c>
      <c r="EV290">
        <v>8.5591E-2</v>
      </c>
      <c r="EW290">
        <v>9.4383999999999996E-2</v>
      </c>
      <c r="EX290">
        <v>9.1233999999999996E-2</v>
      </c>
      <c r="EY290">
        <v>0.10603</v>
      </c>
      <c r="EZ290">
        <v>0.12357799999999999</v>
      </c>
      <c r="FA290">
        <v>0.104989</v>
      </c>
      <c r="FB290">
        <v>9.3403E-2</v>
      </c>
      <c r="FC290">
        <v>7.4051000000000006E-2</v>
      </c>
      <c r="FD290">
        <v>0.103158</v>
      </c>
      <c r="FE290">
        <v>9.0776999999999997E-2</v>
      </c>
      <c r="FF290">
        <v>9.0570999999999999E-2</v>
      </c>
      <c r="FG290">
        <v>0.11304599999999999</v>
      </c>
      <c r="FH290">
        <v>0.13397000000000001</v>
      </c>
      <c r="FI290">
        <v>8.8401999999999994E-2</v>
      </c>
      <c r="FJ290">
        <v>8.0782000000000007E-2</v>
      </c>
      <c r="FK290">
        <v>7.9395999999999994E-2</v>
      </c>
      <c r="FL290">
        <v>7.7798000000000006E-2</v>
      </c>
      <c r="FM290">
        <v>8.1180000000000002E-2</v>
      </c>
      <c r="FN290">
        <v>7.4455999999999994E-2</v>
      </c>
      <c r="FO290">
        <v>6.9282999999999997E-2</v>
      </c>
      <c r="FP290">
        <v>8.0789E-2</v>
      </c>
      <c r="FQ290">
        <v>6.3718999999999998E-2</v>
      </c>
      <c r="FR290">
        <v>0.150981</v>
      </c>
      <c r="FS290">
        <v>8.9145000000000002E-2</v>
      </c>
      <c r="FT290">
        <v>9.2335E-2</v>
      </c>
      <c r="FU290">
        <v>7.6160000000000005E-2</v>
      </c>
      <c r="FV290">
        <v>0.121084</v>
      </c>
      <c r="FW290">
        <v>9.7442000000000001E-2</v>
      </c>
      <c r="FX290">
        <v>8.6419999999999997E-2</v>
      </c>
      <c r="FY290">
        <v>7.5774999999999995E-2</v>
      </c>
      <c r="FZ290">
        <v>0.111349</v>
      </c>
      <c r="GA290">
        <v>8.2075999999999996E-2</v>
      </c>
      <c r="GB290">
        <v>9.5796999999999993E-2</v>
      </c>
      <c r="GC290">
        <v>0.11626300000000001</v>
      </c>
      <c r="GD290">
        <v>0.115116</v>
      </c>
      <c r="GE290">
        <v>8.7864999999999999E-2</v>
      </c>
      <c r="GF290">
        <v>0.110984</v>
      </c>
      <c r="GG290">
        <v>0.125998</v>
      </c>
      <c r="GH290">
        <v>0.102701</v>
      </c>
      <c r="GI290">
        <v>8.6379999999999998E-2</v>
      </c>
      <c r="GJ290">
        <v>0.100923</v>
      </c>
      <c r="GK290">
        <v>0.106812</v>
      </c>
      <c r="GL290">
        <v>8.1093999999999999E-2</v>
      </c>
      <c r="GM290">
        <v>8.4470000000000003E-2</v>
      </c>
      <c r="GN290">
        <v>0.100923</v>
      </c>
      <c r="GO290">
        <v>0.10195799999999999</v>
      </c>
      <c r="GP290">
        <v>0.11408799999999999</v>
      </c>
      <c r="GQ290">
        <v>0.11321199999999999</v>
      </c>
      <c r="GR290">
        <v>0.116966</v>
      </c>
      <c r="GS290">
        <v>0.11902799999999999</v>
      </c>
    </row>
    <row r="291" spans="1:201" x14ac:dyDescent="0.25">
      <c r="A291" s="1">
        <v>579</v>
      </c>
      <c r="B291">
        <v>0.13430600000000001</v>
      </c>
      <c r="C291">
        <v>8.4764000000000006E-2</v>
      </c>
      <c r="D291">
        <v>7.6515E-2</v>
      </c>
      <c r="E291">
        <v>7.3506000000000002E-2</v>
      </c>
      <c r="F291">
        <v>0.104508</v>
      </c>
      <c r="G291">
        <v>0.102336</v>
      </c>
      <c r="H291">
        <v>0.12196799999999999</v>
      </c>
      <c r="I291">
        <v>8.0893000000000007E-2</v>
      </c>
      <c r="J291">
        <v>7.8102000000000005E-2</v>
      </c>
      <c r="K291">
        <v>9.6772999999999998E-2</v>
      </c>
      <c r="L291">
        <v>7.2761999999999993E-2</v>
      </c>
      <c r="M291">
        <v>8.6060999999999999E-2</v>
      </c>
      <c r="N291">
        <v>9.8346000000000003E-2</v>
      </c>
      <c r="O291">
        <v>9.3954999999999997E-2</v>
      </c>
      <c r="P291">
        <v>9.4909999999999994E-2</v>
      </c>
      <c r="Q291">
        <v>6.7752000000000007E-2</v>
      </c>
      <c r="R291">
        <v>8.7166999999999994E-2</v>
      </c>
      <c r="S291">
        <v>6.9838999999999998E-2</v>
      </c>
      <c r="T291">
        <v>9.5989000000000005E-2</v>
      </c>
      <c r="U291">
        <v>9.6733E-2</v>
      </c>
      <c r="V291">
        <v>0.104489</v>
      </c>
      <c r="W291">
        <v>0.100367</v>
      </c>
      <c r="X291">
        <v>0.106951</v>
      </c>
      <c r="Y291">
        <v>7.6489000000000001E-2</v>
      </c>
      <c r="Z291">
        <v>0.115069</v>
      </c>
      <c r="AA291">
        <v>9.3139E-2</v>
      </c>
      <c r="AB291">
        <v>0.11562799999999999</v>
      </c>
      <c r="AC291">
        <v>8.0398999999999998E-2</v>
      </c>
      <c r="AD291">
        <v>0.100565</v>
      </c>
      <c r="AE291">
        <v>0.103949</v>
      </c>
      <c r="AF291">
        <v>8.7706999999999993E-2</v>
      </c>
      <c r="AG291">
        <v>9.0103000000000003E-2</v>
      </c>
      <c r="AH291">
        <v>9.3501000000000001E-2</v>
      </c>
      <c r="AI291">
        <v>8.7858000000000006E-2</v>
      </c>
      <c r="AJ291">
        <v>8.6640999999999996E-2</v>
      </c>
      <c r="AK291">
        <v>7.0451E-2</v>
      </c>
      <c r="AL291">
        <v>6.9048999999999999E-2</v>
      </c>
      <c r="AM291">
        <v>7.1577000000000002E-2</v>
      </c>
      <c r="AN291">
        <v>4.7164999999999999E-2</v>
      </c>
      <c r="AO291">
        <v>7.9879000000000006E-2</v>
      </c>
      <c r="AP291">
        <v>6.1846999999999999E-2</v>
      </c>
      <c r="AQ291">
        <v>7.9892000000000005E-2</v>
      </c>
      <c r="AR291">
        <v>6.7792000000000005E-2</v>
      </c>
      <c r="AS291">
        <v>7.4329000000000006E-2</v>
      </c>
      <c r="AT291">
        <v>7.7817999999999998E-2</v>
      </c>
      <c r="AU291">
        <v>7.0167999999999994E-2</v>
      </c>
      <c r="AV291">
        <v>7.2453000000000004E-2</v>
      </c>
      <c r="AW291">
        <v>7.7726000000000003E-2</v>
      </c>
      <c r="AX291">
        <v>8.8891999999999999E-2</v>
      </c>
      <c r="AY291">
        <v>7.6535000000000006E-2</v>
      </c>
      <c r="AZ291">
        <v>8.0227999999999994E-2</v>
      </c>
      <c r="BA291">
        <v>8.8141999999999998E-2</v>
      </c>
      <c r="BB291">
        <v>8.7127999999999997E-2</v>
      </c>
      <c r="BC291">
        <v>8.3316000000000001E-2</v>
      </c>
      <c r="BD291">
        <v>6.7244999999999999E-2</v>
      </c>
      <c r="BE291">
        <v>7.5790999999999997E-2</v>
      </c>
      <c r="BF291">
        <v>7.3256000000000002E-2</v>
      </c>
      <c r="BG291">
        <v>0.10997899999999999</v>
      </c>
      <c r="BH291">
        <v>0.113679</v>
      </c>
      <c r="BI291">
        <v>8.3981E-2</v>
      </c>
      <c r="BJ291">
        <v>0.100552</v>
      </c>
      <c r="BK291">
        <v>0.102171</v>
      </c>
      <c r="BL291">
        <v>9.4909999999999994E-2</v>
      </c>
      <c r="BM291">
        <v>8.0722000000000002E-2</v>
      </c>
      <c r="BN291">
        <v>0.107629</v>
      </c>
      <c r="BO291">
        <v>9.2572000000000002E-2</v>
      </c>
      <c r="BP291">
        <v>0.109914</v>
      </c>
      <c r="BQ291">
        <v>8.4118999999999999E-2</v>
      </c>
      <c r="BR291">
        <v>7.5513999999999998E-2</v>
      </c>
      <c r="BS291">
        <v>9.3685000000000004E-2</v>
      </c>
      <c r="BT291">
        <v>7.6606999999999995E-2</v>
      </c>
      <c r="BU291">
        <v>7.0734000000000005E-2</v>
      </c>
      <c r="BV291">
        <v>0.108808</v>
      </c>
      <c r="BW291">
        <v>7.5145000000000003E-2</v>
      </c>
      <c r="BX291">
        <v>8.4711999999999996E-2</v>
      </c>
      <c r="BY291">
        <v>8.4369E-2</v>
      </c>
      <c r="BZ291">
        <v>8.6890999999999996E-2</v>
      </c>
      <c r="CA291">
        <v>9.2243000000000006E-2</v>
      </c>
      <c r="CB291">
        <v>9.2789999999999997E-2</v>
      </c>
      <c r="CC291">
        <v>9.5291000000000001E-2</v>
      </c>
      <c r="CD291">
        <v>8.3269999999999997E-2</v>
      </c>
      <c r="CE291">
        <v>9.5930000000000001E-2</v>
      </c>
      <c r="CF291">
        <v>8.6259000000000002E-2</v>
      </c>
      <c r="CG291">
        <v>0.101032</v>
      </c>
      <c r="CH291">
        <v>0.11090800000000001</v>
      </c>
      <c r="CI291">
        <v>7.9108999999999999E-2</v>
      </c>
      <c r="CJ291">
        <v>6.3723000000000002E-2</v>
      </c>
      <c r="CK291">
        <v>6.2643000000000004E-2</v>
      </c>
      <c r="CL291">
        <v>5.8456000000000001E-2</v>
      </c>
      <c r="CM291">
        <v>8.8733999999999993E-2</v>
      </c>
      <c r="CN291">
        <v>7.4395000000000003E-2</v>
      </c>
      <c r="CO291">
        <v>0.104476</v>
      </c>
      <c r="CP291">
        <v>8.4322999999999995E-2</v>
      </c>
      <c r="CQ291">
        <v>7.0096000000000006E-2</v>
      </c>
      <c r="CR291">
        <v>0.102955</v>
      </c>
      <c r="CS291">
        <v>8.0458000000000002E-2</v>
      </c>
      <c r="CT291">
        <v>8.5304000000000005E-2</v>
      </c>
      <c r="CU291">
        <v>8.9676000000000006E-2</v>
      </c>
      <c r="CV291">
        <v>7.1623000000000006E-2</v>
      </c>
      <c r="CW291">
        <v>7.1551000000000003E-2</v>
      </c>
      <c r="CX291">
        <v>0.11333699999999999</v>
      </c>
      <c r="CY291">
        <v>7.6330999999999996E-2</v>
      </c>
      <c r="CZ291">
        <v>9.4337000000000004E-2</v>
      </c>
      <c r="DA291">
        <v>8.2189999999999999E-2</v>
      </c>
      <c r="DB291">
        <v>7.4283000000000002E-2</v>
      </c>
      <c r="DC291">
        <v>8.1656999999999993E-2</v>
      </c>
      <c r="DD291">
        <v>8.9806999999999998E-2</v>
      </c>
      <c r="DE291">
        <v>6.8765999999999994E-2</v>
      </c>
      <c r="DF291">
        <v>9.2395000000000005E-2</v>
      </c>
      <c r="DG291">
        <v>0.13033600000000001</v>
      </c>
      <c r="DH291">
        <v>7.3842000000000005E-2</v>
      </c>
      <c r="DI291">
        <v>6.5282999999999994E-2</v>
      </c>
      <c r="DJ291">
        <v>7.2932999999999998E-2</v>
      </c>
      <c r="DK291">
        <v>7.5875999999999999E-2</v>
      </c>
      <c r="DL291">
        <v>5.5717000000000003E-2</v>
      </c>
      <c r="DM291">
        <v>7.0010000000000003E-2</v>
      </c>
      <c r="DN291">
        <v>8.4961999999999996E-2</v>
      </c>
      <c r="DO291">
        <v>9.3283000000000005E-2</v>
      </c>
      <c r="DP291">
        <v>8.4929000000000004E-2</v>
      </c>
      <c r="DQ291">
        <v>8.5014000000000006E-2</v>
      </c>
      <c r="DR291">
        <v>6.9569000000000006E-2</v>
      </c>
      <c r="DS291">
        <v>8.5995000000000002E-2</v>
      </c>
      <c r="DT291">
        <v>9.8695000000000005E-2</v>
      </c>
      <c r="DU291">
        <v>8.2716999999999999E-2</v>
      </c>
      <c r="DV291">
        <v>9.2440999999999995E-2</v>
      </c>
      <c r="DW291">
        <v>8.3558999999999994E-2</v>
      </c>
      <c r="DX291">
        <v>7.6772000000000007E-2</v>
      </c>
      <c r="DY291">
        <v>4.7559999999999998E-2</v>
      </c>
      <c r="DZ291">
        <v>0.109413</v>
      </c>
      <c r="EA291">
        <v>0.10005799999999999</v>
      </c>
      <c r="EB291">
        <v>8.5442000000000004E-2</v>
      </c>
      <c r="EC291">
        <v>6.4151E-2</v>
      </c>
      <c r="ED291">
        <v>8.7648000000000004E-2</v>
      </c>
      <c r="EE291">
        <v>8.6134000000000002E-2</v>
      </c>
      <c r="EF291">
        <v>7.7963000000000005E-2</v>
      </c>
      <c r="EG291">
        <v>6.7732000000000001E-2</v>
      </c>
      <c r="EH291">
        <v>8.4506999999999999E-2</v>
      </c>
      <c r="EI291">
        <v>0.106352</v>
      </c>
      <c r="EJ291">
        <v>8.9043999999999998E-2</v>
      </c>
      <c r="EK291">
        <v>6.3452999999999996E-2</v>
      </c>
      <c r="EL291">
        <v>9.3691999999999998E-2</v>
      </c>
      <c r="EM291">
        <v>7.4440999999999993E-2</v>
      </c>
      <c r="EN291">
        <v>9.1117000000000004E-2</v>
      </c>
      <c r="EO291">
        <v>6.7541000000000004E-2</v>
      </c>
      <c r="EP291">
        <v>8.2223000000000004E-2</v>
      </c>
      <c r="EQ291">
        <v>0.122798</v>
      </c>
      <c r="ER291">
        <v>8.6410000000000001E-2</v>
      </c>
      <c r="ES291">
        <v>6.3788999999999998E-2</v>
      </c>
      <c r="ET291">
        <v>8.3513000000000004E-2</v>
      </c>
      <c r="EU291">
        <v>8.5112999999999994E-2</v>
      </c>
      <c r="EV291">
        <v>8.4679000000000004E-2</v>
      </c>
      <c r="EW291">
        <v>9.3514E-2</v>
      </c>
      <c r="EX291">
        <v>9.0268000000000001E-2</v>
      </c>
      <c r="EY291">
        <v>0.10508099999999999</v>
      </c>
      <c r="EZ291">
        <v>0.12264600000000001</v>
      </c>
      <c r="FA291">
        <v>0.1036</v>
      </c>
      <c r="FB291">
        <v>9.2447000000000001E-2</v>
      </c>
      <c r="FC291">
        <v>7.3091000000000003E-2</v>
      </c>
      <c r="FD291">
        <v>0.101947</v>
      </c>
      <c r="FE291">
        <v>8.9926000000000006E-2</v>
      </c>
      <c r="FF291">
        <v>8.9781E-2</v>
      </c>
      <c r="FG291">
        <v>0.111889</v>
      </c>
      <c r="FH291">
        <v>0.133022</v>
      </c>
      <c r="FI291">
        <v>8.7786000000000003E-2</v>
      </c>
      <c r="FJ291">
        <v>7.9873E-2</v>
      </c>
      <c r="FK291">
        <v>7.8714000000000006E-2</v>
      </c>
      <c r="FL291">
        <v>7.7015E-2</v>
      </c>
      <c r="FM291">
        <v>8.0425999999999997E-2</v>
      </c>
      <c r="FN291">
        <v>7.3788999999999993E-2</v>
      </c>
      <c r="FO291">
        <v>6.8404000000000006E-2</v>
      </c>
      <c r="FP291">
        <v>8.0076999999999995E-2</v>
      </c>
      <c r="FQ291">
        <v>6.3130000000000006E-2</v>
      </c>
      <c r="FR291">
        <v>0.150363</v>
      </c>
      <c r="FS291">
        <v>8.8352E-2</v>
      </c>
      <c r="FT291">
        <v>9.1485999999999998E-2</v>
      </c>
      <c r="FU291">
        <v>7.5177999999999995E-2</v>
      </c>
      <c r="FV291">
        <v>0.12021</v>
      </c>
      <c r="FW291">
        <v>9.6628000000000006E-2</v>
      </c>
      <c r="FX291">
        <v>8.5745000000000002E-2</v>
      </c>
      <c r="FY291">
        <v>7.5185000000000002E-2</v>
      </c>
      <c r="FZ291">
        <v>0.110361</v>
      </c>
      <c r="GA291">
        <v>8.1241999999999995E-2</v>
      </c>
      <c r="GB291">
        <v>9.4968999999999998E-2</v>
      </c>
      <c r="GC291">
        <v>0.1152</v>
      </c>
      <c r="GD291">
        <v>0.114193</v>
      </c>
      <c r="GE291">
        <v>8.6693000000000006E-2</v>
      </c>
      <c r="GF291">
        <v>0.11001900000000001</v>
      </c>
      <c r="GG291">
        <v>0.124878</v>
      </c>
      <c r="GH291">
        <v>0.101605</v>
      </c>
      <c r="GI291">
        <v>8.5461999999999996E-2</v>
      </c>
      <c r="GJ291">
        <v>0.10009700000000001</v>
      </c>
      <c r="GK291">
        <v>0.10560799999999999</v>
      </c>
      <c r="GL291">
        <v>8.0123E-2</v>
      </c>
      <c r="GM291">
        <v>8.3467E-2</v>
      </c>
      <c r="GN291">
        <v>9.9879999999999997E-2</v>
      </c>
      <c r="GO291">
        <v>0.10134799999999999</v>
      </c>
      <c r="GP291">
        <v>0.113245</v>
      </c>
      <c r="GQ291">
        <v>0.112646</v>
      </c>
      <c r="GR291">
        <v>0.116161</v>
      </c>
      <c r="GS291">
        <v>0.11823500000000001</v>
      </c>
    </row>
    <row r="292" spans="1:201" x14ac:dyDescent="0.25">
      <c r="A292" s="1">
        <v>580</v>
      </c>
      <c r="B292">
        <v>0.13316600000000001</v>
      </c>
      <c r="C292">
        <v>8.3751000000000006E-2</v>
      </c>
      <c r="D292">
        <v>7.5718999999999995E-2</v>
      </c>
      <c r="E292">
        <v>7.2915999999999995E-2</v>
      </c>
      <c r="F292">
        <v>0.103743</v>
      </c>
      <c r="G292">
        <v>0.10143000000000001</v>
      </c>
      <c r="H292">
        <v>0.12099</v>
      </c>
      <c r="I292">
        <v>8.0059000000000005E-2</v>
      </c>
      <c r="J292">
        <v>7.7085000000000001E-2</v>
      </c>
      <c r="K292">
        <v>9.5685000000000006E-2</v>
      </c>
      <c r="L292">
        <v>7.1934999999999999E-2</v>
      </c>
      <c r="M292">
        <v>8.4928000000000003E-2</v>
      </c>
      <c r="N292">
        <v>9.7148999999999999E-2</v>
      </c>
      <c r="O292">
        <v>9.2810000000000004E-2</v>
      </c>
      <c r="P292">
        <v>9.4005000000000005E-2</v>
      </c>
      <c r="Q292">
        <v>6.6622000000000001E-2</v>
      </c>
      <c r="R292">
        <v>8.6240999999999998E-2</v>
      </c>
      <c r="S292">
        <v>6.9040000000000004E-2</v>
      </c>
      <c r="T292">
        <v>9.4947000000000004E-2</v>
      </c>
      <c r="U292">
        <v>9.5828999999999998E-2</v>
      </c>
      <c r="V292">
        <v>0.103528</v>
      </c>
      <c r="W292">
        <v>9.9626000000000006E-2</v>
      </c>
      <c r="X292">
        <v>0.10623299999999999</v>
      </c>
      <c r="Y292">
        <v>7.5647000000000006E-2</v>
      </c>
      <c r="Z292">
        <v>0.11423899999999999</v>
      </c>
      <c r="AA292">
        <v>9.2416999999999999E-2</v>
      </c>
      <c r="AB292">
        <v>0.11468399999999999</v>
      </c>
      <c r="AC292">
        <v>7.9620999999999997E-2</v>
      </c>
      <c r="AD292">
        <v>9.9560999999999997E-2</v>
      </c>
      <c r="AE292">
        <v>0.103175</v>
      </c>
      <c r="AF292">
        <v>8.6822999999999997E-2</v>
      </c>
      <c r="AG292">
        <v>8.9096999999999996E-2</v>
      </c>
      <c r="AH292">
        <v>9.2659000000000005E-2</v>
      </c>
      <c r="AI292">
        <v>8.7104000000000001E-2</v>
      </c>
      <c r="AJ292">
        <v>8.5574999999999998E-2</v>
      </c>
      <c r="AK292">
        <v>6.9353999999999999E-2</v>
      </c>
      <c r="AL292">
        <v>6.7995E-2</v>
      </c>
      <c r="AM292">
        <v>7.0588999999999999E-2</v>
      </c>
      <c r="AN292">
        <v>4.6616999999999999E-2</v>
      </c>
      <c r="AO292">
        <v>7.8692999999999999E-2</v>
      </c>
      <c r="AP292">
        <v>6.0891000000000001E-2</v>
      </c>
      <c r="AQ292">
        <v>7.8731999999999996E-2</v>
      </c>
      <c r="AR292">
        <v>6.6753000000000007E-2</v>
      </c>
      <c r="AS292">
        <v>7.3171E-2</v>
      </c>
      <c r="AT292">
        <v>7.6718999999999996E-2</v>
      </c>
      <c r="AU292">
        <v>6.9347000000000006E-2</v>
      </c>
      <c r="AV292">
        <v>7.1478E-2</v>
      </c>
      <c r="AW292">
        <v>7.6824000000000003E-2</v>
      </c>
      <c r="AX292">
        <v>8.7941000000000005E-2</v>
      </c>
      <c r="AY292">
        <v>7.5772000000000006E-2</v>
      </c>
      <c r="AZ292">
        <v>7.9320000000000002E-2</v>
      </c>
      <c r="BA292">
        <v>8.7129999999999999E-2</v>
      </c>
      <c r="BB292">
        <v>8.6150000000000004E-2</v>
      </c>
      <c r="BC292">
        <v>8.2235000000000003E-2</v>
      </c>
      <c r="BD292">
        <v>6.6419000000000006E-2</v>
      </c>
      <c r="BE292">
        <v>7.4981000000000006E-2</v>
      </c>
      <c r="BF292">
        <v>7.2524000000000005E-2</v>
      </c>
      <c r="BG292">
        <v>0.10927199999999999</v>
      </c>
      <c r="BH292">
        <v>0.11271</v>
      </c>
      <c r="BI292">
        <v>8.3143999999999996E-2</v>
      </c>
      <c r="BJ292">
        <v>9.9652000000000004E-2</v>
      </c>
      <c r="BK292">
        <v>0.10141</v>
      </c>
      <c r="BL292">
        <v>9.3913999999999997E-2</v>
      </c>
      <c r="BM292">
        <v>7.9797000000000007E-2</v>
      </c>
      <c r="BN292">
        <v>0.10641</v>
      </c>
      <c r="BO292">
        <v>9.1430999999999998E-2</v>
      </c>
      <c r="BP292">
        <v>0.108815</v>
      </c>
      <c r="BQ292">
        <v>8.3222000000000004E-2</v>
      </c>
      <c r="BR292">
        <v>7.4830999999999995E-2</v>
      </c>
      <c r="BS292">
        <v>9.2849000000000001E-2</v>
      </c>
      <c r="BT292">
        <v>7.5752E-2</v>
      </c>
      <c r="BU292">
        <v>6.9759000000000002E-2</v>
      </c>
      <c r="BV292">
        <v>0.10785400000000001</v>
      </c>
      <c r="BW292">
        <v>7.4190000000000006E-2</v>
      </c>
      <c r="BX292">
        <v>8.3751000000000006E-2</v>
      </c>
      <c r="BY292">
        <v>8.3627000000000007E-2</v>
      </c>
      <c r="BZ292">
        <v>8.5954000000000003E-2</v>
      </c>
      <c r="CA292">
        <v>9.1378000000000001E-2</v>
      </c>
      <c r="CB292">
        <v>9.1855000000000006E-2</v>
      </c>
      <c r="CC292">
        <v>9.4384999999999997E-2</v>
      </c>
      <c r="CD292">
        <v>8.2111000000000003E-2</v>
      </c>
      <c r="CE292">
        <v>9.4789999999999999E-2</v>
      </c>
      <c r="CF292">
        <v>8.5372000000000003E-2</v>
      </c>
      <c r="CG292">
        <v>0.10015499999999999</v>
      </c>
      <c r="CH292">
        <v>0.11007</v>
      </c>
      <c r="CI292">
        <v>7.8144000000000005E-2</v>
      </c>
      <c r="CJ292">
        <v>6.2981999999999996E-2</v>
      </c>
      <c r="CK292">
        <v>6.1713999999999998E-2</v>
      </c>
      <c r="CL292">
        <v>5.7492000000000001E-2</v>
      </c>
      <c r="CM292">
        <v>8.7280999999999997E-2</v>
      </c>
      <c r="CN292">
        <v>7.3550000000000004E-2</v>
      </c>
      <c r="CO292">
        <v>0.103645</v>
      </c>
      <c r="CP292">
        <v>8.3307000000000006E-2</v>
      </c>
      <c r="CQ292">
        <v>6.9217000000000001E-2</v>
      </c>
      <c r="CR292">
        <v>0.10198500000000001</v>
      </c>
      <c r="CS292">
        <v>7.9189999999999997E-2</v>
      </c>
      <c r="CT292">
        <v>8.4228999999999998E-2</v>
      </c>
      <c r="CU292">
        <v>8.8469999999999993E-2</v>
      </c>
      <c r="CV292">
        <v>7.0609000000000005E-2</v>
      </c>
      <c r="CW292">
        <v>7.0694000000000007E-2</v>
      </c>
      <c r="CX292">
        <v>0.11244800000000001</v>
      </c>
      <c r="CY292">
        <v>7.5589000000000003E-2</v>
      </c>
      <c r="CZ292">
        <v>9.3352000000000004E-2</v>
      </c>
      <c r="DA292">
        <v>8.1418000000000004E-2</v>
      </c>
      <c r="DB292">
        <v>7.3261999999999994E-2</v>
      </c>
      <c r="DC292">
        <v>8.0726000000000006E-2</v>
      </c>
      <c r="DD292">
        <v>8.8789999999999994E-2</v>
      </c>
      <c r="DE292">
        <v>6.7890000000000006E-2</v>
      </c>
      <c r="DF292">
        <v>9.1508999999999993E-2</v>
      </c>
      <c r="DG292">
        <v>0.129388</v>
      </c>
      <c r="DH292">
        <v>7.2589000000000001E-2</v>
      </c>
      <c r="DI292">
        <v>6.4531000000000005E-2</v>
      </c>
      <c r="DJ292">
        <v>7.2053000000000006E-2</v>
      </c>
      <c r="DK292">
        <v>7.4954999999999994E-2</v>
      </c>
      <c r="DL292">
        <v>5.4898000000000002E-2</v>
      </c>
      <c r="DM292">
        <v>6.9485000000000005E-2</v>
      </c>
      <c r="DN292">
        <v>8.4143999999999997E-2</v>
      </c>
      <c r="DO292">
        <v>9.2535000000000006E-2</v>
      </c>
      <c r="DP292">
        <v>8.4287000000000001E-2</v>
      </c>
      <c r="DQ292">
        <v>8.4398000000000001E-2</v>
      </c>
      <c r="DR292">
        <v>6.8883E-2</v>
      </c>
      <c r="DS292">
        <v>8.5208999999999993E-2</v>
      </c>
      <c r="DT292">
        <v>9.7724000000000005E-2</v>
      </c>
      <c r="DU292">
        <v>8.1667000000000003E-2</v>
      </c>
      <c r="DV292">
        <v>9.1887999999999997E-2</v>
      </c>
      <c r="DW292">
        <v>8.2960999999999993E-2</v>
      </c>
      <c r="DX292">
        <v>7.6078999999999994E-2</v>
      </c>
      <c r="DY292">
        <v>4.7016000000000002E-2</v>
      </c>
      <c r="DZ292">
        <v>0.108553</v>
      </c>
      <c r="EA292">
        <v>9.9319000000000005E-2</v>
      </c>
      <c r="EB292">
        <v>8.4483000000000003E-2</v>
      </c>
      <c r="EC292">
        <v>6.3459000000000002E-2</v>
      </c>
      <c r="ED292">
        <v>8.6888000000000007E-2</v>
      </c>
      <c r="EE292">
        <v>8.4889000000000006E-2</v>
      </c>
      <c r="EF292">
        <v>7.7020000000000005E-2</v>
      </c>
      <c r="EG292">
        <v>6.7131999999999997E-2</v>
      </c>
      <c r="EH292">
        <v>8.3693000000000004E-2</v>
      </c>
      <c r="EI292">
        <v>0.105286</v>
      </c>
      <c r="EJ292">
        <v>8.8123999999999994E-2</v>
      </c>
      <c r="EK292">
        <v>6.2681000000000001E-2</v>
      </c>
      <c r="EL292">
        <v>9.2580999999999997E-2</v>
      </c>
      <c r="EM292">
        <v>7.3431999999999997E-2</v>
      </c>
      <c r="EN292">
        <v>8.9954000000000006E-2</v>
      </c>
      <c r="EO292">
        <v>6.6700999999999996E-2</v>
      </c>
      <c r="EP292">
        <v>8.1307000000000004E-2</v>
      </c>
      <c r="EQ292">
        <v>0.121833</v>
      </c>
      <c r="ER292">
        <v>8.5385000000000003E-2</v>
      </c>
      <c r="ES292">
        <v>6.3171000000000005E-2</v>
      </c>
      <c r="ET292">
        <v>8.2881999999999997E-2</v>
      </c>
      <c r="EU292">
        <v>8.4339999999999998E-2</v>
      </c>
      <c r="EV292">
        <v>8.3757999999999999E-2</v>
      </c>
      <c r="EW292">
        <v>9.2652999999999999E-2</v>
      </c>
      <c r="EX292">
        <v>8.9300000000000004E-2</v>
      </c>
      <c r="EY292">
        <v>0.10413500000000001</v>
      </c>
      <c r="EZ292">
        <v>0.121709</v>
      </c>
      <c r="FA292">
        <v>0.102214</v>
      </c>
      <c r="FB292">
        <v>9.1495999999999994E-2</v>
      </c>
      <c r="FC292">
        <v>7.2131000000000001E-2</v>
      </c>
      <c r="FD292">
        <v>0.10073699999999999</v>
      </c>
      <c r="FE292">
        <v>8.9065000000000005E-2</v>
      </c>
      <c r="FF292">
        <v>8.8993000000000003E-2</v>
      </c>
      <c r="FG292">
        <v>0.11073</v>
      </c>
      <c r="FH292">
        <v>0.132081</v>
      </c>
      <c r="FI292">
        <v>8.7176000000000003E-2</v>
      </c>
      <c r="FJ292">
        <v>7.8961000000000003E-2</v>
      </c>
      <c r="FK292">
        <v>7.8025999999999998E-2</v>
      </c>
      <c r="FL292">
        <v>7.6222999999999999E-2</v>
      </c>
      <c r="FM292">
        <v>7.9672999999999994E-2</v>
      </c>
      <c r="FN292">
        <v>7.3118000000000002E-2</v>
      </c>
      <c r="FO292">
        <v>6.7530999999999994E-2</v>
      </c>
      <c r="FP292">
        <v>7.9366000000000006E-2</v>
      </c>
      <c r="FQ292">
        <v>6.2536999999999995E-2</v>
      </c>
      <c r="FR292">
        <v>0.14974000000000001</v>
      </c>
      <c r="FS292">
        <v>8.7562000000000001E-2</v>
      </c>
      <c r="FT292">
        <v>9.0639999999999998E-2</v>
      </c>
      <c r="FU292">
        <v>7.4190000000000006E-2</v>
      </c>
      <c r="FV292">
        <v>0.119337</v>
      </c>
      <c r="FW292">
        <v>9.5809000000000005E-2</v>
      </c>
      <c r="FX292">
        <v>8.5065000000000002E-2</v>
      </c>
      <c r="FY292">
        <v>7.4594999999999995E-2</v>
      </c>
      <c r="FZ292">
        <v>0.10936999999999999</v>
      </c>
      <c r="GA292">
        <v>8.0405000000000004E-2</v>
      </c>
      <c r="GB292">
        <v>9.4148999999999997E-2</v>
      </c>
      <c r="GC292">
        <v>0.11414100000000001</v>
      </c>
      <c r="GD292">
        <v>0.113278</v>
      </c>
      <c r="GE292">
        <v>8.5523000000000002E-2</v>
      </c>
      <c r="GF292">
        <v>0.10904999999999999</v>
      </c>
      <c r="GG292">
        <v>0.123768</v>
      </c>
      <c r="GH292">
        <v>0.10051499999999999</v>
      </c>
      <c r="GI292">
        <v>8.4548999999999999E-2</v>
      </c>
      <c r="GJ292">
        <v>9.9273E-2</v>
      </c>
      <c r="GK292">
        <v>0.104397</v>
      </c>
      <c r="GL292">
        <v>7.9157000000000005E-2</v>
      </c>
      <c r="GM292">
        <v>8.2463999999999996E-2</v>
      </c>
      <c r="GN292">
        <v>9.8835000000000006E-2</v>
      </c>
      <c r="GO292">
        <v>0.10073</v>
      </c>
      <c r="GP292">
        <v>0.112396</v>
      </c>
      <c r="GQ292">
        <v>0.112076</v>
      </c>
      <c r="GR292">
        <v>0.115357</v>
      </c>
      <c r="GS292">
        <v>0.117442</v>
      </c>
    </row>
    <row r="293" spans="1:201" x14ac:dyDescent="0.25">
      <c r="A293" s="1">
        <v>581</v>
      </c>
      <c r="B293">
        <v>0.13175100000000001</v>
      </c>
      <c r="C293">
        <v>8.2623000000000002E-2</v>
      </c>
      <c r="D293">
        <v>7.4768000000000001E-2</v>
      </c>
      <c r="E293">
        <v>7.2136000000000006E-2</v>
      </c>
      <c r="F293">
        <v>0.102669</v>
      </c>
      <c r="G293">
        <v>0.10025199999999999</v>
      </c>
      <c r="H293">
        <v>0.11978</v>
      </c>
      <c r="I293">
        <v>7.9064999999999996E-2</v>
      </c>
      <c r="J293">
        <v>7.5953999999999994E-2</v>
      </c>
      <c r="K293">
        <v>9.4464000000000006E-2</v>
      </c>
      <c r="L293">
        <v>7.0937E-2</v>
      </c>
      <c r="M293">
        <v>8.3743999999999999E-2</v>
      </c>
      <c r="N293">
        <v>9.5793000000000003E-2</v>
      </c>
      <c r="O293">
        <v>9.1476000000000002E-2</v>
      </c>
      <c r="P293">
        <v>9.2940999999999996E-2</v>
      </c>
      <c r="Q293">
        <v>6.5492999999999996E-2</v>
      </c>
      <c r="R293">
        <v>8.5125000000000006E-2</v>
      </c>
      <c r="S293">
        <v>6.8201999999999999E-2</v>
      </c>
      <c r="T293">
        <v>9.3692999999999999E-2</v>
      </c>
      <c r="U293">
        <v>9.4697000000000003E-2</v>
      </c>
      <c r="V293">
        <v>0.102384</v>
      </c>
      <c r="W293">
        <v>9.8638000000000003E-2</v>
      </c>
      <c r="X293">
        <v>0.10523</v>
      </c>
      <c r="Y293">
        <v>7.4657000000000001E-2</v>
      </c>
      <c r="Z293">
        <v>0.113124</v>
      </c>
      <c r="AA293">
        <v>9.1514999999999999E-2</v>
      </c>
      <c r="AB293">
        <v>0.11346100000000001</v>
      </c>
      <c r="AC293">
        <v>7.8662999999999997E-2</v>
      </c>
      <c r="AD293">
        <v>9.8436999999999997E-2</v>
      </c>
      <c r="AE293">
        <v>0.102157</v>
      </c>
      <c r="AF293">
        <v>8.5805000000000006E-2</v>
      </c>
      <c r="AG293">
        <v>8.7963E-2</v>
      </c>
      <c r="AH293">
        <v>9.1611999999999999E-2</v>
      </c>
      <c r="AI293">
        <v>8.6154999999999995E-2</v>
      </c>
      <c r="AJ293">
        <v>8.4365999999999997E-2</v>
      </c>
      <c r="AK293">
        <v>6.8163000000000001E-2</v>
      </c>
      <c r="AL293">
        <v>6.6886000000000001E-2</v>
      </c>
      <c r="AM293">
        <v>6.9537000000000002E-2</v>
      </c>
      <c r="AN293">
        <v>4.6004000000000003E-2</v>
      </c>
      <c r="AO293">
        <v>7.7451000000000006E-2</v>
      </c>
      <c r="AP293">
        <v>5.9834999999999999E-2</v>
      </c>
      <c r="AQ293">
        <v>7.7521999999999994E-2</v>
      </c>
      <c r="AR293">
        <v>6.5648999999999999E-2</v>
      </c>
      <c r="AS293">
        <v>7.1922E-2</v>
      </c>
      <c r="AT293">
        <v>7.5499999999999998E-2</v>
      </c>
      <c r="AU293">
        <v>6.8455000000000002E-2</v>
      </c>
      <c r="AV293">
        <v>7.0431999999999995E-2</v>
      </c>
      <c r="AW293">
        <v>7.5766E-2</v>
      </c>
      <c r="AX293">
        <v>8.6855000000000002E-2</v>
      </c>
      <c r="AY293">
        <v>7.4897000000000005E-2</v>
      </c>
      <c r="AZ293">
        <v>7.8280000000000002E-2</v>
      </c>
      <c r="BA293">
        <v>8.6013000000000006E-2</v>
      </c>
      <c r="BB293">
        <v>8.5040000000000004E-2</v>
      </c>
      <c r="BC293">
        <v>8.1016000000000005E-2</v>
      </c>
      <c r="BD293">
        <v>6.5474000000000004E-2</v>
      </c>
      <c r="BE293">
        <v>7.4035000000000004E-2</v>
      </c>
      <c r="BF293">
        <v>7.1702000000000002E-2</v>
      </c>
      <c r="BG293">
        <v>0.108302</v>
      </c>
      <c r="BH293">
        <v>0.111484</v>
      </c>
      <c r="BI293">
        <v>8.2175999999999999E-2</v>
      </c>
      <c r="BJ293">
        <v>9.8554000000000003E-2</v>
      </c>
      <c r="BK293">
        <v>0.10043299999999999</v>
      </c>
      <c r="BL293">
        <v>9.2740000000000003E-2</v>
      </c>
      <c r="BM293">
        <v>7.8741000000000005E-2</v>
      </c>
      <c r="BN293">
        <v>0.105029</v>
      </c>
      <c r="BO293">
        <v>9.0095999999999996E-2</v>
      </c>
      <c r="BP293">
        <v>0.107491</v>
      </c>
      <c r="BQ293">
        <v>8.2234000000000002E-2</v>
      </c>
      <c r="BR293">
        <v>7.4028999999999998E-2</v>
      </c>
      <c r="BS293">
        <v>9.1800000000000007E-2</v>
      </c>
      <c r="BT293">
        <v>7.4734999999999996E-2</v>
      </c>
      <c r="BU293">
        <v>6.8713999999999997E-2</v>
      </c>
      <c r="BV293">
        <v>0.106681</v>
      </c>
      <c r="BW293">
        <v>7.3102E-2</v>
      </c>
      <c r="BX293">
        <v>8.2636000000000001E-2</v>
      </c>
      <c r="BY293">
        <v>8.2752999999999993E-2</v>
      </c>
      <c r="BZ293">
        <v>8.4846000000000005E-2</v>
      </c>
      <c r="CA293">
        <v>9.0323000000000001E-2</v>
      </c>
      <c r="CB293">
        <v>9.0757000000000004E-2</v>
      </c>
      <c r="CC293">
        <v>9.3349000000000001E-2</v>
      </c>
      <c r="CD293">
        <v>8.0847000000000002E-2</v>
      </c>
      <c r="CE293">
        <v>9.3518000000000004E-2</v>
      </c>
      <c r="CF293">
        <v>8.4360000000000004E-2</v>
      </c>
      <c r="CG293">
        <v>9.9117999999999998E-2</v>
      </c>
      <c r="CH293">
        <v>0.10900799999999999</v>
      </c>
      <c r="CI293">
        <v>7.7043E-2</v>
      </c>
      <c r="CJ293">
        <v>6.2128999999999997E-2</v>
      </c>
      <c r="CK293">
        <v>6.0677000000000002E-2</v>
      </c>
      <c r="CL293">
        <v>5.6502999999999998E-2</v>
      </c>
      <c r="CM293">
        <v>8.5739999999999997E-2</v>
      </c>
      <c r="CN293">
        <v>7.2595999999999994E-2</v>
      </c>
      <c r="CO293">
        <v>0.102618</v>
      </c>
      <c r="CP293">
        <v>8.2137000000000002E-2</v>
      </c>
      <c r="CQ293">
        <v>6.8260000000000001E-2</v>
      </c>
      <c r="CR293">
        <v>0.10083499999999999</v>
      </c>
      <c r="CS293">
        <v>7.7866000000000005E-2</v>
      </c>
      <c r="CT293">
        <v>8.3017999999999995E-2</v>
      </c>
      <c r="CU293">
        <v>8.7134000000000003E-2</v>
      </c>
      <c r="CV293">
        <v>6.9491999999999998E-2</v>
      </c>
      <c r="CW293">
        <v>6.9724999999999995E-2</v>
      </c>
      <c r="CX293">
        <v>0.111328</v>
      </c>
      <c r="CY293">
        <v>7.4708999999999998E-2</v>
      </c>
      <c r="CZ293">
        <v>9.2234999999999998E-2</v>
      </c>
      <c r="DA293">
        <v>8.0504000000000006E-2</v>
      </c>
      <c r="DB293">
        <v>7.2181999999999996E-2</v>
      </c>
      <c r="DC293">
        <v>7.9699999999999993E-2</v>
      </c>
      <c r="DD293">
        <v>8.7638999999999995E-2</v>
      </c>
      <c r="DE293">
        <v>6.6963999999999996E-2</v>
      </c>
      <c r="DF293">
        <v>9.0426000000000006E-2</v>
      </c>
      <c r="DG293">
        <v>0.12817300000000001</v>
      </c>
      <c r="DH293">
        <v>7.1332999999999994E-2</v>
      </c>
      <c r="DI293">
        <v>6.3677999999999998E-2</v>
      </c>
      <c r="DJ293">
        <v>7.1106000000000003E-2</v>
      </c>
      <c r="DK293">
        <v>7.3944999999999997E-2</v>
      </c>
      <c r="DL293">
        <v>5.3995000000000001E-2</v>
      </c>
      <c r="DM293">
        <v>6.8752999999999995E-2</v>
      </c>
      <c r="DN293">
        <v>8.3141000000000007E-2</v>
      </c>
      <c r="DO293">
        <v>9.1611999999999999E-2</v>
      </c>
      <c r="DP293">
        <v>8.3459000000000005E-2</v>
      </c>
      <c r="DQ293">
        <v>8.3569000000000004E-2</v>
      </c>
      <c r="DR293">
        <v>6.8104999999999999E-2</v>
      </c>
      <c r="DS293">
        <v>8.4255999999999998E-2</v>
      </c>
      <c r="DT293">
        <v>9.6537999999999999E-2</v>
      </c>
      <c r="DU293">
        <v>8.0509999999999998E-2</v>
      </c>
      <c r="DV293">
        <v>9.1087000000000001E-2</v>
      </c>
      <c r="DW293">
        <v>8.2169000000000006E-2</v>
      </c>
      <c r="DX293">
        <v>7.5241000000000002E-2</v>
      </c>
      <c r="DY293">
        <v>4.6438E-2</v>
      </c>
      <c r="DZ293">
        <v>0.107446</v>
      </c>
      <c r="EA293">
        <v>9.8391999999999993E-2</v>
      </c>
      <c r="EB293">
        <v>8.3427000000000001E-2</v>
      </c>
      <c r="EC293">
        <v>6.2608999999999998E-2</v>
      </c>
      <c r="ED293">
        <v>8.5902000000000006E-2</v>
      </c>
      <c r="EE293">
        <v>8.3582000000000004E-2</v>
      </c>
      <c r="EF293">
        <v>7.5940999999999995E-2</v>
      </c>
      <c r="EG293">
        <v>6.6387000000000002E-2</v>
      </c>
      <c r="EH293">
        <v>8.2623000000000002E-2</v>
      </c>
      <c r="EI293">
        <v>0.104076</v>
      </c>
      <c r="EJ293">
        <v>8.7082000000000007E-2</v>
      </c>
      <c r="EK293">
        <v>6.1889E-2</v>
      </c>
      <c r="EL293">
        <v>9.1333999999999999E-2</v>
      </c>
      <c r="EM293">
        <v>7.2317999999999993E-2</v>
      </c>
      <c r="EN293">
        <v>8.8669999999999999E-2</v>
      </c>
      <c r="EO293">
        <v>6.5791000000000002E-2</v>
      </c>
      <c r="EP293">
        <v>8.0322000000000005E-2</v>
      </c>
      <c r="EQ293">
        <v>0.120532</v>
      </c>
      <c r="ER293">
        <v>8.4255999999999998E-2</v>
      </c>
      <c r="ES293">
        <v>6.2486E-2</v>
      </c>
      <c r="ET293">
        <v>8.2072000000000006E-2</v>
      </c>
      <c r="EU293">
        <v>8.3393999999999996E-2</v>
      </c>
      <c r="EV293">
        <v>8.2739999999999994E-2</v>
      </c>
      <c r="EW293">
        <v>9.1592999999999994E-2</v>
      </c>
      <c r="EX293">
        <v>8.8190000000000004E-2</v>
      </c>
      <c r="EY293">
        <v>0.102981</v>
      </c>
      <c r="EZ293">
        <v>0.120467</v>
      </c>
      <c r="FA293">
        <v>0.100744</v>
      </c>
      <c r="FB293">
        <v>9.0399999999999994E-2</v>
      </c>
      <c r="FC293">
        <v>7.1046999999999999E-2</v>
      </c>
      <c r="FD293">
        <v>9.9376999999999993E-2</v>
      </c>
      <c r="FE293">
        <v>8.8053999999999993E-2</v>
      </c>
      <c r="FF293">
        <v>8.8022000000000003E-2</v>
      </c>
      <c r="FG293">
        <v>0.10939699999999999</v>
      </c>
      <c r="FH293">
        <v>0.13084999999999999</v>
      </c>
      <c r="FI293">
        <v>8.6323999999999998E-2</v>
      </c>
      <c r="FJ293">
        <v>7.7918000000000001E-2</v>
      </c>
      <c r="FK293">
        <v>7.7172000000000004E-2</v>
      </c>
      <c r="FL293">
        <v>7.5254000000000001E-2</v>
      </c>
      <c r="FM293">
        <v>7.8754000000000005E-2</v>
      </c>
      <c r="FN293">
        <v>7.2265999999999997E-2</v>
      </c>
      <c r="FO293">
        <v>6.6548999999999997E-2</v>
      </c>
      <c r="FP293">
        <v>7.8514E-2</v>
      </c>
      <c r="FQ293">
        <v>6.1851000000000003E-2</v>
      </c>
      <c r="FR293">
        <v>0.14869299999999999</v>
      </c>
      <c r="FS293">
        <v>8.6551000000000003E-2</v>
      </c>
      <c r="FT293">
        <v>8.9583999999999997E-2</v>
      </c>
      <c r="FU293">
        <v>7.3121000000000005E-2</v>
      </c>
      <c r="FV293">
        <v>0.11817900000000001</v>
      </c>
      <c r="FW293">
        <v>9.4787999999999997E-2</v>
      </c>
      <c r="FX293">
        <v>8.4204000000000001E-2</v>
      </c>
      <c r="FY293">
        <v>7.3833999999999997E-2</v>
      </c>
      <c r="FZ293">
        <v>0.10814</v>
      </c>
      <c r="GA293">
        <v>7.9427999999999999E-2</v>
      </c>
      <c r="GB293">
        <v>9.3090000000000006E-2</v>
      </c>
      <c r="GC293">
        <v>0.11285100000000001</v>
      </c>
      <c r="GD293">
        <v>0.11210000000000001</v>
      </c>
      <c r="GE293">
        <v>8.4289000000000003E-2</v>
      </c>
      <c r="GF293">
        <v>0.107906</v>
      </c>
      <c r="GG293">
        <v>0.122359</v>
      </c>
      <c r="GH293">
        <v>9.9260000000000001E-2</v>
      </c>
      <c r="GI293">
        <v>8.3477999999999997E-2</v>
      </c>
      <c r="GJ293">
        <v>9.8216999999999999E-2</v>
      </c>
      <c r="GK293">
        <v>0.103006</v>
      </c>
      <c r="GL293">
        <v>7.8060000000000004E-2</v>
      </c>
      <c r="GM293">
        <v>8.1307000000000004E-2</v>
      </c>
      <c r="GN293">
        <v>9.7608E-2</v>
      </c>
      <c r="GO293">
        <v>9.9857000000000001E-2</v>
      </c>
      <c r="GP293">
        <v>0.11129600000000001</v>
      </c>
      <c r="GQ293">
        <v>0.111179</v>
      </c>
      <c r="GR293">
        <v>0.114303</v>
      </c>
      <c r="GS293">
        <v>0.116332</v>
      </c>
    </row>
    <row r="294" spans="1:201" x14ac:dyDescent="0.25">
      <c r="A294" s="1">
        <v>582</v>
      </c>
      <c r="B294">
        <v>0.13026499999999999</v>
      </c>
      <c r="C294">
        <v>8.1463999999999995E-2</v>
      </c>
      <c r="D294">
        <v>7.3768E-2</v>
      </c>
      <c r="E294">
        <v>7.1304000000000006E-2</v>
      </c>
      <c r="F294">
        <v>0.101509</v>
      </c>
      <c r="G294">
        <v>9.8992999999999998E-2</v>
      </c>
      <c r="H294">
        <v>0.118493</v>
      </c>
      <c r="I294">
        <v>7.8030000000000002E-2</v>
      </c>
      <c r="J294">
        <v>7.4783000000000002E-2</v>
      </c>
      <c r="K294">
        <v>9.3190999999999996E-2</v>
      </c>
      <c r="L294">
        <v>6.9885000000000003E-2</v>
      </c>
      <c r="M294">
        <v>8.2543000000000005E-2</v>
      </c>
      <c r="N294">
        <v>9.4397999999999996E-2</v>
      </c>
      <c r="O294">
        <v>9.0083999999999997E-2</v>
      </c>
      <c r="P294">
        <v>9.1829999999999995E-2</v>
      </c>
      <c r="Q294">
        <v>6.4352000000000006E-2</v>
      </c>
      <c r="R294">
        <v>8.3934999999999996E-2</v>
      </c>
      <c r="S294">
        <v>6.7343E-2</v>
      </c>
      <c r="T294">
        <v>9.2376E-2</v>
      </c>
      <c r="U294">
        <v>9.3493000000000007E-2</v>
      </c>
      <c r="V294">
        <v>0.10118199999999999</v>
      </c>
      <c r="W294">
        <v>9.7568000000000002E-2</v>
      </c>
      <c r="X294">
        <v>0.104141</v>
      </c>
      <c r="Y294">
        <v>7.3626999999999998E-2</v>
      </c>
      <c r="Z294">
        <v>0.11194</v>
      </c>
      <c r="AA294">
        <v>9.0559000000000001E-2</v>
      </c>
      <c r="AB294">
        <v>0.112151</v>
      </c>
      <c r="AC294">
        <v>7.7645000000000006E-2</v>
      </c>
      <c r="AD294">
        <v>9.7267000000000006E-2</v>
      </c>
      <c r="AE294">
        <v>0.101073</v>
      </c>
      <c r="AF294">
        <v>8.4744E-2</v>
      </c>
      <c r="AG294">
        <v>8.6785000000000001E-2</v>
      </c>
      <c r="AH294">
        <v>9.0501999999999999E-2</v>
      </c>
      <c r="AI294">
        <v>8.5141999999999995E-2</v>
      </c>
      <c r="AJ294">
        <v>8.3113999999999993E-2</v>
      </c>
      <c r="AK294">
        <v>6.6933000000000006E-2</v>
      </c>
      <c r="AL294">
        <v>6.5752000000000005E-2</v>
      </c>
      <c r="AM294">
        <v>6.8454000000000001E-2</v>
      </c>
      <c r="AN294">
        <v>4.5359999999999998E-2</v>
      </c>
      <c r="AO294">
        <v>7.6182E-2</v>
      </c>
      <c r="AP294">
        <v>5.8742999999999997E-2</v>
      </c>
      <c r="AQ294">
        <v>7.6297000000000004E-2</v>
      </c>
      <c r="AR294">
        <v>6.4513000000000001E-2</v>
      </c>
      <c r="AS294">
        <v>7.0636000000000004E-2</v>
      </c>
      <c r="AT294">
        <v>7.4249999999999997E-2</v>
      </c>
      <c r="AU294">
        <v>6.7535999999999999E-2</v>
      </c>
      <c r="AV294">
        <v>6.9364999999999996E-2</v>
      </c>
      <c r="AW294">
        <v>7.4666999999999997E-2</v>
      </c>
      <c r="AX294">
        <v>8.5720000000000005E-2</v>
      </c>
      <c r="AY294">
        <v>7.3993000000000003E-2</v>
      </c>
      <c r="AZ294">
        <v>7.7183000000000002E-2</v>
      </c>
      <c r="BA294">
        <v>8.4852999999999998E-2</v>
      </c>
      <c r="BB294">
        <v>8.3884E-2</v>
      </c>
      <c r="BC294">
        <v>7.9751000000000002E-2</v>
      </c>
      <c r="BD294">
        <v>6.4487000000000003E-2</v>
      </c>
      <c r="BE294">
        <v>7.3037000000000005E-2</v>
      </c>
      <c r="BF294">
        <v>7.0847999999999994E-2</v>
      </c>
      <c r="BG294">
        <v>0.107254</v>
      </c>
      <c r="BH294">
        <v>0.11018699999999999</v>
      </c>
      <c r="BI294">
        <v>8.1162999999999999E-2</v>
      </c>
      <c r="BJ294">
        <v>9.7394999999999995E-2</v>
      </c>
      <c r="BK294">
        <v>9.9390999999999993E-2</v>
      </c>
      <c r="BL294">
        <v>9.1516E-2</v>
      </c>
      <c r="BM294">
        <v>7.7632000000000007E-2</v>
      </c>
      <c r="BN294">
        <v>0.10358299999999999</v>
      </c>
      <c r="BO294">
        <v>8.8710999999999998E-2</v>
      </c>
      <c r="BP294">
        <v>0.106099</v>
      </c>
      <c r="BQ294">
        <v>8.1208000000000002E-2</v>
      </c>
      <c r="BR294">
        <v>7.3183999999999999E-2</v>
      </c>
      <c r="BS294">
        <v>9.0680999999999998E-2</v>
      </c>
      <c r="BT294">
        <v>7.3665999999999995E-2</v>
      </c>
      <c r="BU294">
        <v>6.7639000000000005E-2</v>
      </c>
      <c r="BV294">
        <v>0.105438</v>
      </c>
      <c r="BW294">
        <v>7.1957999999999994E-2</v>
      </c>
      <c r="BX294">
        <v>8.1471000000000002E-2</v>
      </c>
      <c r="BY294">
        <v>8.183E-2</v>
      </c>
      <c r="BZ294">
        <v>8.3684999999999996E-2</v>
      </c>
      <c r="CA294">
        <v>8.9210999999999999E-2</v>
      </c>
      <c r="CB294">
        <v>8.9603000000000002E-2</v>
      </c>
      <c r="CC294">
        <v>9.2267000000000002E-2</v>
      </c>
      <c r="CD294">
        <v>7.9551999999999998E-2</v>
      </c>
      <c r="CE294">
        <v>9.2202999999999993E-2</v>
      </c>
      <c r="CF294">
        <v>8.3306000000000005E-2</v>
      </c>
      <c r="CG294">
        <v>9.8024E-2</v>
      </c>
      <c r="CH294">
        <v>0.107877</v>
      </c>
      <c r="CI294">
        <v>7.5893000000000002E-2</v>
      </c>
      <c r="CJ294">
        <v>6.1239000000000002E-2</v>
      </c>
      <c r="CK294">
        <v>5.9603000000000003E-2</v>
      </c>
      <c r="CL294">
        <v>5.5501000000000002E-2</v>
      </c>
      <c r="CM294">
        <v>8.4172999999999998E-2</v>
      </c>
      <c r="CN294">
        <v>7.1611999999999995E-2</v>
      </c>
      <c r="CO294">
        <v>0.101535</v>
      </c>
      <c r="CP294">
        <v>8.0924999999999997E-2</v>
      </c>
      <c r="CQ294">
        <v>6.7279000000000005E-2</v>
      </c>
      <c r="CR294">
        <v>9.9635000000000001E-2</v>
      </c>
      <c r="CS294">
        <v>7.6522000000000007E-2</v>
      </c>
      <c r="CT294">
        <v>8.1766000000000005E-2</v>
      </c>
      <c r="CU294">
        <v>8.5758000000000001E-2</v>
      </c>
      <c r="CV294">
        <v>6.8337999999999996E-2</v>
      </c>
      <c r="CW294">
        <v>6.8723000000000006E-2</v>
      </c>
      <c r="CX294">
        <v>0.110136</v>
      </c>
      <c r="CY294">
        <v>7.3780999999999999E-2</v>
      </c>
      <c r="CZ294">
        <v>9.1073000000000001E-2</v>
      </c>
      <c r="DA294">
        <v>7.9538999999999999E-2</v>
      </c>
      <c r="DB294">
        <v>7.1072999999999997E-2</v>
      </c>
      <c r="DC294">
        <v>7.8633999999999996E-2</v>
      </c>
      <c r="DD294">
        <v>8.6439000000000002E-2</v>
      </c>
      <c r="DE294">
        <v>6.6020999999999996E-2</v>
      </c>
      <c r="DF294">
        <v>8.9288999999999993E-2</v>
      </c>
      <c r="DG294">
        <v>0.12687599999999999</v>
      </c>
      <c r="DH294">
        <v>7.0065000000000002E-2</v>
      </c>
      <c r="DI294">
        <v>6.2798999999999994E-2</v>
      </c>
      <c r="DJ294">
        <v>7.0128999999999997E-2</v>
      </c>
      <c r="DK294">
        <v>7.2896000000000002E-2</v>
      </c>
      <c r="DL294">
        <v>5.3068999999999998E-2</v>
      </c>
      <c r="DM294">
        <v>6.7946999999999994E-2</v>
      </c>
      <c r="DN294">
        <v>8.2073999999999994E-2</v>
      </c>
      <c r="DO294">
        <v>9.0635999999999994E-2</v>
      </c>
      <c r="DP294">
        <v>8.2568000000000003E-2</v>
      </c>
      <c r="DQ294">
        <v>8.2683999999999994E-2</v>
      </c>
      <c r="DR294">
        <v>6.7292000000000005E-2</v>
      </c>
      <c r="DS294">
        <v>8.3254999999999996E-2</v>
      </c>
      <c r="DT294">
        <v>9.5277000000000001E-2</v>
      </c>
      <c r="DU294">
        <v>7.9313999999999996E-2</v>
      </c>
      <c r="DV294">
        <v>9.0213000000000002E-2</v>
      </c>
      <c r="DW294">
        <v>8.1323000000000006E-2</v>
      </c>
      <c r="DX294">
        <v>7.4353000000000002E-2</v>
      </c>
      <c r="DY294">
        <v>4.5848E-2</v>
      </c>
      <c r="DZ294">
        <v>0.106266</v>
      </c>
      <c r="EA294">
        <v>9.7407999999999995E-2</v>
      </c>
      <c r="EB294">
        <v>8.2336999999999994E-2</v>
      </c>
      <c r="EC294">
        <v>6.1707999999999999E-2</v>
      </c>
      <c r="ED294">
        <v>8.4847000000000006E-2</v>
      </c>
      <c r="EE294">
        <v>8.2247000000000001E-2</v>
      </c>
      <c r="EF294">
        <v>7.4815000000000006E-2</v>
      </c>
      <c r="EG294">
        <v>6.5603999999999996E-2</v>
      </c>
      <c r="EH294">
        <v>8.1471000000000002E-2</v>
      </c>
      <c r="EI294">
        <v>0.10281899999999999</v>
      </c>
      <c r="EJ294">
        <v>8.5996000000000003E-2</v>
      </c>
      <c r="EK294">
        <v>6.1085E-2</v>
      </c>
      <c r="EL294">
        <v>9.0038999999999994E-2</v>
      </c>
      <c r="EM294">
        <v>7.1168999999999996E-2</v>
      </c>
      <c r="EN294">
        <v>8.7349999999999997E-2</v>
      </c>
      <c r="EO294">
        <v>6.4865999999999993E-2</v>
      </c>
      <c r="EP294">
        <v>7.9295000000000004E-2</v>
      </c>
      <c r="EQ294">
        <v>0.119116</v>
      </c>
      <c r="ER294">
        <v>8.3100999999999994E-2</v>
      </c>
      <c r="ES294">
        <v>6.1766000000000001E-2</v>
      </c>
      <c r="ET294">
        <v>8.1208000000000002E-2</v>
      </c>
      <c r="EU294">
        <v>8.2394999999999996E-2</v>
      </c>
      <c r="EV294">
        <v>8.1683000000000006E-2</v>
      </c>
      <c r="EW294">
        <v>9.0469999999999995E-2</v>
      </c>
      <c r="EX294">
        <v>8.7023000000000003E-2</v>
      </c>
      <c r="EY294">
        <v>0.101766</v>
      </c>
      <c r="EZ294">
        <v>0.119128</v>
      </c>
      <c r="FA294">
        <v>9.9243999999999999E-2</v>
      </c>
      <c r="FB294">
        <v>8.9249999999999996E-2</v>
      </c>
      <c r="FC294">
        <v>6.9917000000000007E-2</v>
      </c>
      <c r="FD294">
        <v>9.7978999999999997E-2</v>
      </c>
      <c r="FE294">
        <v>8.6997000000000005E-2</v>
      </c>
      <c r="FF294">
        <v>8.6997000000000005E-2</v>
      </c>
      <c r="FG294">
        <v>0.107999</v>
      </c>
      <c r="FH294">
        <v>0.12953300000000001</v>
      </c>
      <c r="FI294">
        <v>8.5391999999999996E-2</v>
      </c>
      <c r="FJ294">
        <v>7.6829999999999996E-2</v>
      </c>
      <c r="FK294">
        <v>7.6252E-2</v>
      </c>
      <c r="FL294">
        <v>7.4223999999999998E-2</v>
      </c>
      <c r="FM294">
        <v>7.7780000000000002E-2</v>
      </c>
      <c r="FN294">
        <v>7.1355000000000002E-2</v>
      </c>
      <c r="FO294">
        <v>6.5532999999999994E-2</v>
      </c>
      <c r="FP294">
        <v>7.7606999999999995E-2</v>
      </c>
      <c r="FQ294">
        <v>6.1129999999999997E-2</v>
      </c>
      <c r="FR294">
        <v>0.14752399999999999</v>
      </c>
      <c r="FS294">
        <v>8.5469000000000003E-2</v>
      </c>
      <c r="FT294">
        <v>8.8454000000000005E-2</v>
      </c>
      <c r="FU294">
        <v>7.2023000000000004E-2</v>
      </c>
      <c r="FV294">
        <v>0.11694599999999999</v>
      </c>
      <c r="FW294">
        <v>9.3698000000000004E-2</v>
      </c>
      <c r="FX294">
        <v>8.3294000000000007E-2</v>
      </c>
      <c r="FY294">
        <v>7.3024000000000006E-2</v>
      </c>
      <c r="FZ294">
        <v>0.106818</v>
      </c>
      <c r="GA294">
        <v>7.8409000000000006E-2</v>
      </c>
      <c r="GB294">
        <v>9.1965000000000005E-2</v>
      </c>
      <c r="GC294">
        <v>0.11149000000000001</v>
      </c>
      <c r="GD294">
        <v>0.110836</v>
      </c>
      <c r="GE294">
        <v>8.3030000000000007E-2</v>
      </c>
      <c r="GF294">
        <v>0.106708</v>
      </c>
      <c r="GG294">
        <v>0.120874</v>
      </c>
      <c r="GH294">
        <v>9.7965999999999998E-2</v>
      </c>
      <c r="GI294">
        <v>8.2355999999999999E-2</v>
      </c>
      <c r="GJ294">
        <v>9.7087000000000007E-2</v>
      </c>
      <c r="GK294">
        <v>0.10155400000000001</v>
      </c>
      <c r="GL294">
        <v>7.6933000000000001E-2</v>
      </c>
      <c r="GM294">
        <v>8.0097000000000002E-2</v>
      </c>
      <c r="GN294">
        <v>9.6323000000000006E-2</v>
      </c>
      <c r="GO294">
        <v>9.8903000000000005E-2</v>
      </c>
      <c r="GP294">
        <v>0.11011</v>
      </c>
      <c r="GQ294">
        <v>0.110181</v>
      </c>
      <c r="GR294">
        <v>0.11317199999999999</v>
      </c>
      <c r="GS294">
        <v>0.11513</v>
      </c>
    </row>
    <row r="295" spans="1:201" x14ac:dyDescent="0.25">
      <c r="A295" s="1">
        <v>583</v>
      </c>
      <c r="B295">
        <v>0.12878200000000001</v>
      </c>
      <c r="C295">
        <v>8.0299999999999996E-2</v>
      </c>
      <c r="D295">
        <v>7.2767999999999999E-2</v>
      </c>
      <c r="E295">
        <v>7.0467000000000002E-2</v>
      </c>
      <c r="F295">
        <v>0.100346</v>
      </c>
      <c r="G295">
        <v>9.7734000000000001E-2</v>
      </c>
      <c r="H295">
        <v>0.11720800000000001</v>
      </c>
      <c r="I295">
        <v>7.6988000000000001E-2</v>
      </c>
      <c r="J295">
        <v>7.3612999999999998E-2</v>
      </c>
      <c r="K295">
        <v>9.1918E-2</v>
      </c>
      <c r="L295">
        <v>6.8826999999999999E-2</v>
      </c>
      <c r="M295">
        <v>8.1336000000000006E-2</v>
      </c>
      <c r="N295">
        <v>9.2992000000000005E-2</v>
      </c>
      <c r="O295">
        <v>8.8689000000000004E-2</v>
      </c>
      <c r="P295">
        <v>9.0717000000000006E-2</v>
      </c>
      <c r="Q295">
        <v>6.3214999999999993E-2</v>
      </c>
      <c r="R295">
        <v>8.2747000000000001E-2</v>
      </c>
      <c r="S295">
        <v>6.6475999999999993E-2</v>
      </c>
      <c r="T295">
        <v>9.1053999999999996E-2</v>
      </c>
      <c r="U295">
        <v>9.2280000000000001E-2</v>
      </c>
      <c r="V295">
        <v>9.9976999999999996E-2</v>
      </c>
      <c r="W295">
        <v>9.6501000000000003E-2</v>
      </c>
      <c r="X295">
        <v>0.103047</v>
      </c>
      <c r="Y295">
        <v>7.2590000000000002E-2</v>
      </c>
      <c r="Z295">
        <v>0.110744</v>
      </c>
      <c r="AA295">
        <v>8.9597999999999997E-2</v>
      </c>
      <c r="AB295">
        <v>0.110846</v>
      </c>
      <c r="AC295">
        <v>7.6632000000000006E-2</v>
      </c>
      <c r="AD295">
        <v>9.6100000000000005E-2</v>
      </c>
      <c r="AE295">
        <v>9.9984000000000003E-2</v>
      </c>
      <c r="AF295">
        <v>8.3674999999999999E-2</v>
      </c>
      <c r="AG295">
        <v>8.5607000000000003E-2</v>
      </c>
      <c r="AH295">
        <v>8.9388999999999996E-2</v>
      </c>
      <c r="AI295">
        <v>8.4139000000000005E-2</v>
      </c>
      <c r="AJ295">
        <v>8.1856999999999999E-2</v>
      </c>
      <c r="AK295">
        <v>6.5699999999999995E-2</v>
      </c>
      <c r="AL295">
        <v>6.4619999999999997E-2</v>
      </c>
      <c r="AM295">
        <v>6.7377999999999993E-2</v>
      </c>
      <c r="AN295">
        <v>4.4720000000000003E-2</v>
      </c>
      <c r="AO295">
        <v>7.4915999999999996E-2</v>
      </c>
      <c r="AP295">
        <v>5.7653999999999997E-2</v>
      </c>
      <c r="AQ295">
        <v>7.5068999999999997E-2</v>
      </c>
      <c r="AR295">
        <v>6.3380000000000006E-2</v>
      </c>
      <c r="AS295">
        <v>6.9355E-2</v>
      </c>
      <c r="AT295">
        <v>7.2989999999999999E-2</v>
      </c>
      <c r="AU295">
        <v>6.6615999999999995E-2</v>
      </c>
      <c r="AV295">
        <v>6.8293000000000006E-2</v>
      </c>
      <c r="AW295">
        <v>7.3568999999999996E-2</v>
      </c>
      <c r="AX295">
        <v>8.4583000000000005E-2</v>
      </c>
      <c r="AY295">
        <v>7.3085999999999998E-2</v>
      </c>
      <c r="AZ295">
        <v>7.6086000000000001E-2</v>
      </c>
      <c r="BA295">
        <v>8.3699999999999997E-2</v>
      </c>
      <c r="BB295">
        <v>8.2727999999999996E-2</v>
      </c>
      <c r="BC295">
        <v>7.8488000000000002E-2</v>
      </c>
      <c r="BD295">
        <v>6.3501000000000002E-2</v>
      </c>
      <c r="BE295">
        <v>7.2042999999999996E-2</v>
      </c>
      <c r="BF295">
        <v>6.9997000000000004E-2</v>
      </c>
      <c r="BG295">
        <v>0.1062</v>
      </c>
      <c r="BH295">
        <v>0.10888200000000001</v>
      </c>
      <c r="BI295">
        <v>8.0141000000000004E-2</v>
      </c>
      <c r="BJ295">
        <v>9.6240000000000006E-2</v>
      </c>
      <c r="BK295">
        <v>9.8350000000000007E-2</v>
      </c>
      <c r="BL295">
        <v>9.0290999999999996E-2</v>
      </c>
      <c r="BM295">
        <v>7.6523999999999995E-2</v>
      </c>
      <c r="BN295">
        <v>0.10213800000000001</v>
      </c>
      <c r="BO295">
        <v>8.7322999999999998E-2</v>
      </c>
      <c r="BP295">
        <v>0.1047</v>
      </c>
      <c r="BQ295">
        <v>8.0179E-2</v>
      </c>
      <c r="BR295">
        <v>7.2342000000000004E-2</v>
      </c>
      <c r="BS295">
        <v>8.9566000000000007E-2</v>
      </c>
      <c r="BT295">
        <v>7.2590000000000002E-2</v>
      </c>
      <c r="BU295">
        <v>6.6564999999999999E-2</v>
      </c>
      <c r="BV295">
        <v>0.10419100000000001</v>
      </c>
      <c r="BW295">
        <v>7.0822999999999997E-2</v>
      </c>
      <c r="BX295">
        <v>8.0299999999999996E-2</v>
      </c>
      <c r="BY295">
        <v>8.0903000000000003E-2</v>
      </c>
      <c r="BZ295">
        <v>8.2517999999999994E-2</v>
      </c>
      <c r="CA295">
        <v>8.8105000000000003E-2</v>
      </c>
      <c r="CB295">
        <v>8.8447999999999999E-2</v>
      </c>
      <c r="CC295">
        <v>9.1180999999999998E-2</v>
      </c>
      <c r="CD295">
        <v>7.8253000000000003E-2</v>
      </c>
      <c r="CE295">
        <v>9.0882000000000004E-2</v>
      </c>
      <c r="CF295">
        <v>8.2251000000000005E-2</v>
      </c>
      <c r="CG295">
        <v>9.6938999999999997E-2</v>
      </c>
      <c r="CH295">
        <v>0.10674</v>
      </c>
      <c r="CI295">
        <v>7.4750999999999998E-2</v>
      </c>
      <c r="CJ295">
        <v>6.0354999999999999E-2</v>
      </c>
      <c r="CK295">
        <v>5.8525000000000001E-2</v>
      </c>
      <c r="CL295">
        <v>5.4501000000000001E-2</v>
      </c>
      <c r="CM295">
        <v>8.2607E-2</v>
      </c>
      <c r="CN295">
        <v>7.0620000000000002E-2</v>
      </c>
      <c r="CO295">
        <v>0.100454</v>
      </c>
      <c r="CP295">
        <v>7.9709000000000002E-2</v>
      </c>
      <c r="CQ295">
        <v>6.6297999999999996E-2</v>
      </c>
      <c r="CR295">
        <v>9.8438999999999999E-2</v>
      </c>
      <c r="CS295">
        <v>7.5176999999999994E-2</v>
      </c>
      <c r="CT295">
        <v>8.0508999999999997E-2</v>
      </c>
      <c r="CU295">
        <v>8.4379999999999997E-2</v>
      </c>
      <c r="CV295">
        <v>6.7181000000000005E-2</v>
      </c>
      <c r="CW295">
        <v>6.7721000000000003E-2</v>
      </c>
      <c r="CX295">
        <v>0.10895199999999999</v>
      </c>
      <c r="CY295">
        <v>7.2857000000000005E-2</v>
      </c>
      <c r="CZ295">
        <v>8.9915999999999996E-2</v>
      </c>
      <c r="DA295">
        <v>7.8576999999999994E-2</v>
      </c>
      <c r="DB295">
        <v>6.9964999999999999E-2</v>
      </c>
      <c r="DC295">
        <v>7.7566999999999997E-2</v>
      </c>
      <c r="DD295">
        <v>8.5244E-2</v>
      </c>
      <c r="DE295">
        <v>6.5076999999999996E-2</v>
      </c>
      <c r="DF295">
        <v>8.8142999999999999E-2</v>
      </c>
      <c r="DG295">
        <v>0.125579</v>
      </c>
      <c r="DH295">
        <v>6.8795999999999996E-2</v>
      </c>
      <c r="DI295">
        <v>6.1919000000000002E-2</v>
      </c>
      <c r="DJ295">
        <v>6.9152000000000005E-2</v>
      </c>
      <c r="DK295">
        <v>7.1853E-2</v>
      </c>
      <c r="DL295">
        <v>5.2143000000000002E-2</v>
      </c>
      <c r="DM295">
        <v>6.7149E-2</v>
      </c>
      <c r="DN295">
        <v>8.1012000000000001E-2</v>
      </c>
      <c r="DO295">
        <v>8.9662000000000006E-2</v>
      </c>
      <c r="DP295">
        <v>8.1679000000000002E-2</v>
      </c>
      <c r="DQ295">
        <v>8.1799999999999998E-2</v>
      </c>
      <c r="DR295">
        <v>6.6475999999999993E-2</v>
      </c>
      <c r="DS295">
        <v>8.2256999999999997E-2</v>
      </c>
      <c r="DT295">
        <v>9.4016000000000002E-2</v>
      </c>
      <c r="DU295">
        <v>7.8119999999999995E-2</v>
      </c>
      <c r="DV295">
        <v>8.9330999999999994E-2</v>
      </c>
      <c r="DW295">
        <v>8.0477999999999994E-2</v>
      </c>
      <c r="DX295">
        <v>7.3460999999999999E-2</v>
      </c>
      <c r="DY295">
        <v>4.5260000000000002E-2</v>
      </c>
      <c r="DZ295">
        <v>0.10508099999999999</v>
      </c>
      <c r="EA295">
        <v>9.6418000000000004E-2</v>
      </c>
      <c r="EB295">
        <v>8.1247E-2</v>
      </c>
      <c r="EC295">
        <v>6.0805999999999999E-2</v>
      </c>
      <c r="ED295">
        <v>8.3789000000000002E-2</v>
      </c>
      <c r="EE295">
        <v>8.0916000000000002E-2</v>
      </c>
      <c r="EF295">
        <v>7.3690000000000005E-2</v>
      </c>
      <c r="EG295">
        <v>6.4817E-2</v>
      </c>
      <c r="EH295">
        <v>8.0324999999999994E-2</v>
      </c>
      <c r="EI295">
        <v>0.10155400000000001</v>
      </c>
      <c r="EJ295">
        <v>8.4907999999999997E-2</v>
      </c>
      <c r="EK295">
        <v>6.0278999999999999E-2</v>
      </c>
      <c r="EL295">
        <v>8.8747000000000006E-2</v>
      </c>
      <c r="EM295">
        <v>7.0022000000000001E-2</v>
      </c>
      <c r="EN295">
        <v>8.6032999999999998E-2</v>
      </c>
      <c r="EO295">
        <v>6.3939999999999997E-2</v>
      </c>
      <c r="EP295">
        <v>7.8271999999999994E-2</v>
      </c>
      <c r="EQ295">
        <v>0.11771</v>
      </c>
      <c r="ER295">
        <v>8.1946000000000005E-2</v>
      </c>
      <c r="ES295">
        <v>6.1040999999999998E-2</v>
      </c>
      <c r="ET295">
        <v>8.0343999999999999E-2</v>
      </c>
      <c r="EU295">
        <v>8.1387000000000001E-2</v>
      </c>
      <c r="EV295">
        <v>8.0624000000000001E-2</v>
      </c>
      <c r="EW295">
        <v>8.9349999999999999E-2</v>
      </c>
      <c r="EX295">
        <v>8.5855000000000001E-2</v>
      </c>
      <c r="EY295">
        <v>0.100549</v>
      </c>
      <c r="EZ295">
        <v>0.117786</v>
      </c>
      <c r="FA295">
        <v>9.7746E-2</v>
      </c>
      <c r="FB295">
        <v>8.8105000000000003E-2</v>
      </c>
      <c r="FC295">
        <v>6.8789000000000003E-2</v>
      </c>
      <c r="FD295">
        <v>9.6576999999999996E-2</v>
      </c>
      <c r="FE295">
        <v>8.5936999999999999E-2</v>
      </c>
      <c r="FF295">
        <v>8.5969000000000004E-2</v>
      </c>
      <c r="FG295">
        <v>0.1066</v>
      </c>
      <c r="FH295">
        <v>0.128216</v>
      </c>
      <c r="FI295">
        <v>8.4469000000000002E-2</v>
      </c>
      <c r="FJ295">
        <v>7.5743000000000005E-2</v>
      </c>
      <c r="FK295">
        <v>7.5336E-2</v>
      </c>
      <c r="FL295">
        <v>7.3193999999999995E-2</v>
      </c>
      <c r="FM295">
        <v>7.6803999999999997E-2</v>
      </c>
      <c r="FN295">
        <v>7.0442000000000005E-2</v>
      </c>
      <c r="FO295">
        <v>6.4518000000000006E-2</v>
      </c>
      <c r="FP295">
        <v>7.6702000000000006E-2</v>
      </c>
      <c r="FQ295">
        <v>6.0412E-2</v>
      </c>
      <c r="FR295">
        <v>0.14635000000000001</v>
      </c>
      <c r="FS295">
        <v>8.4392999999999996E-2</v>
      </c>
      <c r="FT295">
        <v>8.7329000000000004E-2</v>
      </c>
      <c r="FU295">
        <v>7.0917999999999995E-2</v>
      </c>
      <c r="FV295">
        <v>0.11570800000000001</v>
      </c>
      <c r="FW295">
        <v>9.2605000000000007E-2</v>
      </c>
      <c r="FX295">
        <v>8.2378000000000007E-2</v>
      </c>
      <c r="FY295">
        <v>7.2215000000000001E-2</v>
      </c>
      <c r="FZ295">
        <v>0.105494</v>
      </c>
      <c r="GA295">
        <v>7.7382000000000006E-2</v>
      </c>
      <c r="GB295">
        <v>9.0843999999999994E-2</v>
      </c>
      <c r="GC295">
        <v>0.110128</v>
      </c>
      <c r="GD295">
        <v>0.109581</v>
      </c>
      <c r="GE295">
        <v>8.1767999999999993E-2</v>
      </c>
      <c r="GF295">
        <v>0.105507</v>
      </c>
      <c r="GG295">
        <v>0.11938799999999999</v>
      </c>
      <c r="GH295">
        <v>9.6666000000000002E-2</v>
      </c>
      <c r="GI295">
        <v>8.1234000000000001E-2</v>
      </c>
      <c r="GJ295">
        <v>9.5953999999999998E-2</v>
      </c>
      <c r="GK295">
        <v>0.10009800000000001</v>
      </c>
      <c r="GL295">
        <v>7.5800000000000006E-2</v>
      </c>
      <c r="GM295">
        <v>7.8881999999999994E-2</v>
      </c>
      <c r="GN295">
        <v>9.5038999999999998E-2</v>
      </c>
      <c r="GO295">
        <v>9.7956000000000001E-2</v>
      </c>
      <c r="GP295">
        <v>0.108926</v>
      </c>
      <c r="GQ295">
        <v>0.109181</v>
      </c>
      <c r="GR295">
        <v>0.112041</v>
      </c>
      <c r="GS295">
        <v>0.113922</v>
      </c>
    </row>
    <row r="296" spans="1:201" x14ac:dyDescent="0.25">
      <c r="A296" s="1">
        <v>584</v>
      </c>
      <c r="B296">
        <v>0.12711</v>
      </c>
      <c r="C296">
        <v>7.9075999999999994E-2</v>
      </c>
      <c r="D296">
        <v>7.1677000000000005E-2</v>
      </c>
      <c r="E296">
        <v>6.9582000000000005E-2</v>
      </c>
      <c r="F296">
        <v>9.9051E-2</v>
      </c>
      <c r="G296">
        <v>9.6402000000000002E-2</v>
      </c>
      <c r="H296">
        <v>0.115755</v>
      </c>
      <c r="I296">
        <v>7.5905E-2</v>
      </c>
      <c r="J296">
        <v>7.2413000000000005E-2</v>
      </c>
      <c r="K296">
        <v>9.0551000000000006E-2</v>
      </c>
      <c r="L296">
        <v>6.7757999999999999E-2</v>
      </c>
      <c r="M296">
        <v>8.0038999999999999E-2</v>
      </c>
      <c r="N296">
        <v>9.1533000000000003E-2</v>
      </c>
      <c r="O296">
        <v>8.7242E-2</v>
      </c>
      <c r="P296">
        <v>8.9469000000000007E-2</v>
      </c>
      <c r="Q296">
        <v>6.2014E-2</v>
      </c>
      <c r="R296">
        <v>8.1503999999999993E-2</v>
      </c>
      <c r="S296">
        <v>6.5581E-2</v>
      </c>
      <c r="T296">
        <v>8.9633000000000004E-2</v>
      </c>
      <c r="U296">
        <v>9.1017000000000001E-2</v>
      </c>
      <c r="V296">
        <v>9.8623000000000002E-2</v>
      </c>
      <c r="W296">
        <v>9.5308000000000004E-2</v>
      </c>
      <c r="X296">
        <v>0.101813</v>
      </c>
      <c r="Y296">
        <v>7.1513999999999994E-2</v>
      </c>
      <c r="Z296">
        <v>0.109407</v>
      </c>
      <c r="AA296">
        <v>8.8512999999999994E-2</v>
      </c>
      <c r="AB296">
        <v>0.109413</v>
      </c>
      <c r="AC296">
        <v>7.5534000000000004E-2</v>
      </c>
      <c r="AD296">
        <v>9.4797999999999993E-2</v>
      </c>
      <c r="AE296">
        <v>9.8749000000000003E-2</v>
      </c>
      <c r="AF296">
        <v>8.2499000000000003E-2</v>
      </c>
      <c r="AG296">
        <v>8.4348000000000006E-2</v>
      </c>
      <c r="AH296">
        <v>8.8161000000000003E-2</v>
      </c>
      <c r="AI296">
        <v>8.3045999999999995E-2</v>
      </c>
      <c r="AJ296">
        <v>8.0542000000000002E-2</v>
      </c>
      <c r="AK296">
        <v>6.4454999999999998E-2</v>
      </c>
      <c r="AL296">
        <v>6.3461000000000004E-2</v>
      </c>
      <c r="AM296">
        <v>6.6241999999999995E-2</v>
      </c>
      <c r="AN296">
        <v>4.4065E-2</v>
      </c>
      <c r="AO296">
        <v>7.3583999999999997E-2</v>
      </c>
      <c r="AP296">
        <v>5.6558999999999998E-2</v>
      </c>
      <c r="AQ296">
        <v>7.3772000000000004E-2</v>
      </c>
      <c r="AR296">
        <v>6.2214999999999999E-2</v>
      </c>
      <c r="AS296">
        <v>6.8071999999999994E-2</v>
      </c>
      <c r="AT296">
        <v>7.1683999999999998E-2</v>
      </c>
      <c r="AU296">
        <v>6.5656999999999993E-2</v>
      </c>
      <c r="AV296">
        <v>6.7166000000000003E-2</v>
      </c>
      <c r="AW296">
        <v>7.2406999999999999E-2</v>
      </c>
      <c r="AX296">
        <v>8.3360000000000004E-2</v>
      </c>
      <c r="AY296">
        <v>7.2067000000000006E-2</v>
      </c>
      <c r="AZ296">
        <v>7.4936000000000003E-2</v>
      </c>
      <c r="BA296">
        <v>8.2473000000000005E-2</v>
      </c>
      <c r="BB296">
        <v>8.1478999999999996E-2</v>
      </c>
      <c r="BC296">
        <v>7.7182000000000001E-2</v>
      </c>
      <c r="BD296">
        <v>6.2497999999999998E-2</v>
      </c>
      <c r="BE296">
        <v>7.0998000000000006E-2</v>
      </c>
      <c r="BF296">
        <v>6.9072999999999996E-2</v>
      </c>
      <c r="BG296">
        <v>0.104978</v>
      </c>
      <c r="BH296">
        <v>0.107431</v>
      </c>
      <c r="BI296">
        <v>7.9032000000000005E-2</v>
      </c>
      <c r="BJ296">
        <v>9.4954999999999998E-2</v>
      </c>
      <c r="BK296">
        <v>9.7164E-2</v>
      </c>
      <c r="BL296">
        <v>8.8946999999999998E-2</v>
      </c>
      <c r="BM296">
        <v>7.5319999999999998E-2</v>
      </c>
      <c r="BN296">
        <v>0.10059899999999999</v>
      </c>
      <c r="BO296">
        <v>8.5871000000000003E-2</v>
      </c>
      <c r="BP296">
        <v>0.103191</v>
      </c>
      <c r="BQ296">
        <v>7.9070000000000001E-2</v>
      </c>
      <c r="BR296">
        <v>7.1401000000000006E-2</v>
      </c>
      <c r="BS296">
        <v>8.8374999999999995E-2</v>
      </c>
      <c r="BT296">
        <v>7.1451000000000001E-2</v>
      </c>
      <c r="BU296">
        <v>6.5462000000000006E-2</v>
      </c>
      <c r="BV296">
        <v>0.102801</v>
      </c>
      <c r="BW296">
        <v>6.9652000000000006E-2</v>
      </c>
      <c r="BX296">
        <v>7.9089000000000007E-2</v>
      </c>
      <c r="BY296">
        <v>7.9875000000000002E-2</v>
      </c>
      <c r="BZ296">
        <v>8.1296999999999994E-2</v>
      </c>
      <c r="CA296">
        <v>8.6915000000000006E-2</v>
      </c>
      <c r="CB296">
        <v>8.7186E-2</v>
      </c>
      <c r="CC296">
        <v>8.9984999999999996E-2</v>
      </c>
      <c r="CD296">
        <v>7.6898999999999995E-2</v>
      </c>
      <c r="CE296">
        <v>8.9476E-2</v>
      </c>
      <c r="CF296">
        <v>8.1101999999999994E-2</v>
      </c>
      <c r="CG296">
        <v>9.5698000000000005E-2</v>
      </c>
      <c r="CH296">
        <v>0.10545599999999999</v>
      </c>
      <c r="CI296">
        <v>7.3546E-2</v>
      </c>
      <c r="CJ296">
        <v>5.9389999999999998E-2</v>
      </c>
      <c r="CK296">
        <v>5.7426999999999999E-2</v>
      </c>
      <c r="CL296">
        <v>5.3483000000000003E-2</v>
      </c>
      <c r="CM296">
        <v>8.1014000000000003E-2</v>
      </c>
      <c r="CN296">
        <v>6.9556999999999994E-2</v>
      </c>
      <c r="CO296">
        <v>9.9221000000000004E-2</v>
      </c>
      <c r="CP296">
        <v>7.8440999999999997E-2</v>
      </c>
      <c r="CQ296">
        <v>6.5259999999999999E-2</v>
      </c>
      <c r="CR296">
        <v>9.7106999999999999E-2</v>
      </c>
      <c r="CS296">
        <v>7.3790999999999995E-2</v>
      </c>
      <c r="CT296">
        <v>7.9208000000000001E-2</v>
      </c>
      <c r="CU296">
        <v>8.2950999999999997E-2</v>
      </c>
      <c r="CV296">
        <v>6.6020999999999996E-2</v>
      </c>
      <c r="CW296">
        <v>6.6675999999999999E-2</v>
      </c>
      <c r="CX296">
        <v>0.107588</v>
      </c>
      <c r="CY296">
        <v>7.1859999999999993E-2</v>
      </c>
      <c r="CZ296">
        <v>8.8645000000000002E-2</v>
      </c>
      <c r="DA296">
        <v>7.7503000000000002E-2</v>
      </c>
      <c r="DB296">
        <v>6.8815000000000001E-2</v>
      </c>
      <c r="DC296">
        <v>7.6426999999999995E-2</v>
      </c>
      <c r="DD296">
        <v>8.3958000000000005E-2</v>
      </c>
      <c r="DE296">
        <v>6.4064999999999997E-2</v>
      </c>
      <c r="DF296">
        <v>8.6928000000000005E-2</v>
      </c>
      <c r="DG296">
        <v>0.12407799999999999</v>
      </c>
      <c r="DH296">
        <v>6.7480999999999999E-2</v>
      </c>
      <c r="DI296">
        <v>6.0982000000000001E-2</v>
      </c>
      <c r="DJ296">
        <v>6.8090999999999999E-2</v>
      </c>
      <c r="DK296">
        <v>7.0746000000000003E-2</v>
      </c>
      <c r="DL296">
        <v>5.1193000000000002E-2</v>
      </c>
      <c r="DM296">
        <v>6.6305000000000003E-2</v>
      </c>
      <c r="DN296">
        <v>7.9888000000000001E-2</v>
      </c>
      <c r="DO296">
        <v>8.8551000000000005E-2</v>
      </c>
      <c r="DP296">
        <v>8.0668000000000004E-2</v>
      </c>
      <c r="DQ296">
        <v>8.0806000000000003E-2</v>
      </c>
      <c r="DR296">
        <v>6.5561999999999995E-2</v>
      </c>
      <c r="DS296">
        <v>8.1132999999999997E-2</v>
      </c>
      <c r="DT296">
        <v>9.2659000000000005E-2</v>
      </c>
      <c r="DU296">
        <v>7.6860999999999999E-2</v>
      </c>
      <c r="DV296">
        <v>8.8336999999999999E-2</v>
      </c>
      <c r="DW296">
        <v>7.9516000000000003E-2</v>
      </c>
      <c r="DX296">
        <v>7.2508000000000003E-2</v>
      </c>
      <c r="DY296">
        <v>4.4606E-2</v>
      </c>
      <c r="DZ296">
        <v>0.103757</v>
      </c>
      <c r="EA296">
        <v>9.5264000000000001E-2</v>
      </c>
      <c r="EB296">
        <v>8.0114000000000005E-2</v>
      </c>
      <c r="EC296">
        <v>5.9880999999999997E-2</v>
      </c>
      <c r="ED296">
        <v>8.2612000000000005E-2</v>
      </c>
      <c r="EE296">
        <v>7.9491000000000006E-2</v>
      </c>
      <c r="EF296">
        <v>7.2520000000000001E-2</v>
      </c>
      <c r="EG296">
        <v>6.3933000000000004E-2</v>
      </c>
      <c r="EH296">
        <v>7.9152E-2</v>
      </c>
      <c r="EI296">
        <v>0.100165</v>
      </c>
      <c r="EJ296">
        <v>8.3724999999999994E-2</v>
      </c>
      <c r="EK296">
        <v>5.9383999999999999E-2</v>
      </c>
      <c r="EL296">
        <v>8.7381E-2</v>
      </c>
      <c r="EM296">
        <v>6.8820999999999993E-2</v>
      </c>
      <c r="EN296">
        <v>8.4606000000000001E-2</v>
      </c>
      <c r="EO296">
        <v>6.2945000000000001E-2</v>
      </c>
      <c r="EP296">
        <v>7.7106999999999995E-2</v>
      </c>
      <c r="EQ296">
        <v>0.11613800000000001</v>
      </c>
      <c r="ER296">
        <v>8.0704999999999999E-2</v>
      </c>
      <c r="ES296">
        <v>6.0240000000000002E-2</v>
      </c>
      <c r="ET296">
        <v>7.9383999999999996E-2</v>
      </c>
      <c r="EU296">
        <v>8.0302999999999999E-2</v>
      </c>
      <c r="EV296">
        <v>7.9472000000000001E-2</v>
      </c>
      <c r="EW296">
        <v>8.8128999999999999E-2</v>
      </c>
      <c r="EX296">
        <v>8.4619E-2</v>
      </c>
      <c r="EY296">
        <v>9.9177000000000001E-2</v>
      </c>
      <c r="EZ296">
        <v>0.116289</v>
      </c>
      <c r="FA296">
        <v>9.6151E-2</v>
      </c>
      <c r="FB296">
        <v>8.6851999999999999E-2</v>
      </c>
      <c r="FC296">
        <v>6.7607E-2</v>
      </c>
      <c r="FD296">
        <v>9.5080999999999999E-2</v>
      </c>
      <c r="FE296">
        <v>8.4763000000000005E-2</v>
      </c>
      <c r="FF296">
        <v>8.4845000000000004E-2</v>
      </c>
      <c r="FG296">
        <v>0.105072</v>
      </c>
      <c r="FH296">
        <v>0.12671399999999999</v>
      </c>
      <c r="FI296">
        <v>8.3435999999999996E-2</v>
      </c>
      <c r="FJ296">
        <v>7.4590000000000004E-2</v>
      </c>
      <c r="FK296">
        <v>7.4331999999999995E-2</v>
      </c>
      <c r="FL296">
        <v>7.2110999999999995E-2</v>
      </c>
      <c r="FM296">
        <v>7.5742000000000004E-2</v>
      </c>
      <c r="FN296">
        <v>6.9457000000000005E-2</v>
      </c>
      <c r="FO296">
        <v>6.3454999999999998E-2</v>
      </c>
      <c r="FP296">
        <v>7.5685000000000002E-2</v>
      </c>
      <c r="FQ296">
        <v>5.9617000000000003E-2</v>
      </c>
      <c r="FR296">
        <v>0.14490900000000001</v>
      </c>
      <c r="FS296">
        <v>8.3252999999999994E-2</v>
      </c>
      <c r="FT296">
        <v>8.6110000000000006E-2</v>
      </c>
      <c r="FU296">
        <v>6.9771E-2</v>
      </c>
      <c r="FV296">
        <v>0.11430800000000001</v>
      </c>
      <c r="FW296">
        <v>9.1387999999999997E-2</v>
      </c>
      <c r="FX296">
        <v>8.1365999999999994E-2</v>
      </c>
      <c r="FY296">
        <v>7.1312E-2</v>
      </c>
      <c r="FZ296">
        <v>0.104059</v>
      </c>
      <c r="GA296">
        <v>7.6283000000000004E-2</v>
      </c>
      <c r="GB296">
        <v>8.9620000000000005E-2</v>
      </c>
      <c r="GC296">
        <v>0.108614</v>
      </c>
      <c r="GD296">
        <v>0.10818</v>
      </c>
      <c r="GE296">
        <v>8.0416000000000001E-2</v>
      </c>
      <c r="GF296">
        <v>0.10416</v>
      </c>
      <c r="GG296">
        <v>0.11773599999999999</v>
      </c>
      <c r="GH296">
        <v>9.5251000000000002E-2</v>
      </c>
      <c r="GI296">
        <v>8.0038999999999999E-2</v>
      </c>
      <c r="GJ296">
        <v>9.4710000000000003E-2</v>
      </c>
      <c r="GK296">
        <v>9.8559999999999995E-2</v>
      </c>
      <c r="GL296">
        <v>7.4603000000000003E-2</v>
      </c>
      <c r="GM296">
        <v>7.7609999999999998E-2</v>
      </c>
      <c r="GN296">
        <v>9.3665999999999999E-2</v>
      </c>
      <c r="GO296">
        <v>9.6867999999999996E-2</v>
      </c>
      <c r="GP296">
        <v>0.107601</v>
      </c>
      <c r="GQ296">
        <v>0.10803500000000001</v>
      </c>
      <c r="GR296">
        <v>0.110766</v>
      </c>
      <c r="GS296">
        <v>0.112571</v>
      </c>
    </row>
    <row r="297" spans="1:201" x14ac:dyDescent="0.25">
      <c r="A297" s="1">
        <v>585</v>
      </c>
      <c r="B297">
        <v>0.12523400000000001</v>
      </c>
      <c r="C297">
        <v>7.7764E-2</v>
      </c>
      <c r="D297">
        <v>7.0490999999999998E-2</v>
      </c>
      <c r="E297">
        <v>6.8622000000000002E-2</v>
      </c>
      <c r="F297">
        <v>9.7604999999999997E-2</v>
      </c>
      <c r="G297">
        <v>9.4978000000000007E-2</v>
      </c>
      <c r="H297">
        <v>0.11408</v>
      </c>
      <c r="I297">
        <v>7.4763999999999997E-2</v>
      </c>
      <c r="J297">
        <v>7.1175000000000002E-2</v>
      </c>
      <c r="K297">
        <v>8.9053999999999994E-2</v>
      </c>
      <c r="L297">
        <v>6.6666000000000003E-2</v>
      </c>
      <c r="M297">
        <v>7.8614000000000003E-2</v>
      </c>
      <c r="N297">
        <v>8.9972999999999997E-2</v>
      </c>
      <c r="O297">
        <v>8.5731000000000002E-2</v>
      </c>
      <c r="P297">
        <v>8.8066000000000005E-2</v>
      </c>
      <c r="Q297">
        <v>6.0717E-2</v>
      </c>
      <c r="R297">
        <v>8.0210000000000004E-2</v>
      </c>
      <c r="S297">
        <v>6.4647999999999997E-2</v>
      </c>
      <c r="T297">
        <v>8.8084999999999997E-2</v>
      </c>
      <c r="U297">
        <v>8.9680999999999997E-2</v>
      </c>
      <c r="V297">
        <v>9.7089999999999996E-2</v>
      </c>
      <c r="W297">
        <v>9.3965999999999994E-2</v>
      </c>
      <c r="X297">
        <v>0.100424</v>
      </c>
      <c r="Y297">
        <v>7.0379999999999998E-2</v>
      </c>
      <c r="Z297">
        <v>0.107877</v>
      </c>
      <c r="AA297">
        <v>8.7271000000000001E-2</v>
      </c>
      <c r="AB297">
        <v>0.107833</v>
      </c>
      <c r="AC297">
        <v>7.4347999999999997E-2</v>
      </c>
      <c r="AD297">
        <v>9.3331999999999998E-2</v>
      </c>
      <c r="AE297">
        <v>9.7350000000000006E-2</v>
      </c>
      <c r="AF297">
        <v>8.1192E-2</v>
      </c>
      <c r="AG297">
        <v>8.2991999999999996E-2</v>
      </c>
      <c r="AH297">
        <v>8.6804999999999993E-2</v>
      </c>
      <c r="AI297">
        <v>8.1831000000000001E-2</v>
      </c>
      <c r="AJ297">
        <v>7.9142000000000004E-2</v>
      </c>
      <c r="AK297">
        <v>6.3187999999999994E-2</v>
      </c>
      <c r="AL297">
        <v>6.2281999999999997E-2</v>
      </c>
      <c r="AM297">
        <v>6.5039E-2</v>
      </c>
      <c r="AN297">
        <v>4.3389999999999998E-2</v>
      </c>
      <c r="AO297">
        <v>7.2192999999999993E-2</v>
      </c>
      <c r="AP297">
        <v>5.5462999999999998E-2</v>
      </c>
      <c r="AQ297">
        <v>7.2378999999999999E-2</v>
      </c>
      <c r="AR297">
        <v>6.1032999999999997E-2</v>
      </c>
      <c r="AS297">
        <v>6.6783999999999996E-2</v>
      </c>
      <c r="AT297">
        <v>7.0318000000000006E-2</v>
      </c>
      <c r="AU297">
        <v>6.4647999999999997E-2</v>
      </c>
      <c r="AV297">
        <v>6.5976999999999994E-2</v>
      </c>
      <c r="AW297">
        <v>7.1167999999999995E-2</v>
      </c>
      <c r="AX297">
        <v>8.2030000000000006E-2</v>
      </c>
      <c r="AY297">
        <v>7.0907999999999999E-2</v>
      </c>
      <c r="AZ297">
        <v>7.3720999999999995E-2</v>
      </c>
      <c r="BA297">
        <v>8.1154000000000004E-2</v>
      </c>
      <c r="BB297">
        <v>8.0123E-2</v>
      </c>
      <c r="BC297">
        <v>7.5800999999999993E-2</v>
      </c>
      <c r="BD297">
        <v>6.1462000000000003E-2</v>
      </c>
      <c r="BE297">
        <v>6.9876999999999995E-2</v>
      </c>
      <c r="BF297">
        <v>6.8057000000000006E-2</v>
      </c>
      <c r="BG297">
        <v>0.10356700000000001</v>
      </c>
      <c r="BH297">
        <v>0.10580199999999999</v>
      </c>
      <c r="BI297">
        <v>7.7800999999999995E-2</v>
      </c>
      <c r="BJ297">
        <v>9.3506000000000006E-2</v>
      </c>
      <c r="BK297">
        <v>9.5784999999999995E-2</v>
      </c>
      <c r="BL297">
        <v>8.7475999999999998E-2</v>
      </c>
      <c r="BM297">
        <v>7.3999999999999996E-2</v>
      </c>
      <c r="BN297">
        <v>9.8946000000000006E-2</v>
      </c>
      <c r="BO297">
        <v>8.4346000000000004E-2</v>
      </c>
      <c r="BP297">
        <v>0.10153</v>
      </c>
      <c r="BQ297">
        <v>7.7843999999999997E-2</v>
      </c>
      <c r="BR297">
        <v>7.0330000000000004E-2</v>
      </c>
      <c r="BS297">
        <v>8.7104000000000001E-2</v>
      </c>
      <c r="BT297">
        <v>7.0231000000000002E-2</v>
      </c>
      <c r="BU297">
        <v>6.4324999999999993E-2</v>
      </c>
      <c r="BV297">
        <v>0.10123799999999999</v>
      </c>
      <c r="BW297">
        <v>6.8435999999999997E-2</v>
      </c>
      <c r="BX297">
        <v>7.7826000000000006E-2</v>
      </c>
      <c r="BY297">
        <v>7.8706999999999999E-2</v>
      </c>
      <c r="BZ297">
        <v>7.9992999999999995E-2</v>
      </c>
      <c r="CA297">
        <v>8.5638000000000006E-2</v>
      </c>
      <c r="CB297">
        <v>8.5780999999999996E-2</v>
      </c>
      <c r="CC297">
        <v>8.8636999999999994E-2</v>
      </c>
      <c r="CD297">
        <v>7.5453000000000006E-2</v>
      </c>
      <c r="CE297">
        <v>8.7954000000000004E-2</v>
      </c>
      <c r="CF297">
        <v>7.9824999999999993E-2</v>
      </c>
      <c r="CG297">
        <v>9.4270000000000007E-2</v>
      </c>
      <c r="CH297">
        <v>0.103989</v>
      </c>
      <c r="CI297">
        <v>7.2261000000000006E-2</v>
      </c>
      <c r="CJ297">
        <v>5.8332000000000002E-2</v>
      </c>
      <c r="CK297">
        <v>5.6283E-2</v>
      </c>
      <c r="CL297">
        <v>5.2420000000000001E-2</v>
      </c>
      <c r="CM297">
        <v>7.9371999999999998E-2</v>
      </c>
      <c r="CN297">
        <v>6.8399000000000001E-2</v>
      </c>
      <c r="CO297">
        <v>9.7796999999999995E-2</v>
      </c>
      <c r="CP297">
        <v>7.7087000000000003E-2</v>
      </c>
      <c r="CQ297">
        <v>6.4144999999999994E-2</v>
      </c>
      <c r="CR297">
        <v>9.5592999999999997E-2</v>
      </c>
      <c r="CS297">
        <v>7.2330000000000005E-2</v>
      </c>
      <c r="CT297">
        <v>7.7850000000000003E-2</v>
      </c>
      <c r="CU297">
        <v>8.1439999999999999E-2</v>
      </c>
      <c r="CV297">
        <v>6.4852999999999994E-2</v>
      </c>
      <c r="CW297">
        <v>6.5573000000000006E-2</v>
      </c>
      <c r="CX297">
        <v>0.106007</v>
      </c>
      <c r="CY297">
        <v>7.0758000000000001E-2</v>
      </c>
      <c r="CZ297">
        <v>8.7215000000000001E-2</v>
      </c>
      <c r="DA297">
        <v>7.6291999999999999E-2</v>
      </c>
      <c r="DB297">
        <v>6.7597000000000004E-2</v>
      </c>
      <c r="DC297">
        <v>7.5211E-2</v>
      </c>
      <c r="DD297">
        <v>8.2552E-2</v>
      </c>
      <c r="DE297">
        <v>6.2970999999999999E-2</v>
      </c>
      <c r="DF297">
        <v>8.5600999999999997E-2</v>
      </c>
      <c r="DG297">
        <v>0.122321</v>
      </c>
      <c r="DH297">
        <v>6.6100999999999993E-2</v>
      </c>
      <c r="DI297">
        <v>5.9977999999999997E-2</v>
      </c>
      <c r="DJ297">
        <v>6.6945000000000005E-2</v>
      </c>
      <c r="DK297">
        <v>6.9559999999999997E-2</v>
      </c>
      <c r="DL297">
        <v>5.0208999999999997E-2</v>
      </c>
      <c r="DM297">
        <v>6.5405000000000005E-2</v>
      </c>
      <c r="DN297">
        <v>7.8683000000000003E-2</v>
      </c>
      <c r="DO297">
        <v>8.7284E-2</v>
      </c>
      <c r="DP297">
        <v>7.9508999999999996E-2</v>
      </c>
      <c r="DQ297">
        <v>7.9670000000000005E-2</v>
      </c>
      <c r="DR297">
        <v>6.4530000000000004E-2</v>
      </c>
      <c r="DS297">
        <v>7.9875000000000002E-2</v>
      </c>
      <c r="DT297">
        <v>9.1176999999999994E-2</v>
      </c>
      <c r="DU297">
        <v>7.5514999999999999E-2</v>
      </c>
      <c r="DV297">
        <v>8.7183999999999998E-2</v>
      </c>
      <c r="DW297">
        <v>7.8403E-2</v>
      </c>
      <c r="DX297">
        <v>7.1466000000000002E-2</v>
      </c>
      <c r="DY297">
        <v>4.3874999999999997E-2</v>
      </c>
      <c r="DZ297">
        <v>0.102244</v>
      </c>
      <c r="EA297">
        <v>9.3891000000000002E-2</v>
      </c>
      <c r="EB297">
        <v>7.8906000000000004E-2</v>
      </c>
      <c r="EC297">
        <v>5.8928000000000001E-2</v>
      </c>
      <c r="ED297">
        <v>8.1271999999999997E-2</v>
      </c>
      <c r="EE297">
        <v>7.7962000000000004E-2</v>
      </c>
      <c r="EF297">
        <v>7.1279999999999996E-2</v>
      </c>
      <c r="EG297">
        <v>6.2934000000000004E-2</v>
      </c>
      <c r="EH297">
        <v>7.7924999999999994E-2</v>
      </c>
      <c r="EI297">
        <v>9.8611000000000004E-2</v>
      </c>
      <c r="EJ297">
        <v>8.2395999999999997E-2</v>
      </c>
      <c r="EK297">
        <v>5.8356999999999999E-2</v>
      </c>
      <c r="EL297">
        <v>8.5892999999999997E-2</v>
      </c>
      <c r="EM297">
        <v>6.7542000000000005E-2</v>
      </c>
      <c r="EN297">
        <v>8.3024000000000001E-2</v>
      </c>
      <c r="EO297">
        <v>6.1858999999999997E-2</v>
      </c>
      <c r="EP297">
        <v>7.5750999999999999E-2</v>
      </c>
      <c r="EQ297">
        <v>0.11436</v>
      </c>
      <c r="ER297">
        <v>7.9340999999999995E-2</v>
      </c>
      <c r="ES297">
        <v>5.9344000000000001E-2</v>
      </c>
      <c r="ET297">
        <v>7.8284999999999993E-2</v>
      </c>
      <c r="EU297">
        <v>7.9111000000000001E-2</v>
      </c>
      <c r="EV297">
        <v>7.8198000000000004E-2</v>
      </c>
      <c r="EW297">
        <v>8.6762000000000006E-2</v>
      </c>
      <c r="EX297">
        <v>8.3278000000000005E-2</v>
      </c>
      <c r="EY297">
        <v>9.7599000000000005E-2</v>
      </c>
      <c r="EZ297">
        <v>0.114577</v>
      </c>
      <c r="FA297">
        <v>9.4412999999999997E-2</v>
      </c>
      <c r="FB297">
        <v>8.5458000000000006E-2</v>
      </c>
      <c r="FC297">
        <v>6.6362000000000004E-2</v>
      </c>
      <c r="FD297">
        <v>9.3443999999999999E-2</v>
      </c>
      <c r="FE297">
        <v>8.3446000000000006E-2</v>
      </c>
      <c r="FF297">
        <v>8.3582000000000004E-2</v>
      </c>
      <c r="FG297">
        <v>0.10338</v>
      </c>
      <c r="FH297">
        <v>0.124948</v>
      </c>
      <c r="FI297">
        <v>8.2253000000000007E-2</v>
      </c>
      <c r="FJ297">
        <v>7.3354000000000003E-2</v>
      </c>
      <c r="FK297">
        <v>7.3199E-2</v>
      </c>
      <c r="FL297">
        <v>7.0951E-2</v>
      </c>
      <c r="FM297">
        <v>7.4565000000000006E-2</v>
      </c>
      <c r="FN297">
        <v>6.8361000000000005E-2</v>
      </c>
      <c r="FO297">
        <v>6.2318999999999999E-2</v>
      </c>
      <c r="FP297">
        <v>7.4515999999999999E-2</v>
      </c>
      <c r="FQ297">
        <v>5.8698E-2</v>
      </c>
      <c r="FR297">
        <v>0.143119</v>
      </c>
      <c r="FS297">
        <v>8.2017000000000007E-2</v>
      </c>
      <c r="FT297">
        <v>8.4775000000000003E-2</v>
      </c>
      <c r="FU297">
        <v>6.8559999999999996E-2</v>
      </c>
      <c r="FV297">
        <v>0.112702</v>
      </c>
      <c r="FW297">
        <v>9.0010000000000007E-2</v>
      </c>
      <c r="FX297">
        <v>8.0210000000000004E-2</v>
      </c>
      <c r="FY297">
        <v>7.0274000000000003E-2</v>
      </c>
      <c r="FZ297">
        <v>0.102474</v>
      </c>
      <c r="GA297">
        <v>7.5067999999999996E-2</v>
      </c>
      <c r="GB297">
        <v>8.8271000000000002E-2</v>
      </c>
      <c r="GC297">
        <v>0.106889</v>
      </c>
      <c r="GD297">
        <v>0.106585</v>
      </c>
      <c r="GE297">
        <v>7.8924999999999995E-2</v>
      </c>
      <c r="GF297">
        <v>0.102604</v>
      </c>
      <c r="GG297">
        <v>0.11586299999999999</v>
      </c>
      <c r="GH297">
        <v>9.3661999999999995E-2</v>
      </c>
      <c r="GI297">
        <v>7.8744999999999996E-2</v>
      </c>
      <c r="GJ297">
        <v>9.3300999999999995E-2</v>
      </c>
      <c r="GK297">
        <v>9.6908999999999995E-2</v>
      </c>
      <c r="GL297">
        <v>7.3311000000000001E-2</v>
      </c>
      <c r="GM297">
        <v>7.6235999999999998E-2</v>
      </c>
      <c r="GN297">
        <v>9.2159000000000005E-2</v>
      </c>
      <c r="GO297">
        <v>9.5599000000000003E-2</v>
      </c>
      <c r="GP297">
        <v>0.106082</v>
      </c>
      <c r="GQ297">
        <v>0.106684</v>
      </c>
      <c r="GR297">
        <v>0.109292</v>
      </c>
      <c r="GS297">
        <v>0.11101900000000001</v>
      </c>
    </row>
    <row r="298" spans="1:201" x14ac:dyDescent="0.25">
      <c r="A298" s="1">
        <v>586</v>
      </c>
      <c r="B298">
        <v>0.123351</v>
      </c>
      <c r="C298">
        <v>7.6452999999999993E-2</v>
      </c>
      <c r="D298">
        <v>6.93E-2</v>
      </c>
      <c r="E298">
        <v>6.7664000000000002E-2</v>
      </c>
      <c r="F298">
        <v>9.6162999999999998E-2</v>
      </c>
      <c r="G298">
        <v>9.3551999999999996E-2</v>
      </c>
      <c r="H298">
        <v>0.112411</v>
      </c>
      <c r="I298">
        <v>7.3615E-2</v>
      </c>
      <c r="J298">
        <v>6.9930999999999993E-2</v>
      </c>
      <c r="K298">
        <v>8.7552000000000005E-2</v>
      </c>
      <c r="L298">
        <v>6.5573999999999993E-2</v>
      </c>
      <c r="M298">
        <v>7.7193999999999999E-2</v>
      </c>
      <c r="N298">
        <v>8.8415999999999995E-2</v>
      </c>
      <c r="O298">
        <v>8.4218000000000001E-2</v>
      </c>
      <c r="P298">
        <v>8.6663000000000004E-2</v>
      </c>
      <c r="Q298">
        <v>5.9420000000000001E-2</v>
      </c>
      <c r="R298">
        <v>7.8922999999999993E-2</v>
      </c>
      <c r="S298">
        <v>6.3716999999999996E-2</v>
      </c>
      <c r="T298">
        <v>8.6535000000000001E-2</v>
      </c>
      <c r="U298">
        <v>8.8348999999999997E-2</v>
      </c>
      <c r="V298">
        <v>9.5557000000000003E-2</v>
      </c>
      <c r="W298">
        <v>9.2620999999999995E-2</v>
      </c>
      <c r="X298">
        <v>9.9038000000000001E-2</v>
      </c>
      <c r="Y298">
        <v>6.9245000000000001E-2</v>
      </c>
      <c r="Z298">
        <v>0.10634299999999999</v>
      </c>
      <c r="AA298">
        <v>8.6026000000000005E-2</v>
      </c>
      <c r="AB298">
        <v>0.106252</v>
      </c>
      <c r="AC298">
        <v>7.3154999999999998E-2</v>
      </c>
      <c r="AD298">
        <v>9.1867000000000004E-2</v>
      </c>
      <c r="AE298">
        <v>9.5949000000000007E-2</v>
      </c>
      <c r="AF298">
        <v>7.9884999999999998E-2</v>
      </c>
      <c r="AG298">
        <v>8.1638000000000002E-2</v>
      </c>
      <c r="AH298">
        <v>8.5444000000000006E-2</v>
      </c>
      <c r="AI298">
        <v>8.0619999999999997E-2</v>
      </c>
      <c r="AJ298">
        <v>7.7752000000000002E-2</v>
      </c>
      <c r="AK298">
        <v>6.1927000000000003E-2</v>
      </c>
      <c r="AL298">
        <v>6.1100000000000002E-2</v>
      </c>
      <c r="AM298">
        <v>6.3839000000000007E-2</v>
      </c>
      <c r="AN298">
        <v>4.2719E-2</v>
      </c>
      <c r="AO298">
        <v>7.0802000000000004E-2</v>
      </c>
      <c r="AP298">
        <v>5.4370000000000002E-2</v>
      </c>
      <c r="AQ298">
        <v>7.0992E-2</v>
      </c>
      <c r="AR298">
        <v>5.9843E-2</v>
      </c>
      <c r="AS298">
        <v>6.5500000000000003E-2</v>
      </c>
      <c r="AT298">
        <v>6.8945000000000006E-2</v>
      </c>
      <c r="AU298">
        <v>6.3643000000000005E-2</v>
      </c>
      <c r="AV298">
        <v>6.4788999999999999E-2</v>
      </c>
      <c r="AW298">
        <v>6.9925000000000001E-2</v>
      </c>
      <c r="AX298">
        <v>8.0699999999999994E-2</v>
      </c>
      <c r="AY298">
        <v>6.9747000000000003E-2</v>
      </c>
      <c r="AZ298">
        <v>7.2498999999999994E-2</v>
      </c>
      <c r="BA298">
        <v>7.9841999999999996E-2</v>
      </c>
      <c r="BB298">
        <v>7.8769000000000006E-2</v>
      </c>
      <c r="BC298">
        <v>7.4417999999999998E-2</v>
      </c>
      <c r="BD298">
        <v>6.0425E-2</v>
      </c>
      <c r="BE298">
        <v>6.8761000000000003E-2</v>
      </c>
      <c r="BF298">
        <v>6.7038E-2</v>
      </c>
      <c r="BG298">
        <v>0.10215100000000001</v>
      </c>
      <c r="BH298">
        <v>0.104168</v>
      </c>
      <c r="BI298">
        <v>7.6575000000000004E-2</v>
      </c>
      <c r="BJ298">
        <v>9.2063000000000006E-2</v>
      </c>
      <c r="BK298">
        <v>9.4404000000000002E-2</v>
      </c>
      <c r="BL298">
        <v>8.5995000000000002E-2</v>
      </c>
      <c r="BM298">
        <v>7.2689000000000004E-2</v>
      </c>
      <c r="BN298">
        <v>9.7296999999999995E-2</v>
      </c>
      <c r="BO298">
        <v>8.2826999999999998E-2</v>
      </c>
      <c r="BP298">
        <v>9.9871000000000001E-2</v>
      </c>
      <c r="BQ298">
        <v>7.6623999999999998E-2</v>
      </c>
      <c r="BR298">
        <v>6.9256999999999999E-2</v>
      </c>
      <c r="BS298">
        <v>8.5830000000000004E-2</v>
      </c>
      <c r="BT298">
        <v>6.9005999999999998E-2</v>
      </c>
      <c r="BU298">
        <v>6.3189999999999996E-2</v>
      </c>
      <c r="BV298">
        <v>9.9675E-2</v>
      </c>
      <c r="BW298">
        <v>6.7222000000000004E-2</v>
      </c>
      <c r="BX298">
        <v>7.6563000000000006E-2</v>
      </c>
      <c r="BY298">
        <v>7.7536999999999995E-2</v>
      </c>
      <c r="BZ298">
        <v>7.8684000000000004E-2</v>
      </c>
      <c r="CA298">
        <v>8.4359000000000003E-2</v>
      </c>
      <c r="CB298">
        <v>8.4383E-2</v>
      </c>
      <c r="CC298">
        <v>8.7289000000000005E-2</v>
      </c>
      <c r="CD298">
        <v>7.4012999999999995E-2</v>
      </c>
      <c r="CE298">
        <v>8.6430000000000007E-2</v>
      </c>
      <c r="CF298">
        <v>7.8555E-2</v>
      </c>
      <c r="CG298">
        <v>9.2841000000000007E-2</v>
      </c>
      <c r="CH298">
        <v>0.10252500000000001</v>
      </c>
      <c r="CI298">
        <v>7.0972999999999994E-2</v>
      </c>
      <c r="CJ298">
        <v>5.7275E-2</v>
      </c>
      <c r="CK298">
        <v>5.5135999999999998E-2</v>
      </c>
      <c r="CL298">
        <v>5.1353999999999997E-2</v>
      </c>
      <c r="CM298">
        <v>7.7733999999999998E-2</v>
      </c>
      <c r="CN298">
        <v>6.7240999999999995E-2</v>
      </c>
      <c r="CO298">
        <v>9.6371999999999999E-2</v>
      </c>
      <c r="CP298">
        <v>7.5742000000000004E-2</v>
      </c>
      <c r="CQ298">
        <v>6.3030000000000003E-2</v>
      </c>
      <c r="CR298">
        <v>9.4073000000000004E-2</v>
      </c>
      <c r="CS298">
        <v>7.0862999999999995E-2</v>
      </c>
      <c r="CT298">
        <v>7.6489000000000001E-2</v>
      </c>
      <c r="CU298">
        <v>7.9934000000000005E-2</v>
      </c>
      <c r="CV298">
        <v>6.3686000000000006E-2</v>
      </c>
      <c r="CW298">
        <v>6.447E-2</v>
      </c>
      <c r="CX298">
        <v>0.104431</v>
      </c>
      <c r="CY298">
        <v>6.9649000000000003E-2</v>
      </c>
      <c r="CZ298">
        <v>8.5780999999999996E-2</v>
      </c>
      <c r="DA298">
        <v>7.5079999999999994E-2</v>
      </c>
      <c r="DB298">
        <v>6.6377000000000005E-2</v>
      </c>
      <c r="DC298">
        <v>7.3988999999999999E-2</v>
      </c>
      <c r="DD298">
        <v>8.1146999999999997E-2</v>
      </c>
      <c r="DE298">
        <v>6.1872000000000003E-2</v>
      </c>
      <c r="DF298">
        <v>8.4273000000000001E-2</v>
      </c>
      <c r="DG298">
        <v>0.120569</v>
      </c>
      <c r="DH298">
        <v>6.4722000000000002E-2</v>
      </c>
      <c r="DI298">
        <v>5.8966999999999999E-2</v>
      </c>
      <c r="DJ298">
        <v>6.5794000000000005E-2</v>
      </c>
      <c r="DK298">
        <v>6.8367999999999998E-2</v>
      </c>
      <c r="DL298">
        <v>4.9228000000000001E-2</v>
      </c>
      <c r="DM298">
        <v>6.4501000000000003E-2</v>
      </c>
      <c r="DN298">
        <v>7.7476000000000003E-2</v>
      </c>
      <c r="DO298">
        <v>8.6008000000000001E-2</v>
      </c>
      <c r="DP298">
        <v>7.8353000000000006E-2</v>
      </c>
      <c r="DQ298">
        <v>7.8530000000000003E-2</v>
      </c>
      <c r="DR298">
        <v>6.3502000000000003E-2</v>
      </c>
      <c r="DS298">
        <v>7.8609999999999999E-2</v>
      </c>
      <c r="DT298">
        <v>8.9696999999999999E-2</v>
      </c>
      <c r="DU298">
        <v>7.4178999999999995E-2</v>
      </c>
      <c r="DV298">
        <v>8.6038000000000003E-2</v>
      </c>
      <c r="DW298">
        <v>7.7292E-2</v>
      </c>
      <c r="DX298">
        <v>7.0428000000000004E-2</v>
      </c>
      <c r="DY298">
        <v>4.3147999999999999E-2</v>
      </c>
      <c r="DZ298">
        <v>0.10072299999999999</v>
      </c>
      <c r="EA298">
        <v>9.2522999999999994E-2</v>
      </c>
      <c r="EB298">
        <v>7.7702999999999994E-2</v>
      </c>
      <c r="EC298">
        <v>5.7979999999999997E-2</v>
      </c>
      <c r="ED298">
        <v>7.9934000000000005E-2</v>
      </c>
      <c r="EE298">
        <v>7.6427999999999996E-2</v>
      </c>
      <c r="EF298">
        <v>7.0036000000000001E-2</v>
      </c>
      <c r="EG298">
        <v>6.1927000000000003E-2</v>
      </c>
      <c r="EH298">
        <v>7.6703999999999994E-2</v>
      </c>
      <c r="EI298">
        <v>9.7058000000000005E-2</v>
      </c>
      <c r="EJ298">
        <v>8.1068000000000001E-2</v>
      </c>
      <c r="EK298">
        <v>5.7329999999999999E-2</v>
      </c>
      <c r="EL298">
        <v>8.4402000000000005E-2</v>
      </c>
      <c r="EM298">
        <v>6.6259999999999999E-2</v>
      </c>
      <c r="EN298">
        <v>8.1434999999999994E-2</v>
      </c>
      <c r="EO298">
        <v>6.0775000000000003E-2</v>
      </c>
      <c r="EP298">
        <v>7.4393000000000001E-2</v>
      </c>
      <c r="EQ298">
        <v>0.112583</v>
      </c>
      <c r="ER298">
        <v>7.7984999999999999E-2</v>
      </c>
      <c r="ES298">
        <v>5.8451999999999997E-2</v>
      </c>
      <c r="ET298">
        <v>7.7188000000000007E-2</v>
      </c>
      <c r="EU298">
        <v>7.7923999999999993E-2</v>
      </c>
      <c r="EV298">
        <v>7.6924000000000006E-2</v>
      </c>
      <c r="EW298">
        <v>8.5394999999999999E-2</v>
      </c>
      <c r="EX298">
        <v>8.1932000000000005E-2</v>
      </c>
      <c r="EY298">
        <v>9.6028000000000002E-2</v>
      </c>
      <c r="EZ298">
        <v>0.11286499999999999</v>
      </c>
      <c r="FA298">
        <v>9.2682E-2</v>
      </c>
      <c r="FB298">
        <v>8.4058999999999995E-2</v>
      </c>
      <c r="FC298">
        <v>6.5107999999999999E-2</v>
      </c>
      <c r="FD298">
        <v>9.1812000000000005E-2</v>
      </c>
      <c r="FE298">
        <v>8.2122000000000001E-2</v>
      </c>
      <c r="FF298">
        <v>8.2311999999999996E-2</v>
      </c>
      <c r="FG298">
        <v>0.101692</v>
      </c>
      <c r="FH298">
        <v>0.123192</v>
      </c>
      <c r="FI298">
        <v>8.1068000000000001E-2</v>
      </c>
      <c r="FJ298">
        <v>7.2119000000000003E-2</v>
      </c>
      <c r="FK298">
        <v>7.2064000000000003E-2</v>
      </c>
      <c r="FL298">
        <v>6.9796999999999998E-2</v>
      </c>
      <c r="FM298">
        <v>7.3382000000000003E-2</v>
      </c>
      <c r="FN298">
        <v>6.7265000000000005E-2</v>
      </c>
      <c r="FO298">
        <v>6.1185000000000003E-2</v>
      </c>
      <c r="FP298">
        <v>7.3339000000000001E-2</v>
      </c>
      <c r="FQ298">
        <v>5.7778000000000003E-2</v>
      </c>
      <c r="FR298">
        <v>0.141321</v>
      </c>
      <c r="FS298">
        <v>8.0785999999999997E-2</v>
      </c>
      <c r="FT298">
        <v>8.344E-2</v>
      </c>
      <c r="FU298">
        <v>6.7350999999999994E-2</v>
      </c>
      <c r="FV298">
        <v>0.11108700000000001</v>
      </c>
      <c r="FW298">
        <v>8.8631000000000001E-2</v>
      </c>
      <c r="FX298">
        <v>7.9057000000000002E-2</v>
      </c>
      <c r="FY298">
        <v>6.9238999999999995E-2</v>
      </c>
      <c r="FZ298">
        <v>0.100883</v>
      </c>
      <c r="GA298">
        <v>7.3854000000000003E-2</v>
      </c>
      <c r="GB298">
        <v>8.6920999999999998E-2</v>
      </c>
      <c r="GC298">
        <v>0.105161</v>
      </c>
      <c r="GD298">
        <v>0.104989</v>
      </c>
      <c r="GE298">
        <v>7.7433000000000002E-2</v>
      </c>
      <c r="GF298">
        <v>0.101054</v>
      </c>
      <c r="GG298">
        <v>0.113986</v>
      </c>
      <c r="GH298">
        <v>9.2068999999999998E-2</v>
      </c>
      <c r="GI298">
        <v>7.7451999999999993E-2</v>
      </c>
      <c r="GJ298">
        <v>9.1891E-2</v>
      </c>
      <c r="GK298">
        <v>9.5255999999999993E-2</v>
      </c>
      <c r="GL298">
        <v>7.2021000000000002E-2</v>
      </c>
      <c r="GM298">
        <v>7.4865000000000001E-2</v>
      </c>
      <c r="GN298">
        <v>9.0659000000000003E-2</v>
      </c>
      <c r="GO298">
        <v>9.4337000000000004E-2</v>
      </c>
      <c r="GP298">
        <v>0.10456</v>
      </c>
      <c r="GQ298">
        <v>0.105338</v>
      </c>
      <c r="GR298">
        <v>0.107821</v>
      </c>
      <c r="GS298">
        <v>0.109463</v>
      </c>
    </row>
    <row r="299" spans="1:201" x14ac:dyDescent="0.25">
      <c r="A299" s="1">
        <v>587</v>
      </c>
      <c r="B299">
        <v>0.12148299999999999</v>
      </c>
      <c r="C299">
        <v>7.5162999999999994E-2</v>
      </c>
      <c r="D299">
        <v>6.8135000000000001E-2</v>
      </c>
      <c r="E299">
        <v>6.6708000000000003E-2</v>
      </c>
      <c r="F299">
        <v>9.4733999999999999E-2</v>
      </c>
      <c r="G299">
        <v>9.2138999999999999E-2</v>
      </c>
      <c r="H299">
        <v>0.110761</v>
      </c>
      <c r="I299">
        <v>7.2478000000000001E-2</v>
      </c>
      <c r="J299">
        <v>6.8704000000000001E-2</v>
      </c>
      <c r="K299">
        <v>8.6072999999999997E-2</v>
      </c>
      <c r="L299">
        <v>6.4493999999999996E-2</v>
      </c>
      <c r="M299">
        <v>7.5791999999999998E-2</v>
      </c>
      <c r="N299">
        <v>8.6872000000000005E-2</v>
      </c>
      <c r="O299">
        <v>8.2723000000000005E-2</v>
      </c>
      <c r="P299">
        <v>8.5280999999999996E-2</v>
      </c>
      <c r="Q299">
        <v>5.8155999999999999E-2</v>
      </c>
      <c r="R299">
        <v>7.7635999999999997E-2</v>
      </c>
      <c r="S299">
        <v>6.2788999999999998E-2</v>
      </c>
      <c r="T299">
        <v>8.5014999999999993E-2</v>
      </c>
      <c r="U299">
        <v>8.7016999999999997E-2</v>
      </c>
      <c r="V299">
        <v>9.4044000000000003E-2</v>
      </c>
      <c r="W299">
        <v>9.1291999999999998E-2</v>
      </c>
      <c r="X299">
        <v>9.7655000000000006E-2</v>
      </c>
      <c r="Y299">
        <v>6.8116999999999997E-2</v>
      </c>
      <c r="Z299">
        <v>0.104834</v>
      </c>
      <c r="AA299">
        <v>8.4784999999999999E-2</v>
      </c>
      <c r="AB299">
        <v>0.104682</v>
      </c>
      <c r="AC299">
        <v>7.1975999999999998E-2</v>
      </c>
      <c r="AD299">
        <v>9.0422000000000002E-2</v>
      </c>
      <c r="AE299">
        <v>9.4551999999999997E-2</v>
      </c>
      <c r="AF299">
        <v>7.8586000000000003E-2</v>
      </c>
      <c r="AG299">
        <v>8.0296999999999993E-2</v>
      </c>
      <c r="AH299">
        <v>8.4101999999999996E-2</v>
      </c>
      <c r="AI299">
        <v>7.9421000000000005E-2</v>
      </c>
      <c r="AJ299">
        <v>7.6378000000000001E-2</v>
      </c>
      <c r="AK299">
        <v>6.0678000000000003E-2</v>
      </c>
      <c r="AL299">
        <v>5.9934000000000001E-2</v>
      </c>
      <c r="AM299">
        <v>6.2656000000000003E-2</v>
      </c>
      <c r="AN299">
        <v>4.2063000000000003E-2</v>
      </c>
      <c r="AO299">
        <v>6.9429000000000005E-2</v>
      </c>
      <c r="AP299">
        <v>5.3288000000000002E-2</v>
      </c>
      <c r="AQ299">
        <v>6.9616999999999998E-2</v>
      </c>
      <c r="AR299">
        <v>5.867E-2</v>
      </c>
      <c r="AS299">
        <v>6.4233999999999999E-2</v>
      </c>
      <c r="AT299">
        <v>6.7597000000000004E-2</v>
      </c>
      <c r="AU299">
        <v>6.2637999999999999E-2</v>
      </c>
      <c r="AV299">
        <v>6.3624E-2</v>
      </c>
      <c r="AW299">
        <v>6.8704000000000001E-2</v>
      </c>
      <c r="AX299">
        <v>7.9390000000000002E-2</v>
      </c>
      <c r="AY299">
        <v>6.8612999999999993E-2</v>
      </c>
      <c r="AZ299">
        <v>7.1298E-2</v>
      </c>
      <c r="BA299">
        <v>7.8544000000000003E-2</v>
      </c>
      <c r="BB299">
        <v>7.7431E-2</v>
      </c>
      <c r="BC299">
        <v>7.3057999999999998E-2</v>
      </c>
      <c r="BD299">
        <v>5.9402000000000003E-2</v>
      </c>
      <c r="BE299">
        <v>6.7656999999999995E-2</v>
      </c>
      <c r="BF299">
        <v>6.6031000000000006E-2</v>
      </c>
      <c r="BG299">
        <v>0.10075099999999999</v>
      </c>
      <c r="BH299">
        <v>0.10255400000000001</v>
      </c>
      <c r="BI299">
        <v>7.5361999999999998E-2</v>
      </c>
      <c r="BJ299">
        <v>9.0638999999999997E-2</v>
      </c>
      <c r="BK299">
        <v>9.3039999999999998E-2</v>
      </c>
      <c r="BL299">
        <v>8.4542999999999993E-2</v>
      </c>
      <c r="BM299">
        <v>7.1395E-2</v>
      </c>
      <c r="BN299">
        <v>9.5665E-2</v>
      </c>
      <c r="BO299">
        <v>8.1320000000000003E-2</v>
      </c>
      <c r="BP299">
        <v>9.8223000000000005E-2</v>
      </c>
      <c r="BQ299">
        <v>7.5416999999999998E-2</v>
      </c>
      <c r="BR299">
        <v>6.8201999999999999E-2</v>
      </c>
      <c r="BS299">
        <v>8.4567000000000003E-2</v>
      </c>
      <c r="BT299">
        <v>6.7803000000000002E-2</v>
      </c>
      <c r="BU299">
        <v>6.2063E-2</v>
      </c>
      <c r="BV299">
        <v>9.8127000000000006E-2</v>
      </c>
      <c r="BW299">
        <v>6.6025E-2</v>
      </c>
      <c r="BX299">
        <v>7.5314000000000006E-2</v>
      </c>
      <c r="BY299">
        <v>7.6391000000000001E-2</v>
      </c>
      <c r="BZ299">
        <v>7.7395000000000005E-2</v>
      </c>
      <c r="CA299">
        <v>8.3085999999999993E-2</v>
      </c>
      <c r="CB299">
        <v>8.2994999999999999E-2</v>
      </c>
      <c r="CC299">
        <v>8.5952000000000001E-2</v>
      </c>
      <c r="CD299">
        <v>7.2585999999999998E-2</v>
      </c>
      <c r="CE299">
        <v>8.4923999999999999E-2</v>
      </c>
      <c r="CF299">
        <v>7.7292E-2</v>
      </c>
      <c r="CG299">
        <v>9.1425999999999993E-2</v>
      </c>
      <c r="CH299">
        <v>0.101078</v>
      </c>
      <c r="CI299">
        <v>6.9713999999999998E-2</v>
      </c>
      <c r="CJ299">
        <v>5.6232999999999998E-2</v>
      </c>
      <c r="CK299">
        <v>5.4012999999999999E-2</v>
      </c>
      <c r="CL299">
        <v>5.0305999999999997E-2</v>
      </c>
      <c r="CM299">
        <v>7.6118000000000005E-2</v>
      </c>
      <c r="CN299">
        <v>6.6109000000000001E-2</v>
      </c>
      <c r="CO299">
        <v>9.4964000000000007E-2</v>
      </c>
      <c r="CP299">
        <v>7.4407000000000001E-2</v>
      </c>
      <c r="CQ299">
        <v>6.1929999999999999E-2</v>
      </c>
      <c r="CR299">
        <v>9.2580999999999997E-2</v>
      </c>
      <c r="CS299">
        <v>6.9422999999999999E-2</v>
      </c>
      <c r="CT299">
        <v>7.5145000000000003E-2</v>
      </c>
      <c r="CU299">
        <v>7.8447000000000003E-2</v>
      </c>
      <c r="CV299">
        <v>6.2529000000000001E-2</v>
      </c>
      <c r="CW299">
        <v>6.3376000000000002E-2</v>
      </c>
      <c r="CX299">
        <v>0.10287399999999999</v>
      </c>
      <c r="CY299">
        <v>6.8558999999999995E-2</v>
      </c>
      <c r="CZ299">
        <v>8.4367999999999999E-2</v>
      </c>
      <c r="DA299">
        <v>7.3881000000000002E-2</v>
      </c>
      <c r="DB299">
        <v>6.5178E-2</v>
      </c>
      <c r="DC299">
        <v>7.2779999999999997E-2</v>
      </c>
      <c r="DD299">
        <v>7.9753000000000004E-2</v>
      </c>
      <c r="DE299">
        <v>6.0787000000000001E-2</v>
      </c>
      <c r="DF299">
        <v>8.2959000000000005E-2</v>
      </c>
      <c r="DG299">
        <v>0.118828</v>
      </c>
      <c r="DH299">
        <v>6.3356999999999997E-2</v>
      </c>
      <c r="DI299">
        <v>5.7974999999999999E-2</v>
      </c>
      <c r="DJ299">
        <v>6.4663999999999999E-2</v>
      </c>
      <c r="DK299">
        <v>6.7197999999999994E-2</v>
      </c>
      <c r="DL299">
        <v>4.8261999999999999E-2</v>
      </c>
      <c r="DM299">
        <v>6.3604999999999995E-2</v>
      </c>
      <c r="DN299">
        <v>7.6282000000000003E-2</v>
      </c>
      <c r="DO299">
        <v>8.4749000000000005E-2</v>
      </c>
      <c r="DP299">
        <v>7.7206999999999998E-2</v>
      </c>
      <c r="DQ299">
        <v>7.7407000000000004E-2</v>
      </c>
      <c r="DR299">
        <v>6.2487000000000001E-2</v>
      </c>
      <c r="DS299">
        <v>7.7364000000000002E-2</v>
      </c>
      <c r="DT299">
        <v>8.8237999999999997E-2</v>
      </c>
      <c r="DU299">
        <v>7.2853000000000001E-2</v>
      </c>
      <c r="DV299">
        <v>8.4893999999999997E-2</v>
      </c>
      <c r="DW299">
        <v>7.6197000000000001E-2</v>
      </c>
      <c r="DX299">
        <v>6.9392999999999996E-2</v>
      </c>
      <c r="DY299">
        <v>4.2425999999999998E-2</v>
      </c>
      <c r="DZ299">
        <v>9.9221000000000004E-2</v>
      </c>
      <c r="EA299">
        <v>9.1164999999999996E-2</v>
      </c>
      <c r="EB299">
        <v>7.6505000000000004E-2</v>
      </c>
      <c r="EC299">
        <v>5.7030999999999998E-2</v>
      </c>
      <c r="ED299">
        <v>7.8621999999999997E-2</v>
      </c>
      <c r="EE299">
        <v>7.4921000000000001E-2</v>
      </c>
      <c r="EF299">
        <v>6.8806999999999993E-2</v>
      </c>
      <c r="EG299">
        <v>6.0956000000000003E-2</v>
      </c>
      <c r="EH299">
        <v>7.5495000000000007E-2</v>
      </c>
      <c r="EI299">
        <v>9.5532000000000006E-2</v>
      </c>
      <c r="EJ299">
        <v>7.9753000000000004E-2</v>
      </c>
      <c r="EK299">
        <v>5.6329999999999998E-2</v>
      </c>
      <c r="EL299">
        <v>8.2928000000000002E-2</v>
      </c>
      <c r="EM299">
        <v>6.5007999999999996E-2</v>
      </c>
      <c r="EN299">
        <v>7.9880000000000007E-2</v>
      </c>
      <c r="EO299">
        <v>5.9705000000000001E-2</v>
      </c>
      <c r="EP299">
        <v>7.3064000000000004E-2</v>
      </c>
      <c r="EQ299">
        <v>0.11082699999999999</v>
      </c>
      <c r="ER299">
        <v>7.6645000000000005E-2</v>
      </c>
      <c r="ES299">
        <v>5.7563999999999997E-2</v>
      </c>
      <c r="ET299">
        <v>7.6093999999999995E-2</v>
      </c>
      <c r="EU299">
        <v>7.6741000000000004E-2</v>
      </c>
      <c r="EV299">
        <v>7.5664999999999996E-2</v>
      </c>
      <c r="EW299">
        <v>8.4053000000000003E-2</v>
      </c>
      <c r="EX299">
        <v>8.0600000000000005E-2</v>
      </c>
      <c r="EY299">
        <v>9.4479999999999995E-2</v>
      </c>
      <c r="EZ299">
        <v>0.111178</v>
      </c>
      <c r="FA299">
        <v>9.0966000000000005E-2</v>
      </c>
      <c r="FB299">
        <v>8.2685999999999996E-2</v>
      </c>
      <c r="FC299">
        <v>6.3878000000000004E-2</v>
      </c>
      <c r="FD299">
        <v>9.0198E-2</v>
      </c>
      <c r="FE299">
        <v>8.0823999999999993E-2</v>
      </c>
      <c r="FF299">
        <v>8.1065999999999999E-2</v>
      </c>
      <c r="FG299">
        <v>0.100026</v>
      </c>
      <c r="FH299">
        <v>0.121447</v>
      </c>
      <c r="FI299">
        <v>7.9897999999999997E-2</v>
      </c>
      <c r="FJ299">
        <v>7.0899000000000004E-2</v>
      </c>
      <c r="FK299">
        <v>7.0946999999999996E-2</v>
      </c>
      <c r="FL299">
        <v>6.8649000000000002E-2</v>
      </c>
      <c r="FM299">
        <v>7.2218000000000004E-2</v>
      </c>
      <c r="FN299">
        <v>6.6182000000000005E-2</v>
      </c>
      <c r="FO299">
        <v>6.0061000000000003E-2</v>
      </c>
      <c r="FP299">
        <v>7.2180999999999995E-2</v>
      </c>
      <c r="FQ299">
        <v>5.688E-2</v>
      </c>
      <c r="FR299">
        <v>0.139542</v>
      </c>
      <c r="FS299">
        <v>7.9572000000000004E-2</v>
      </c>
      <c r="FT299">
        <v>8.2124000000000003E-2</v>
      </c>
      <c r="FU299">
        <v>6.6152000000000002E-2</v>
      </c>
      <c r="FV299">
        <v>0.109497</v>
      </c>
      <c r="FW299">
        <v>8.7264999999999995E-2</v>
      </c>
      <c r="FX299">
        <v>7.7921000000000004E-2</v>
      </c>
      <c r="FY299">
        <v>6.8208000000000005E-2</v>
      </c>
      <c r="FZ299">
        <v>9.9306000000000005E-2</v>
      </c>
      <c r="GA299">
        <v>7.2659000000000001E-2</v>
      </c>
      <c r="GB299">
        <v>8.5583000000000006E-2</v>
      </c>
      <c r="GC299">
        <v>0.103461</v>
      </c>
      <c r="GD299">
        <v>0.103406</v>
      </c>
      <c r="GE299">
        <v>7.5979000000000005E-2</v>
      </c>
      <c r="GF299">
        <v>9.9524000000000001E-2</v>
      </c>
      <c r="GG299">
        <v>0.112133</v>
      </c>
      <c r="GH299">
        <v>9.0499999999999997E-2</v>
      </c>
      <c r="GI299">
        <v>7.6173000000000005E-2</v>
      </c>
      <c r="GJ299">
        <v>9.0494000000000005E-2</v>
      </c>
      <c r="GK299">
        <v>9.3620999999999996E-2</v>
      </c>
      <c r="GL299">
        <v>7.0748000000000005E-2</v>
      </c>
      <c r="GM299">
        <v>7.3511999999999994E-2</v>
      </c>
      <c r="GN299">
        <v>8.9176000000000005E-2</v>
      </c>
      <c r="GO299">
        <v>9.3089000000000005E-2</v>
      </c>
      <c r="GP299">
        <v>0.10305599999999999</v>
      </c>
      <c r="GQ299">
        <v>0.10399899999999999</v>
      </c>
      <c r="GR299">
        <v>0.10635799999999999</v>
      </c>
      <c r="GS299">
        <v>0.10792400000000001</v>
      </c>
    </row>
    <row r="300" spans="1:201" x14ac:dyDescent="0.25">
      <c r="A300" s="1">
        <v>588</v>
      </c>
      <c r="B300">
        <v>0.11974700000000001</v>
      </c>
      <c r="C300">
        <v>7.4008000000000004E-2</v>
      </c>
      <c r="D300">
        <v>6.7146999999999998E-2</v>
      </c>
      <c r="E300">
        <v>6.5813999999999998E-2</v>
      </c>
      <c r="F300">
        <v>9.3413999999999997E-2</v>
      </c>
      <c r="G300">
        <v>9.0880000000000002E-2</v>
      </c>
      <c r="H300">
        <v>0.10927000000000001</v>
      </c>
      <c r="I300">
        <v>7.1402999999999994E-2</v>
      </c>
      <c r="J300">
        <v>6.7547999999999997E-2</v>
      </c>
      <c r="K300">
        <v>8.4748000000000004E-2</v>
      </c>
      <c r="L300">
        <v>6.3519000000000006E-2</v>
      </c>
      <c r="M300">
        <v>7.4527999999999997E-2</v>
      </c>
      <c r="N300">
        <v>8.5388000000000006E-2</v>
      </c>
      <c r="O300">
        <v>8.1336000000000006E-2</v>
      </c>
      <c r="P300">
        <v>8.4055000000000005E-2</v>
      </c>
      <c r="Q300">
        <v>5.7147999999999997E-2</v>
      </c>
      <c r="R300">
        <v>7.6363E-2</v>
      </c>
      <c r="S300">
        <v>6.1918000000000001E-2</v>
      </c>
      <c r="T300">
        <v>8.3720000000000003E-2</v>
      </c>
      <c r="U300">
        <v>8.5722000000000007E-2</v>
      </c>
      <c r="V300">
        <v>9.2727000000000004E-2</v>
      </c>
      <c r="W300">
        <v>9.0115000000000001E-2</v>
      </c>
      <c r="X300">
        <v>9.6300999999999998E-2</v>
      </c>
      <c r="Y300">
        <v>6.7081000000000002E-2</v>
      </c>
      <c r="Z300">
        <v>0.10345500000000001</v>
      </c>
      <c r="AA300">
        <v>8.3588999999999997E-2</v>
      </c>
      <c r="AB300">
        <v>0.10326399999999999</v>
      </c>
      <c r="AC300">
        <v>7.0900000000000005E-2</v>
      </c>
      <c r="AD300">
        <v>8.9147000000000004E-2</v>
      </c>
      <c r="AE300">
        <v>9.3241000000000004E-2</v>
      </c>
      <c r="AF300">
        <v>7.7396999999999994E-2</v>
      </c>
      <c r="AG300">
        <v>7.9117999999999994E-2</v>
      </c>
      <c r="AH300">
        <v>8.2883999999999999E-2</v>
      </c>
      <c r="AI300">
        <v>7.8311000000000006E-2</v>
      </c>
      <c r="AJ300">
        <v>7.5167999999999999E-2</v>
      </c>
      <c r="AK300">
        <v>5.9556999999999999E-2</v>
      </c>
      <c r="AL300">
        <v>5.8888000000000003E-2</v>
      </c>
      <c r="AM300">
        <v>6.1619E-2</v>
      </c>
      <c r="AN300">
        <v>4.1489999999999999E-2</v>
      </c>
      <c r="AO300">
        <v>6.8259E-2</v>
      </c>
      <c r="AP300">
        <v>5.2301E-2</v>
      </c>
      <c r="AQ300">
        <v>6.8372000000000002E-2</v>
      </c>
      <c r="AR300">
        <v>5.7603000000000001E-2</v>
      </c>
      <c r="AS300">
        <v>6.3101000000000004E-2</v>
      </c>
      <c r="AT300">
        <v>6.6406000000000007E-2</v>
      </c>
      <c r="AU300">
        <v>6.1655000000000001E-2</v>
      </c>
      <c r="AV300">
        <v>6.2611E-2</v>
      </c>
      <c r="AW300">
        <v>6.7637000000000003E-2</v>
      </c>
      <c r="AX300">
        <v>7.8233999999999998E-2</v>
      </c>
      <c r="AY300">
        <v>6.7625000000000005E-2</v>
      </c>
      <c r="AZ300">
        <v>7.0182999999999995E-2</v>
      </c>
      <c r="BA300">
        <v>7.7325000000000005E-2</v>
      </c>
      <c r="BB300">
        <v>7.6231999999999994E-2</v>
      </c>
      <c r="BC300">
        <v>7.1881E-2</v>
      </c>
      <c r="BD300">
        <v>5.8469E-2</v>
      </c>
      <c r="BE300">
        <v>6.6698999999999994E-2</v>
      </c>
      <c r="BF300">
        <v>6.5102999999999994E-2</v>
      </c>
      <c r="BG300">
        <v>9.9457000000000004E-2</v>
      </c>
      <c r="BH300">
        <v>0.1011</v>
      </c>
      <c r="BI300">
        <v>7.4271000000000004E-2</v>
      </c>
      <c r="BJ300">
        <v>8.9326000000000003E-2</v>
      </c>
      <c r="BK300">
        <v>9.1788999999999996E-2</v>
      </c>
      <c r="BL300">
        <v>8.3211999999999994E-2</v>
      </c>
      <c r="BM300">
        <v>7.0291000000000006E-2</v>
      </c>
      <c r="BN300">
        <v>9.4160999999999995E-2</v>
      </c>
      <c r="BO300">
        <v>7.9966999999999996E-2</v>
      </c>
      <c r="BP300">
        <v>9.6707000000000001E-2</v>
      </c>
      <c r="BQ300">
        <v>7.4330999999999994E-2</v>
      </c>
      <c r="BR300">
        <v>6.7242999999999997E-2</v>
      </c>
      <c r="BS300">
        <v>8.3391999999999994E-2</v>
      </c>
      <c r="BT300">
        <v>6.6728999999999997E-2</v>
      </c>
      <c r="BU300">
        <v>6.1003000000000002E-2</v>
      </c>
      <c r="BV300">
        <v>9.6689999999999998E-2</v>
      </c>
      <c r="BW300">
        <v>6.4965999999999996E-2</v>
      </c>
      <c r="BX300">
        <v>7.417E-2</v>
      </c>
      <c r="BY300">
        <v>7.5400999999999996E-2</v>
      </c>
      <c r="BZ300">
        <v>7.6238E-2</v>
      </c>
      <c r="CA300">
        <v>8.1908999999999996E-2</v>
      </c>
      <c r="CB300">
        <v>8.1753999999999993E-2</v>
      </c>
      <c r="CC300">
        <v>8.4689E-2</v>
      </c>
      <c r="CD300">
        <v>7.1289000000000005E-2</v>
      </c>
      <c r="CE300">
        <v>8.3541000000000004E-2</v>
      </c>
      <c r="CF300">
        <v>7.6153999999999999E-2</v>
      </c>
      <c r="CG300">
        <v>9.0108999999999995E-2</v>
      </c>
      <c r="CH300">
        <v>9.9720000000000003E-2</v>
      </c>
      <c r="CI300">
        <v>6.8594000000000002E-2</v>
      </c>
      <c r="CJ300">
        <v>5.5295999999999998E-2</v>
      </c>
      <c r="CK300">
        <v>5.3041999999999999E-2</v>
      </c>
      <c r="CL300">
        <v>4.9426999999999999E-2</v>
      </c>
      <c r="CM300">
        <v>7.4719999999999995E-2</v>
      </c>
      <c r="CN300">
        <v>6.5120999999999998E-2</v>
      </c>
      <c r="CO300">
        <v>9.3695000000000001E-2</v>
      </c>
      <c r="CP300">
        <v>7.3165999999999995E-2</v>
      </c>
      <c r="CQ300">
        <v>6.0955000000000002E-2</v>
      </c>
      <c r="CR300">
        <v>9.1227000000000003E-2</v>
      </c>
      <c r="CS300">
        <v>6.8174999999999999E-2</v>
      </c>
      <c r="CT300">
        <v>7.3871000000000006E-2</v>
      </c>
      <c r="CU300">
        <v>7.7098E-2</v>
      </c>
      <c r="CV300">
        <v>6.1456999999999998E-2</v>
      </c>
      <c r="CW300">
        <v>6.2359999999999999E-2</v>
      </c>
      <c r="CX300">
        <v>0.101447</v>
      </c>
      <c r="CY300">
        <v>6.7530000000000007E-2</v>
      </c>
      <c r="CZ300">
        <v>8.3051E-2</v>
      </c>
      <c r="DA300">
        <v>7.2801000000000005E-2</v>
      </c>
      <c r="DB300">
        <v>6.4141000000000004E-2</v>
      </c>
      <c r="DC300">
        <v>7.1653999999999995E-2</v>
      </c>
      <c r="DD300">
        <v>7.8491000000000005E-2</v>
      </c>
      <c r="DE300">
        <v>5.9813999999999999E-2</v>
      </c>
      <c r="DF300">
        <v>8.1741999999999995E-2</v>
      </c>
      <c r="DG300">
        <v>0.117171</v>
      </c>
      <c r="DH300">
        <v>6.2163000000000003E-2</v>
      </c>
      <c r="DI300">
        <v>5.7095E-2</v>
      </c>
      <c r="DJ300">
        <v>6.3669000000000003E-2</v>
      </c>
      <c r="DK300">
        <v>6.6148999999999999E-2</v>
      </c>
      <c r="DL300">
        <v>4.7393999999999999E-2</v>
      </c>
      <c r="DM300">
        <v>6.2796000000000005E-2</v>
      </c>
      <c r="DN300">
        <v>7.5162000000000007E-2</v>
      </c>
      <c r="DO300">
        <v>8.3546999999999996E-2</v>
      </c>
      <c r="DP300">
        <v>7.6153999999999999E-2</v>
      </c>
      <c r="DQ300">
        <v>7.6381000000000004E-2</v>
      </c>
      <c r="DR300">
        <v>6.1613000000000001E-2</v>
      </c>
      <c r="DS300">
        <v>7.6226000000000002E-2</v>
      </c>
      <c r="DT300">
        <v>8.6978E-2</v>
      </c>
      <c r="DU300">
        <v>7.1701000000000001E-2</v>
      </c>
      <c r="DV300">
        <v>8.3821999999999994E-2</v>
      </c>
      <c r="DW300">
        <v>7.5245000000000006E-2</v>
      </c>
      <c r="DX300">
        <v>6.8414000000000003E-2</v>
      </c>
      <c r="DY300">
        <v>4.1764999999999997E-2</v>
      </c>
      <c r="DZ300">
        <v>9.7842999999999999E-2</v>
      </c>
      <c r="EA300">
        <v>8.9929999999999996E-2</v>
      </c>
      <c r="EB300">
        <v>7.5365000000000001E-2</v>
      </c>
      <c r="EC300">
        <v>5.6126000000000002E-2</v>
      </c>
      <c r="ED300">
        <v>7.7522999999999995E-2</v>
      </c>
      <c r="EE300">
        <v>7.3644000000000001E-2</v>
      </c>
      <c r="EF300">
        <v>6.7637000000000003E-2</v>
      </c>
      <c r="EG300">
        <v>6.0207999999999998E-2</v>
      </c>
      <c r="EH300">
        <v>7.4343000000000006E-2</v>
      </c>
      <c r="EI300">
        <v>9.4209000000000001E-2</v>
      </c>
      <c r="EJ300">
        <v>7.8603999999999993E-2</v>
      </c>
      <c r="EK300">
        <v>5.5529000000000002E-2</v>
      </c>
      <c r="EL300">
        <v>8.1581000000000001E-2</v>
      </c>
      <c r="EM300">
        <v>6.3937999999999995E-2</v>
      </c>
      <c r="EN300">
        <v>7.8520999999999994E-2</v>
      </c>
      <c r="EO300">
        <v>5.8743999999999998E-2</v>
      </c>
      <c r="EP300">
        <v>7.1904999999999997E-2</v>
      </c>
      <c r="EQ300">
        <v>0.10924</v>
      </c>
      <c r="ER300">
        <v>7.5491000000000003E-2</v>
      </c>
      <c r="ES300">
        <v>5.6736000000000002E-2</v>
      </c>
      <c r="ET300">
        <v>7.5072E-2</v>
      </c>
      <c r="EU300">
        <v>7.5658000000000003E-2</v>
      </c>
      <c r="EV300">
        <v>7.4522000000000005E-2</v>
      </c>
      <c r="EW300">
        <v>8.2848000000000005E-2</v>
      </c>
      <c r="EX300">
        <v>7.9351000000000005E-2</v>
      </c>
      <c r="EY300">
        <v>9.3104000000000006E-2</v>
      </c>
      <c r="EZ300">
        <v>0.109677</v>
      </c>
      <c r="FA300">
        <v>8.9440000000000006E-2</v>
      </c>
      <c r="FB300">
        <v>8.1448999999999994E-2</v>
      </c>
      <c r="FC300">
        <v>6.2820000000000001E-2</v>
      </c>
      <c r="FD300">
        <v>8.8759000000000005E-2</v>
      </c>
      <c r="FE300">
        <v>7.9668000000000003E-2</v>
      </c>
      <c r="FF300">
        <v>7.9919000000000004E-2</v>
      </c>
      <c r="FG300">
        <v>9.8512000000000002E-2</v>
      </c>
      <c r="FH300">
        <v>0.119825</v>
      </c>
      <c r="FI300">
        <v>7.8778000000000001E-2</v>
      </c>
      <c r="FJ300">
        <v>6.9806999999999994E-2</v>
      </c>
      <c r="FK300">
        <v>6.9931999999999994E-2</v>
      </c>
      <c r="FL300">
        <v>6.7583000000000004E-2</v>
      </c>
      <c r="FM300">
        <v>7.1156999999999998E-2</v>
      </c>
      <c r="FN300">
        <v>6.5174999999999997E-2</v>
      </c>
      <c r="FO300">
        <v>5.9061000000000002E-2</v>
      </c>
      <c r="FP300">
        <v>7.1156999999999998E-2</v>
      </c>
      <c r="FQ300">
        <v>5.6084000000000002E-2</v>
      </c>
      <c r="FR300">
        <v>0.13783300000000001</v>
      </c>
      <c r="FS300">
        <v>7.8484999999999999E-2</v>
      </c>
      <c r="FT300">
        <v>8.0959000000000003E-2</v>
      </c>
      <c r="FU300">
        <v>6.5055000000000002E-2</v>
      </c>
      <c r="FV300">
        <v>0.10800899999999999</v>
      </c>
      <c r="FW300">
        <v>8.6002999999999996E-2</v>
      </c>
      <c r="FX300">
        <v>7.6877000000000001E-2</v>
      </c>
      <c r="FY300">
        <v>6.7249000000000003E-2</v>
      </c>
      <c r="FZ300">
        <v>9.7836999999999993E-2</v>
      </c>
      <c r="GA300">
        <v>7.1623999999999993E-2</v>
      </c>
      <c r="GB300">
        <v>8.4360000000000004E-2</v>
      </c>
      <c r="GC300">
        <v>0.101955</v>
      </c>
      <c r="GD300">
        <v>0.101949</v>
      </c>
      <c r="GE300">
        <v>7.4743000000000004E-2</v>
      </c>
      <c r="GF300">
        <v>9.8147999999999999E-2</v>
      </c>
      <c r="GG300">
        <v>0.11043</v>
      </c>
      <c r="GH300">
        <v>8.9056999999999997E-2</v>
      </c>
      <c r="GI300">
        <v>7.4987999999999999E-2</v>
      </c>
      <c r="GJ300">
        <v>8.9152999999999996E-2</v>
      </c>
      <c r="GK300">
        <v>9.2110999999999998E-2</v>
      </c>
      <c r="GL300">
        <v>6.9610000000000005E-2</v>
      </c>
      <c r="GM300">
        <v>7.2275000000000006E-2</v>
      </c>
      <c r="GN300">
        <v>8.7790000000000007E-2</v>
      </c>
      <c r="GO300">
        <v>9.1938000000000006E-2</v>
      </c>
      <c r="GP300">
        <v>0.10168000000000001</v>
      </c>
      <c r="GQ300">
        <v>0.10274999999999999</v>
      </c>
      <c r="GR300">
        <v>0.104937</v>
      </c>
      <c r="GS300">
        <v>0.10645499999999999</v>
      </c>
    </row>
    <row r="301" spans="1:201" x14ac:dyDescent="0.25">
      <c r="A301" s="1">
        <v>589</v>
      </c>
      <c r="B301">
        <v>0.118007</v>
      </c>
      <c r="C301">
        <v>7.2857000000000005E-2</v>
      </c>
      <c r="D301">
        <v>6.6156000000000006E-2</v>
      </c>
      <c r="E301">
        <v>6.4921000000000006E-2</v>
      </c>
      <c r="F301">
        <v>9.2095999999999997E-2</v>
      </c>
      <c r="G301">
        <v>8.9621000000000006E-2</v>
      </c>
      <c r="H301">
        <v>0.10778500000000001</v>
      </c>
      <c r="I301">
        <v>7.0333999999999994E-2</v>
      </c>
      <c r="J301">
        <v>6.6399E-2</v>
      </c>
      <c r="K301">
        <v>8.3428000000000002E-2</v>
      </c>
      <c r="L301">
        <v>6.2539999999999998E-2</v>
      </c>
      <c r="M301">
        <v>7.3264999999999997E-2</v>
      </c>
      <c r="N301">
        <v>8.3918000000000006E-2</v>
      </c>
      <c r="O301">
        <v>7.9953999999999997E-2</v>
      </c>
      <c r="P301">
        <v>8.2836999999999994E-2</v>
      </c>
      <c r="Q301">
        <v>5.6134999999999997E-2</v>
      </c>
      <c r="R301">
        <v>7.5091000000000005E-2</v>
      </c>
      <c r="S301">
        <v>6.1051000000000001E-2</v>
      </c>
      <c r="T301">
        <v>8.2423999999999997E-2</v>
      </c>
      <c r="U301">
        <v>8.4427000000000002E-2</v>
      </c>
      <c r="V301">
        <v>9.1416999999999998E-2</v>
      </c>
      <c r="W301">
        <v>8.8935E-2</v>
      </c>
      <c r="X301">
        <v>9.4938999999999996E-2</v>
      </c>
      <c r="Y301">
        <v>6.6044000000000005E-2</v>
      </c>
      <c r="Z301">
        <v>0.102077</v>
      </c>
      <c r="AA301">
        <v>8.2393999999999995E-2</v>
      </c>
      <c r="AB301">
        <v>0.10184</v>
      </c>
      <c r="AC301">
        <v>6.9819999999999993E-2</v>
      </c>
      <c r="AD301">
        <v>8.7876999999999997E-2</v>
      </c>
      <c r="AE301">
        <v>9.1930999999999999E-2</v>
      </c>
      <c r="AF301">
        <v>7.6206999999999997E-2</v>
      </c>
      <c r="AG301">
        <v>7.7938999999999994E-2</v>
      </c>
      <c r="AH301">
        <v>8.1660999999999997E-2</v>
      </c>
      <c r="AI301">
        <v>7.7205999999999997E-2</v>
      </c>
      <c r="AJ301">
        <v>7.3955999999999994E-2</v>
      </c>
      <c r="AK301">
        <v>5.8432999999999999E-2</v>
      </c>
      <c r="AL301">
        <v>5.7841999999999998E-2</v>
      </c>
      <c r="AM301">
        <v>6.0578E-2</v>
      </c>
      <c r="AN301">
        <v>4.0918999999999997E-2</v>
      </c>
      <c r="AO301">
        <v>6.7084000000000005E-2</v>
      </c>
      <c r="AP301">
        <v>5.1312999999999998E-2</v>
      </c>
      <c r="AQ301">
        <v>6.7130999999999996E-2</v>
      </c>
      <c r="AR301">
        <v>5.6536999999999997E-2</v>
      </c>
      <c r="AS301">
        <v>6.1973E-2</v>
      </c>
      <c r="AT301">
        <v>6.5211000000000005E-2</v>
      </c>
      <c r="AU301">
        <v>6.0666999999999999E-2</v>
      </c>
      <c r="AV301">
        <v>6.1600000000000002E-2</v>
      </c>
      <c r="AW301">
        <v>6.6570000000000004E-2</v>
      </c>
      <c r="AX301">
        <v>7.707E-2</v>
      </c>
      <c r="AY301">
        <v>6.6635E-2</v>
      </c>
      <c r="AZ301">
        <v>6.9069000000000005E-2</v>
      </c>
      <c r="BA301">
        <v>7.6106999999999994E-2</v>
      </c>
      <c r="BB301">
        <v>7.5031E-2</v>
      </c>
      <c r="BC301">
        <v>7.0699999999999999E-2</v>
      </c>
      <c r="BD301">
        <v>5.7535000000000003E-2</v>
      </c>
      <c r="BE301">
        <v>6.5742999999999996E-2</v>
      </c>
      <c r="BF301">
        <v>6.4176999999999998E-2</v>
      </c>
      <c r="BG301">
        <v>9.8165000000000002E-2</v>
      </c>
      <c r="BH301">
        <v>9.9654000000000006E-2</v>
      </c>
      <c r="BI301">
        <v>7.3188000000000003E-2</v>
      </c>
      <c r="BJ301">
        <v>8.8012999999999994E-2</v>
      </c>
      <c r="BK301">
        <v>9.0548000000000003E-2</v>
      </c>
      <c r="BL301">
        <v>8.1874000000000002E-2</v>
      </c>
      <c r="BM301">
        <v>6.9188E-2</v>
      </c>
      <c r="BN301">
        <v>9.2658000000000004E-2</v>
      </c>
      <c r="BO301">
        <v>7.8612000000000001E-2</v>
      </c>
      <c r="BP301">
        <v>9.5193E-2</v>
      </c>
      <c r="BQ301">
        <v>7.3247000000000007E-2</v>
      </c>
      <c r="BR301">
        <v>6.6292000000000004E-2</v>
      </c>
      <c r="BS301">
        <v>8.2223000000000004E-2</v>
      </c>
      <c r="BT301">
        <v>6.5659999999999996E-2</v>
      </c>
      <c r="BU301">
        <v>5.994E-2</v>
      </c>
      <c r="BV301">
        <v>9.5252000000000003E-2</v>
      </c>
      <c r="BW301">
        <v>6.3910999999999996E-2</v>
      </c>
      <c r="BX301">
        <v>7.3027999999999996E-2</v>
      </c>
      <c r="BY301">
        <v>7.4411000000000005E-2</v>
      </c>
      <c r="BZ301">
        <v>7.5091000000000005E-2</v>
      </c>
      <c r="CA301">
        <v>8.0727999999999994E-2</v>
      </c>
      <c r="CB301">
        <v>8.0520999999999995E-2</v>
      </c>
      <c r="CC301">
        <v>8.3421999999999996E-2</v>
      </c>
      <c r="CD301">
        <v>6.9990999999999998E-2</v>
      </c>
      <c r="CE301">
        <v>8.2164000000000001E-2</v>
      </c>
      <c r="CF301">
        <v>7.5013999999999997E-2</v>
      </c>
      <c r="CG301">
        <v>8.8792999999999997E-2</v>
      </c>
      <c r="CH301">
        <v>9.8365999999999995E-2</v>
      </c>
      <c r="CI301">
        <v>6.7479999999999998E-2</v>
      </c>
      <c r="CJ301">
        <v>5.4356000000000002E-2</v>
      </c>
      <c r="CK301">
        <v>5.2075000000000003E-2</v>
      </c>
      <c r="CL301">
        <v>4.8548000000000001E-2</v>
      </c>
      <c r="CM301">
        <v>7.3317999999999994E-2</v>
      </c>
      <c r="CN301">
        <v>6.4134999999999998E-2</v>
      </c>
      <c r="CO301">
        <v>9.2433000000000001E-2</v>
      </c>
      <c r="CP301">
        <v>7.1923000000000001E-2</v>
      </c>
      <c r="CQ301">
        <v>5.9981E-2</v>
      </c>
      <c r="CR301">
        <v>8.9869000000000004E-2</v>
      </c>
      <c r="CS301">
        <v>6.6930000000000003E-2</v>
      </c>
      <c r="CT301">
        <v>7.2591000000000003E-2</v>
      </c>
      <c r="CU301">
        <v>7.5752E-2</v>
      </c>
      <c r="CV301">
        <v>6.0382999999999999E-2</v>
      </c>
      <c r="CW301">
        <v>6.1345999999999998E-2</v>
      </c>
      <c r="CX301">
        <v>0.10001400000000001</v>
      </c>
      <c r="CY301">
        <v>6.6511000000000001E-2</v>
      </c>
      <c r="CZ301">
        <v>8.1743999999999997E-2</v>
      </c>
      <c r="DA301">
        <v>7.1721999999999994E-2</v>
      </c>
      <c r="DB301">
        <v>6.3101000000000004E-2</v>
      </c>
      <c r="DC301">
        <v>7.0523000000000002E-2</v>
      </c>
      <c r="DD301">
        <v>7.7229999999999993E-2</v>
      </c>
      <c r="DE301">
        <v>5.8834999999999998E-2</v>
      </c>
      <c r="DF301">
        <v>8.0527000000000001E-2</v>
      </c>
      <c r="DG301">
        <v>0.115508</v>
      </c>
      <c r="DH301">
        <v>6.0968000000000001E-2</v>
      </c>
      <c r="DI301">
        <v>5.6211999999999998E-2</v>
      </c>
      <c r="DJ301">
        <v>6.2675999999999996E-2</v>
      </c>
      <c r="DK301">
        <v>6.5099000000000004E-2</v>
      </c>
      <c r="DL301">
        <v>4.6526999999999999E-2</v>
      </c>
      <c r="DM301">
        <v>6.1978999999999999E-2</v>
      </c>
      <c r="DN301">
        <v>7.4038999999999994E-2</v>
      </c>
      <c r="DO301">
        <v>8.2347000000000004E-2</v>
      </c>
      <c r="DP301">
        <v>7.5102000000000002E-2</v>
      </c>
      <c r="DQ301">
        <v>7.5356000000000006E-2</v>
      </c>
      <c r="DR301">
        <v>6.0738E-2</v>
      </c>
      <c r="DS301">
        <v>7.5084999999999999E-2</v>
      </c>
      <c r="DT301">
        <v>8.5708999999999994E-2</v>
      </c>
      <c r="DU301">
        <v>7.0546999999999999E-2</v>
      </c>
      <c r="DV301">
        <v>8.2753999999999994E-2</v>
      </c>
      <c r="DW301">
        <v>7.4292999999999998E-2</v>
      </c>
      <c r="DX301">
        <v>6.7438999999999999E-2</v>
      </c>
      <c r="DY301">
        <v>4.1107999999999999E-2</v>
      </c>
      <c r="DZ301">
        <v>9.6457000000000001E-2</v>
      </c>
      <c r="EA301">
        <v>8.8705000000000006E-2</v>
      </c>
      <c r="EB301">
        <v>7.4221999999999996E-2</v>
      </c>
      <c r="EC301">
        <v>5.5218999999999997E-2</v>
      </c>
      <c r="ED301">
        <v>7.6425999999999994E-2</v>
      </c>
      <c r="EE301">
        <v>7.2367000000000001E-2</v>
      </c>
      <c r="EF301">
        <v>6.6463999999999995E-2</v>
      </c>
      <c r="EG301">
        <v>5.9456000000000002E-2</v>
      </c>
      <c r="EH301">
        <v>7.3188000000000003E-2</v>
      </c>
      <c r="EI301">
        <v>9.2894000000000004E-2</v>
      </c>
      <c r="EJ301">
        <v>7.7453999999999995E-2</v>
      </c>
      <c r="EK301">
        <v>5.4727999999999999E-2</v>
      </c>
      <c r="EL301">
        <v>8.0230999999999997E-2</v>
      </c>
      <c r="EM301">
        <v>6.2865000000000004E-2</v>
      </c>
      <c r="EN301">
        <v>7.7170000000000002E-2</v>
      </c>
      <c r="EO301">
        <v>5.7789E-2</v>
      </c>
      <c r="EP301">
        <v>7.0747000000000004E-2</v>
      </c>
      <c r="EQ301">
        <v>0.107655</v>
      </c>
      <c r="ER301">
        <v>7.4333999999999997E-2</v>
      </c>
      <c r="ES301">
        <v>5.5904000000000002E-2</v>
      </c>
      <c r="ET301">
        <v>7.4051000000000006E-2</v>
      </c>
      <c r="EU301">
        <v>7.4570999999999998E-2</v>
      </c>
      <c r="EV301">
        <v>7.3383000000000004E-2</v>
      </c>
      <c r="EW301">
        <v>8.1643999999999994E-2</v>
      </c>
      <c r="EX301">
        <v>7.8104000000000007E-2</v>
      </c>
      <c r="EY301">
        <v>9.1730000000000006E-2</v>
      </c>
      <c r="EZ301">
        <v>0.108181</v>
      </c>
      <c r="FA301">
        <v>8.7906999999999999E-2</v>
      </c>
      <c r="FB301">
        <v>8.0208000000000002E-2</v>
      </c>
      <c r="FC301">
        <v>6.1760000000000002E-2</v>
      </c>
      <c r="FD301">
        <v>8.7321999999999997E-2</v>
      </c>
      <c r="FE301">
        <v>7.8511999999999998E-2</v>
      </c>
      <c r="FF301">
        <v>7.8778000000000001E-2</v>
      </c>
      <c r="FG301">
        <v>9.7001000000000004E-2</v>
      </c>
      <c r="FH301">
        <v>0.118196</v>
      </c>
      <c r="FI301">
        <v>7.7660999999999994E-2</v>
      </c>
      <c r="FJ301">
        <v>6.8714999999999998E-2</v>
      </c>
      <c r="FK301">
        <v>6.8916000000000005E-2</v>
      </c>
      <c r="FL301">
        <v>6.6517000000000007E-2</v>
      </c>
      <c r="FM301">
        <v>7.0102999999999999E-2</v>
      </c>
      <c r="FN301">
        <v>6.4171000000000006E-2</v>
      </c>
      <c r="FO301">
        <v>5.8061000000000001E-2</v>
      </c>
      <c r="FP301">
        <v>7.0139000000000007E-2</v>
      </c>
      <c r="FQ301">
        <v>5.5295999999999998E-2</v>
      </c>
      <c r="FR301">
        <v>0.136124</v>
      </c>
      <c r="FS301">
        <v>7.7395000000000005E-2</v>
      </c>
      <c r="FT301">
        <v>7.9794000000000004E-2</v>
      </c>
      <c r="FU301">
        <v>6.3958000000000001E-2</v>
      </c>
      <c r="FV301">
        <v>0.106526</v>
      </c>
      <c r="FW301">
        <v>8.4746000000000002E-2</v>
      </c>
      <c r="FX301">
        <v>7.5835E-2</v>
      </c>
      <c r="FY301">
        <v>6.6285999999999998E-2</v>
      </c>
      <c r="FZ301">
        <v>9.6363000000000004E-2</v>
      </c>
      <c r="GA301">
        <v>7.0594000000000004E-2</v>
      </c>
      <c r="GB301">
        <v>8.3139000000000005E-2</v>
      </c>
      <c r="GC301">
        <v>0.100452</v>
      </c>
      <c r="GD301">
        <v>0.10048700000000001</v>
      </c>
      <c r="GE301">
        <v>7.3512999999999995E-2</v>
      </c>
      <c r="GF301">
        <v>9.6782000000000007E-2</v>
      </c>
      <c r="GG301">
        <v>0.108724</v>
      </c>
      <c r="GH301">
        <v>8.7611999999999995E-2</v>
      </c>
      <c r="GI301">
        <v>7.3802000000000006E-2</v>
      </c>
      <c r="GJ301">
        <v>8.7812000000000001E-2</v>
      </c>
      <c r="GK301">
        <v>9.0601000000000001E-2</v>
      </c>
      <c r="GL301">
        <v>6.8467E-2</v>
      </c>
      <c r="GM301">
        <v>7.1037000000000003E-2</v>
      </c>
      <c r="GN301">
        <v>8.6400000000000005E-2</v>
      </c>
      <c r="GO301">
        <v>9.0785000000000005E-2</v>
      </c>
      <c r="GP301">
        <v>0.100304</v>
      </c>
      <c r="GQ301">
        <v>0.101498</v>
      </c>
      <c r="GR301">
        <v>0.10351200000000001</v>
      </c>
      <c r="GS301">
        <v>0.10499</v>
      </c>
    </row>
    <row r="302" spans="1:201" x14ac:dyDescent="0.25">
      <c r="A302" s="1">
        <v>590</v>
      </c>
      <c r="B302">
        <v>0.11627</v>
      </c>
      <c r="C302">
        <v>7.1701000000000001E-2</v>
      </c>
      <c r="D302">
        <v>6.5171000000000007E-2</v>
      </c>
      <c r="E302">
        <v>6.4026E-2</v>
      </c>
      <c r="F302">
        <v>9.0778999999999999E-2</v>
      </c>
      <c r="G302">
        <v>8.8359999999999994E-2</v>
      </c>
      <c r="H302">
        <v>0.106305</v>
      </c>
      <c r="I302">
        <v>6.9264999999999993E-2</v>
      </c>
      <c r="J302">
        <v>6.5246999999999999E-2</v>
      </c>
      <c r="K302">
        <v>8.2103999999999996E-2</v>
      </c>
      <c r="L302">
        <v>6.1560999999999998E-2</v>
      </c>
      <c r="M302">
        <v>7.2005E-2</v>
      </c>
      <c r="N302">
        <v>8.2448999999999995E-2</v>
      </c>
      <c r="O302">
        <v>7.8570000000000001E-2</v>
      </c>
      <c r="P302">
        <v>8.1619999999999998E-2</v>
      </c>
      <c r="Q302">
        <v>5.5123999999999999E-2</v>
      </c>
      <c r="R302">
        <v>7.3816000000000007E-2</v>
      </c>
      <c r="S302">
        <v>6.0181999999999999E-2</v>
      </c>
      <c r="T302">
        <v>8.1134999999999999E-2</v>
      </c>
      <c r="U302">
        <v>8.3127000000000006E-2</v>
      </c>
      <c r="V302">
        <v>9.0101000000000001E-2</v>
      </c>
      <c r="W302">
        <v>8.7759000000000004E-2</v>
      </c>
      <c r="X302">
        <v>9.3576999999999994E-2</v>
      </c>
      <c r="Y302">
        <v>6.5006999999999995E-2</v>
      </c>
      <c r="Z302">
        <v>0.10069699999999999</v>
      </c>
      <c r="AA302">
        <v>8.1198999999999993E-2</v>
      </c>
      <c r="AB302">
        <v>0.10041700000000001</v>
      </c>
      <c r="AC302">
        <v>6.8739999999999996E-2</v>
      </c>
      <c r="AD302">
        <v>8.6601999999999998E-2</v>
      </c>
      <c r="AE302">
        <v>9.0615000000000001E-2</v>
      </c>
      <c r="AF302">
        <v>7.5019000000000002E-2</v>
      </c>
      <c r="AG302">
        <v>7.6759999999999995E-2</v>
      </c>
      <c r="AH302">
        <v>8.0445000000000003E-2</v>
      </c>
      <c r="AI302">
        <v>7.6105000000000006E-2</v>
      </c>
      <c r="AJ302">
        <v>7.2747000000000006E-2</v>
      </c>
      <c r="AK302">
        <v>5.7307999999999998E-2</v>
      </c>
      <c r="AL302">
        <v>5.6800000000000003E-2</v>
      </c>
      <c r="AM302">
        <v>5.9533999999999997E-2</v>
      </c>
      <c r="AN302">
        <v>4.0344999999999999E-2</v>
      </c>
      <c r="AO302">
        <v>6.5911999999999998E-2</v>
      </c>
      <c r="AP302">
        <v>5.0327999999999998E-2</v>
      </c>
      <c r="AQ302">
        <v>6.5882999999999997E-2</v>
      </c>
      <c r="AR302">
        <v>5.5468000000000003E-2</v>
      </c>
      <c r="AS302">
        <v>6.0842E-2</v>
      </c>
      <c r="AT302">
        <v>6.4019999999999994E-2</v>
      </c>
      <c r="AU302">
        <v>5.9686000000000003E-2</v>
      </c>
      <c r="AV302">
        <v>6.0590999999999999E-2</v>
      </c>
      <c r="AW302">
        <v>6.5504000000000007E-2</v>
      </c>
      <c r="AX302">
        <v>7.5912999999999994E-2</v>
      </c>
      <c r="AY302">
        <v>6.5643999999999994E-2</v>
      </c>
      <c r="AZ302">
        <v>6.7957000000000004E-2</v>
      </c>
      <c r="BA302">
        <v>7.4884999999999993E-2</v>
      </c>
      <c r="BB302">
        <v>7.3832999999999996E-2</v>
      </c>
      <c r="BC302">
        <v>6.9516999999999995E-2</v>
      </c>
      <c r="BD302">
        <v>5.6602E-2</v>
      </c>
      <c r="BE302">
        <v>6.4784999999999995E-2</v>
      </c>
      <c r="BF302">
        <v>6.3249E-2</v>
      </c>
      <c r="BG302">
        <v>9.6870999999999999E-2</v>
      </c>
      <c r="BH302">
        <v>9.8209000000000005E-2</v>
      </c>
      <c r="BI302">
        <v>7.2097999999999995E-2</v>
      </c>
      <c r="BJ302">
        <v>8.6701E-2</v>
      </c>
      <c r="BK302">
        <v>8.9301000000000005E-2</v>
      </c>
      <c r="BL302">
        <v>8.0538999999999999E-2</v>
      </c>
      <c r="BM302">
        <v>6.8085000000000007E-2</v>
      </c>
      <c r="BN302">
        <v>9.1151999999999997E-2</v>
      </c>
      <c r="BO302">
        <v>7.7261999999999997E-2</v>
      </c>
      <c r="BP302">
        <v>9.3675999999999995E-2</v>
      </c>
      <c r="BQ302">
        <v>7.2163000000000005E-2</v>
      </c>
      <c r="BR302">
        <v>6.5339999999999995E-2</v>
      </c>
      <c r="BS302">
        <v>8.1046999999999994E-2</v>
      </c>
      <c r="BT302">
        <v>6.4587000000000006E-2</v>
      </c>
      <c r="BU302">
        <v>5.8880000000000002E-2</v>
      </c>
      <c r="BV302">
        <v>9.3810000000000004E-2</v>
      </c>
      <c r="BW302">
        <v>6.2857999999999997E-2</v>
      </c>
      <c r="BX302">
        <v>7.1882000000000001E-2</v>
      </c>
      <c r="BY302">
        <v>7.3424000000000003E-2</v>
      </c>
      <c r="BZ302">
        <v>7.3938000000000004E-2</v>
      </c>
      <c r="CA302">
        <v>7.9546000000000006E-2</v>
      </c>
      <c r="CB302">
        <v>7.9283000000000006E-2</v>
      </c>
      <c r="CC302">
        <v>8.2163E-2</v>
      </c>
      <c r="CD302">
        <v>6.8693000000000004E-2</v>
      </c>
      <c r="CE302">
        <v>8.0778000000000003E-2</v>
      </c>
      <c r="CF302">
        <v>7.3868000000000003E-2</v>
      </c>
      <c r="CG302">
        <v>8.7478E-2</v>
      </c>
      <c r="CH302">
        <v>9.7004999999999994E-2</v>
      </c>
      <c r="CI302">
        <v>6.6367999999999996E-2</v>
      </c>
      <c r="CJ302">
        <v>5.3418E-2</v>
      </c>
      <c r="CK302">
        <v>5.1110999999999997E-2</v>
      </c>
      <c r="CL302">
        <v>4.7669999999999997E-2</v>
      </c>
      <c r="CM302">
        <v>7.1916999999999995E-2</v>
      </c>
      <c r="CN302">
        <v>6.3149999999999998E-2</v>
      </c>
      <c r="CO302">
        <v>9.1163999999999995E-2</v>
      </c>
      <c r="CP302">
        <v>7.0679000000000006E-2</v>
      </c>
      <c r="CQ302">
        <v>5.9013999999999997E-2</v>
      </c>
      <c r="CR302">
        <v>8.8506000000000001E-2</v>
      </c>
      <c r="CS302">
        <v>6.5690999999999999E-2</v>
      </c>
      <c r="CT302">
        <v>7.1316000000000004E-2</v>
      </c>
      <c r="CU302">
        <v>7.4406E-2</v>
      </c>
      <c r="CV302">
        <v>5.9311999999999997E-2</v>
      </c>
      <c r="CW302">
        <v>6.0333999999999999E-2</v>
      </c>
      <c r="CX302">
        <v>9.8587999999999995E-2</v>
      </c>
      <c r="CY302">
        <v>6.5486000000000003E-2</v>
      </c>
      <c r="CZ302">
        <v>8.0427999999999999E-2</v>
      </c>
      <c r="DA302">
        <v>7.0638000000000006E-2</v>
      </c>
      <c r="DB302">
        <v>6.2063E-2</v>
      </c>
      <c r="DC302">
        <v>6.9393999999999997E-2</v>
      </c>
      <c r="DD302">
        <v>7.5970999999999997E-2</v>
      </c>
      <c r="DE302">
        <v>5.7862999999999998E-2</v>
      </c>
      <c r="DF302">
        <v>7.9306000000000001E-2</v>
      </c>
      <c r="DG302">
        <v>0.11385199999999999</v>
      </c>
      <c r="DH302">
        <v>5.9768000000000002E-2</v>
      </c>
      <c r="DI302">
        <v>5.5334000000000001E-2</v>
      </c>
      <c r="DJ302">
        <v>6.1677999999999997E-2</v>
      </c>
      <c r="DK302">
        <v>6.4048999999999995E-2</v>
      </c>
      <c r="DL302">
        <v>4.5661E-2</v>
      </c>
      <c r="DM302">
        <v>6.1169000000000001E-2</v>
      </c>
      <c r="DN302">
        <v>7.2915999999999995E-2</v>
      </c>
      <c r="DO302">
        <v>8.1141000000000005E-2</v>
      </c>
      <c r="DP302">
        <v>7.4042999999999998E-2</v>
      </c>
      <c r="DQ302">
        <v>7.4329999999999993E-2</v>
      </c>
      <c r="DR302">
        <v>5.9866999999999997E-2</v>
      </c>
      <c r="DS302">
        <v>7.3943999999999996E-2</v>
      </c>
      <c r="DT302">
        <v>8.4446999999999994E-2</v>
      </c>
      <c r="DU302">
        <v>6.9393999999999997E-2</v>
      </c>
      <c r="DV302">
        <v>8.1684000000000007E-2</v>
      </c>
      <c r="DW302">
        <v>7.3343000000000005E-2</v>
      </c>
      <c r="DX302">
        <v>6.6456000000000001E-2</v>
      </c>
      <c r="DY302">
        <v>4.0451000000000001E-2</v>
      </c>
      <c r="DZ302">
        <v>9.5077999999999996E-2</v>
      </c>
      <c r="EA302">
        <v>8.7471999999999994E-2</v>
      </c>
      <c r="EB302">
        <v>7.3085999999999998E-2</v>
      </c>
      <c r="EC302">
        <v>5.4311999999999999E-2</v>
      </c>
      <c r="ED302">
        <v>7.5333999999999998E-2</v>
      </c>
      <c r="EE302">
        <v>7.1087999999999998E-2</v>
      </c>
      <c r="EF302">
        <v>6.5293000000000004E-2</v>
      </c>
      <c r="EG302">
        <v>5.8703999999999999E-2</v>
      </c>
      <c r="EH302">
        <v>7.2040000000000007E-2</v>
      </c>
      <c r="EI302">
        <v>9.1578999999999994E-2</v>
      </c>
      <c r="EJ302">
        <v>7.6303999999999997E-2</v>
      </c>
      <c r="EK302">
        <v>5.3926000000000002E-2</v>
      </c>
      <c r="EL302">
        <v>7.8880000000000006E-2</v>
      </c>
      <c r="EM302">
        <v>6.1794000000000002E-2</v>
      </c>
      <c r="EN302">
        <v>7.5818999999999998E-2</v>
      </c>
      <c r="EO302">
        <v>5.6828999999999998E-2</v>
      </c>
      <c r="EP302">
        <v>6.9586999999999996E-2</v>
      </c>
      <c r="EQ302">
        <v>0.10606500000000001</v>
      </c>
      <c r="ER302">
        <v>7.3173000000000002E-2</v>
      </c>
      <c r="ES302">
        <v>5.5077000000000001E-2</v>
      </c>
      <c r="ET302">
        <v>7.3033000000000001E-2</v>
      </c>
      <c r="EU302">
        <v>7.3483000000000007E-2</v>
      </c>
      <c r="EV302">
        <v>7.2238999999999998E-2</v>
      </c>
      <c r="EW302">
        <v>8.0439999999999998E-2</v>
      </c>
      <c r="EX302">
        <v>7.6853000000000005E-2</v>
      </c>
      <c r="EY302">
        <v>9.0357999999999994E-2</v>
      </c>
      <c r="EZ302">
        <v>0.106678</v>
      </c>
      <c r="FA302">
        <v>8.6374000000000006E-2</v>
      </c>
      <c r="FB302">
        <v>7.8974000000000003E-2</v>
      </c>
      <c r="FC302">
        <v>6.0701999999999999E-2</v>
      </c>
      <c r="FD302">
        <v>8.5889999999999994E-2</v>
      </c>
      <c r="FE302">
        <v>7.7354999999999993E-2</v>
      </c>
      <c r="FF302">
        <v>7.7635999999999997E-2</v>
      </c>
      <c r="FG302">
        <v>9.5480999999999996E-2</v>
      </c>
      <c r="FH302">
        <v>0.116568</v>
      </c>
      <c r="FI302">
        <v>7.6537999999999995E-2</v>
      </c>
      <c r="FJ302">
        <v>6.7624000000000004E-2</v>
      </c>
      <c r="FK302">
        <v>6.7899000000000001E-2</v>
      </c>
      <c r="FL302">
        <v>6.5450999999999995E-2</v>
      </c>
      <c r="FM302">
        <v>6.9042999999999993E-2</v>
      </c>
      <c r="FN302">
        <v>6.3160999999999995E-2</v>
      </c>
      <c r="FO302">
        <v>5.7056999999999997E-2</v>
      </c>
      <c r="FP302">
        <v>6.9119E-2</v>
      </c>
      <c r="FQ302">
        <v>5.4504999999999998E-2</v>
      </c>
      <c r="FR302">
        <v>0.134413</v>
      </c>
      <c r="FS302">
        <v>7.6303999999999997E-2</v>
      </c>
      <c r="FT302">
        <v>7.8629000000000004E-2</v>
      </c>
      <c r="FU302">
        <v>6.2863000000000002E-2</v>
      </c>
      <c r="FV302">
        <v>0.105043</v>
      </c>
      <c r="FW302">
        <v>8.3483000000000002E-2</v>
      </c>
      <c r="FX302">
        <v>7.4790999999999996E-2</v>
      </c>
      <c r="FY302">
        <v>6.5327999999999997E-2</v>
      </c>
      <c r="FZ302">
        <v>9.4891000000000003E-2</v>
      </c>
      <c r="GA302">
        <v>6.9563E-2</v>
      </c>
      <c r="GB302">
        <v>8.1917000000000004E-2</v>
      </c>
      <c r="GC302">
        <v>9.8945000000000005E-2</v>
      </c>
      <c r="GD302">
        <v>9.9031999999999995E-2</v>
      </c>
      <c r="GE302">
        <v>7.2274000000000005E-2</v>
      </c>
      <c r="GF302">
        <v>9.5410999999999996E-2</v>
      </c>
      <c r="GG302">
        <v>0.107017</v>
      </c>
      <c r="GH302">
        <v>8.6164000000000004E-2</v>
      </c>
      <c r="GI302">
        <v>7.2611999999999996E-2</v>
      </c>
      <c r="GJ302">
        <v>8.6468000000000003E-2</v>
      </c>
      <c r="GK302">
        <v>8.9091000000000004E-2</v>
      </c>
      <c r="GL302">
        <v>6.7320000000000005E-2</v>
      </c>
      <c r="GM302">
        <v>6.9803000000000004E-2</v>
      </c>
      <c r="GN302">
        <v>8.5013000000000005E-2</v>
      </c>
      <c r="GO302">
        <v>8.9627999999999999E-2</v>
      </c>
      <c r="GP302">
        <v>9.8932999999999993E-2</v>
      </c>
      <c r="GQ302">
        <v>0.100241</v>
      </c>
      <c r="GR302">
        <v>0.102087</v>
      </c>
      <c r="GS302">
        <v>0.103518</v>
      </c>
    </row>
    <row r="303" spans="1:201" x14ac:dyDescent="0.25">
      <c r="A303" s="1">
        <v>591</v>
      </c>
      <c r="B303">
        <v>0.11494500000000001</v>
      </c>
      <c r="C303">
        <v>7.0806999999999995E-2</v>
      </c>
      <c r="D303">
        <v>6.4328999999999997E-2</v>
      </c>
      <c r="E303">
        <v>6.3265000000000002E-2</v>
      </c>
      <c r="F303">
        <v>8.9773000000000006E-2</v>
      </c>
      <c r="G303">
        <v>8.7418999999999997E-2</v>
      </c>
      <c r="H303">
        <v>0.105199</v>
      </c>
      <c r="I303">
        <v>6.8476999999999996E-2</v>
      </c>
      <c r="J303">
        <v>6.4398999999999998E-2</v>
      </c>
      <c r="K303">
        <v>8.1119999999999998E-2</v>
      </c>
      <c r="L303">
        <v>6.0789999999999997E-2</v>
      </c>
      <c r="M303">
        <v>7.1044999999999997E-2</v>
      </c>
      <c r="N303">
        <v>8.1310999999999994E-2</v>
      </c>
      <c r="O303">
        <v>7.7419000000000002E-2</v>
      </c>
      <c r="P303">
        <v>8.0611000000000002E-2</v>
      </c>
      <c r="Q303">
        <v>5.4276999999999999E-2</v>
      </c>
      <c r="R303">
        <v>7.2884000000000004E-2</v>
      </c>
      <c r="S303">
        <v>5.9587000000000001E-2</v>
      </c>
      <c r="T303">
        <v>8.0183000000000004E-2</v>
      </c>
      <c r="U303">
        <v>8.208E-2</v>
      </c>
      <c r="V303">
        <v>8.9004E-2</v>
      </c>
      <c r="W303">
        <v>8.6858000000000005E-2</v>
      </c>
      <c r="X303">
        <v>9.2606999999999995E-2</v>
      </c>
      <c r="Y303">
        <v>6.4242999999999995E-2</v>
      </c>
      <c r="Z303">
        <v>9.9635000000000001E-2</v>
      </c>
      <c r="AA303">
        <v>8.0315999999999999E-2</v>
      </c>
      <c r="AB303">
        <v>9.9305000000000004E-2</v>
      </c>
      <c r="AC303">
        <v>6.7909999999999998E-2</v>
      </c>
      <c r="AD303">
        <v>8.5602999999999999E-2</v>
      </c>
      <c r="AE303">
        <v>8.9605000000000004E-2</v>
      </c>
      <c r="AF303">
        <v>7.4109999999999995E-2</v>
      </c>
      <c r="AG303">
        <v>7.5833999999999999E-2</v>
      </c>
      <c r="AH303">
        <v>7.9506999999999994E-2</v>
      </c>
      <c r="AI303">
        <v>7.5260999999999995E-2</v>
      </c>
      <c r="AJ303">
        <v>7.1802000000000005E-2</v>
      </c>
      <c r="AK303">
        <v>5.6452000000000002E-2</v>
      </c>
      <c r="AL303">
        <v>5.6011999999999999E-2</v>
      </c>
      <c r="AM303">
        <v>5.8764999999999998E-2</v>
      </c>
      <c r="AN303">
        <v>3.9904000000000002E-2</v>
      </c>
      <c r="AO303">
        <v>6.4960000000000004E-2</v>
      </c>
      <c r="AP303">
        <v>4.9585999999999998E-2</v>
      </c>
      <c r="AQ303">
        <v>6.4931000000000003E-2</v>
      </c>
      <c r="AR303">
        <v>5.4670000000000003E-2</v>
      </c>
      <c r="AS303">
        <v>5.9974E-2</v>
      </c>
      <c r="AT303">
        <v>6.3144000000000006E-2</v>
      </c>
      <c r="AU303">
        <v>5.8997000000000001E-2</v>
      </c>
      <c r="AV303">
        <v>5.9795000000000001E-2</v>
      </c>
      <c r="AW303">
        <v>6.4671000000000006E-2</v>
      </c>
      <c r="AX303">
        <v>7.4989E-2</v>
      </c>
      <c r="AY303">
        <v>6.4884999999999998E-2</v>
      </c>
      <c r="AZ303">
        <v>6.7094000000000001E-2</v>
      </c>
      <c r="BA303">
        <v>7.3959999999999998E-2</v>
      </c>
      <c r="BB303">
        <v>7.2889999999999996E-2</v>
      </c>
      <c r="BC303">
        <v>6.8581000000000003E-2</v>
      </c>
      <c r="BD303">
        <v>5.5891000000000003E-2</v>
      </c>
      <c r="BE303">
        <v>6.4033999999999994E-2</v>
      </c>
      <c r="BF303">
        <v>6.2564999999999996E-2</v>
      </c>
      <c r="BG303">
        <v>9.5897999999999997E-2</v>
      </c>
      <c r="BH303">
        <v>9.7084000000000004E-2</v>
      </c>
      <c r="BI303">
        <v>7.1235000000000007E-2</v>
      </c>
      <c r="BJ303">
        <v>8.5690000000000002E-2</v>
      </c>
      <c r="BK303">
        <v>8.8332999999999995E-2</v>
      </c>
      <c r="BL303">
        <v>7.9501000000000002E-2</v>
      </c>
      <c r="BM303">
        <v>6.7204E-2</v>
      </c>
      <c r="BN303">
        <v>9.0005000000000002E-2</v>
      </c>
      <c r="BO303">
        <v>7.6216000000000006E-2</v>
      </c>
      <c r="BP303">
        <v>9.2496999999999996E-2</v>
      </c>
      <c r="BQ303">
        <v>7.1333999999999995E-2</v>
      </c>
      <c r="BR303">
        <v>6.4601000000000006E-2</v>
      </c>
      <c r="BS303">
        <v>8.0154000000000003E-2</v>
      </c>
      <c r="BT303">
        <v>6.3756999999999994E-2</v>
      </c>
      <c r="BU303">
        <v>5.8042000000000003E-2</v>
      </c>
      <c r="BV303">
        <v>9.2682E-2</v>
      </c>
      <c r="BW303">
        <v>6.2038999999999997E-2</v>
      </c>
      <c r="BX303">
        <v>7.1044999999999997E-2</v>
      </c>
      <c r="BY303">
        <v>7.2669999999999998E-2</v>
      </c>
      <c r="BZ303">
        <v>7.3028999999999997E-2</v>
      </c>
      <c r="CA303">
        <v>7.8668000000000002E-2</v>
      </c>
      <c r="CB303">
        <v>7.8321000000000002E-2</v>
      </c>
      <c r="CC303">
        <v>8.1212999999999994E-2</v>
      </c>
      <c r="CD303">
        <v>6.7712999999999995E-2</v>
      </c>
      <c r="CE303">
        <v>7.9731999999999997E-2</v>
      </c>
      <c r="CF303">
        <v>7.2987999999999997E-2</v>
      </c>
      <c r="CG303">
        <v>8.6417999999999995E-2</v>
      </c>
      <c r="CH303">
        <v>9.5956E-2</v>
      </c>
      <c r="CI303">
        <v>6.5508999999999998E-2</v>
      </c>
      <c r="CJ303">
        <v>5.2692000000000003E-2</v>
      </c>
      <c r="CK303">
        <v>5.0361000000000003E-2</v>
      </c>
      <c r="CL303">
        <v>4.6960000000000002E-2</v>
      </c>
      <c r="CM303">
        <v>7.0806999999999995E-2</v>
      </c>
      <c r="CN303">
        <v>6.2385999999999997E-2</v>
      </c>
      <c r="CO303">
        <v>9.0194999999999997E-2</v>
      </c>
      <c r="CP303">
        <v>6.9742999999999999E-2</v>
      </c>
      <c r="CQ303">
        <v>5.8238999999999999E-2</v>
      </c>
      <c r="CR303">
        <v>8.7494000000000002E-2</v>
      </c>
      <c r="CS303">
        <v>6.4728999999999995E-2</v>
      </c>
      <c r="CT303">
        <v>7.0361999999999994E-2</v>
      </c>
      <c r="CU303">
        <v>7.3329000000000005E-2</v>
      </c>
      <c r="CV303">
        <v>5.8527999999999997E-2</v>
      </c>
      <c r="CW303">
        <v>5.9575000000000003E-2</v>
      </c>
      <c r="CX303">
        <v>9.7460000000000005E-2</v>
      </c>
      <c r="CY303">
        <v>6.4728999999999995E-2</v>
      </c>
      <c r="CZ303">
        <v>7.9431000000000002E-2</v>
      </c>
      <c r="DA303">
        <v>6.9778000000000007E-2</v>
      </c>
      <c r="DB303">
        <v>6.1218000000000002E-2</v>
      </c>
      <c r="DC303">
        <v>6.8516999999999995E-2</v>
      </c>
      <c r="DD303">
        <v>7.4989E-2</v>
      </c>
      <c r="DE303">
        <v>5.7105000000000003E-2</v>
      </c>
      <c r="DF303">
        <v>7.8350000000000003E-2</v>
      </c>
      <c r="DG303">
        <v>0.112579</v>
      </c>
      <c r="DH303">
        <v>5.8852000000000002E-2</v>
      </c>
      <c r="DI303">
        <v>5.4629999999999998E-2</v>
      </c>
      <c r="DJ303">
        <v>6.0865000000000002E-2</v>
      </c>
      <c r="DK303">
        <v>6.3270999999999994E-2</v>
      </c>
      <c r="DL303">
        <v>4.4988E-2</v>
      </c>
      <c r="DM303">
        <v>6.0546999999999997E-2</v>
      </c>
      <c r="DN303">
        <v>7.2056999999999996E-2</v>
      </c>
      <c r="DO303">
        <v>8.0224000000000004E-2</v>
      </c>
      <c r="DP303">
        <v>7.3254E-2</v>
      </c>
      <c r="DQ303">
        <v>7.3513999999999996E-2</v>
      </c>
      <c r="DR303">
        <v>5.9199000000000002E-2</v>
      </c>
      <c r="DS303">
        <v>7.3097999999999996E-2</v>
      </c>
      <c r="DT303">
        <v>8.3479999999999999E-2</v>
      </c>
      <c r="DU303">
        <v>6.8487999999999993E-2</v>
      </c>
      <c r="DV303">
        <v>8.0842999999999998E-2</v>
      </c>
      <c r="DW303">
        <v>7.2628999999999999E-2</v>
      </c>
      <c r="DX303">
        <v>6.5740999999999994E-2</v>
      </c>
      <c r="DY303">
        <v>3.9973000000000002E-2</v>
      </c>
      <c r="DZ303">
        <v>9.4030000000000002E-2</v>
      </c>
      <c r="EA303">
        <v>8.6545999999999998E-2</v>
      </c>
      <c r="EB303">
        <v>7.2230000000000003E-2</v>
      </c>
      <c r="EC303">
        <v>5.3606000000000001E-2</v>
      </c>
      <c r="ED303">
        <v>7.4445999999999998E-2</v>
      </c>
      <c r="EE303">
        <v>7.0067000000000004E-2</v>
      </c>
      <c r="EF303">
        <v>6.4409999999999995E-2</v>
      </c>
      <c r="EG303">
        <v>5.8140999999999998E-2</v>
      </c>
      <c r="EH303">
        <v>7.1171999999999999E-2</v>
      </c>
      <c r="EI303">
        <v>9.0519000000000002E-2</v>
      </c>
      <c r="EJ303">
        <v>7.5452000000000005E-2</v>
      </c>
      <c r="EK303">
        <v>5.3304999999999998E-2</v>
      </c>
      <c r="EL303">
        <v>7.7835000000000001E-2</v>
      </c>
      <c r="EM303">
        <v>6.0951999999999999E-2</v>
      </c>
      <c r="EN303">
        <v>7.4734999999999996E-2</v>
      </c>
      <c r="EO303">
        <v>5.6134000000000003E-2</v>
      </c>
      <c r="EP303">
        <v>6.8701999999999999E-2</v>
      </c>
      <c r="EQ303">
        <v>0.104806</v>
      </c>
      <c r="ER303">
        <v>7.2305999999999995E-2</v>
      </c>
      <c r="ES303">
        <v>5.4445E-2</v>
      </c>
      <c r="ET303">
        <v>7.2271000000000002E-2</v>
      </c>
      <c r="EU303">
        <v>7.2676000000000004E-2</v>
      </c>
      <c r="EV303">
        <v>7.1340000000000001E-2</v>
      </c>
      <c r="EW303">
        <v>7.9511999999999999E-2</v>
      </c>
      <c r="EX303">
        <v>7.5921000000000002E-2</v>
      </c>
      <c r="EY303">
        <v>8.9299000000000003E-2</v>
      </c>
      <c r="EZ303">
        <v>0.105488</v>
      </c>
      <c r="FA303">
        <v>8.5185999999999998E-2</v>
      </c>
      <c r="FB303">
        <v>7.8003000000000003E-2</v>
      </c>
      <c r="FC303">
        <v>5.9858000000000001E-2</v>
      </c>
      <c r="FD303">
        <v>8.4769999999999998E-2</v>
      </c>
      <c r="FE303">
        <v>7.6435000000000003E-2</v>
      </c>
      <c r="FF303">
        <v>7.6771000000000006E-2</v>
      </c>
      <c r="FG303">
        <v>9.4289999999999999E-2</v>
      </c>
      <c r="FH303">
        <v>0.115275</v>
      </c>
      <c r="FI303">
        <v>7.5694999999999998E-2</v>
      </c>
      <c r="FJ303">
        <v>6.6776000000000002E-2</v>
      </c>
      <c r="FK303">
        <v>6.7100000000000007E-2</v>
      </c>
      <c r="FL303">
        <v>6.4601000000000006E-2</v>
      </c>
      <c r="FM303">
        <v>6.8210000000000007E-2</v>
      </c>
      <c r="FN303">
        <v>6.2392000000000003E-2</v>
      </c>
      <c r="FO303">
        <v>5.6266999999999998E-2</v>
      </c>
      <c r="FP303">
        <v>6.8320000000000006E-2</v>
      </c>
      <c r="FQ303">
        <v>5.3894999999999998E-2</v>
      </c>
      <c r="FR303">
        <v>0.13308400000000001</v>
      </c>
      <c r="FS303">
        <v>7.5428999999999996E-2</v>
      </c>
      <c r="FT303">
        <v>7.7696000000000001E-2</v>
      </c>
      <c r="FU303">
        <v>6.2022000000000001E-2</v>
      </c>
      <c r="FV303">
        <v>0.103869</v>
      </c>
      <c r="FW303">
        <v>8.2507999999999998E-2</v>
      </c>
      <c r="FX303">
        <v>7.3959999999999998E-2</v>
      </c>
      <c r="FY303">
        <v>6.4577999999999997E-2</v>
      </c>
      <c r="FZ303">
        <v>9.3717999999999996E-2</v>
      </c>
      <c r="GA303">
        <v>6.8737000000000006E-2</v>
      </c>
      <c r="GB303">
        <v>8.0992999999999996E-2</v>
      </c>
      <c r="GC303">
        <v>9.7685999999999995E-2</v>
      </c>
      <c r="GD303">
        <v>9.7933999999999993E-2</v>
      </c>
      <c r="GE303">
        <v>7.1276000000000006E-2</v>
      </c>
      <c r="GF303">
        <v>9.4348000000000001E-2</v>
      </c>
      <c r="GG303">
        <v>0.105685</v>
      </c>
      <c r="GH303">
        <v>8.5058999999999996E-2</v>
      </c>
      <c r="GI303">
        <v>7.1709999999999996E-2</v>
      </c>
      <c r="GJ303">
        <v>8.5434999999999997E-2</v>
      </c>
      <c r="GK303">
        <v>8.7933999999999998E-2</v>
      </c>
      <c r="GL303">
        <v>6.6417000000000004E-2</v>
      </c>
      <c r="GM303">
        <v>6.8858000000000003E-2</v>
      </c>
      <c r="GN303">
        <v>8.3948999999999996E-2</v>
      </c>
      <c r="GO303">
        <v>8.8748999999999995E-2</v>
      </c>
      <c r="GP303">
        <v>9.7836000000000006E-2</v>
      </c>
      <c r="GQ303">
        <v>9.9265000000000006E-2</v>
      </c>
      <c r="GR303">
        <v>0.10102899999999999</v>
      </c>
      <c r="GS303">
        <v>0.102405</v>
      </c>
    </row>
    <row r="304" spans="1:201" x14ac:dyDescent="0.25">
      <c r="A304" s="1">
        <v>592</v>
      </c>
      <c r="B304">
        <v>0.11374099999999999</v>
      </c>
      <c r="C304">
        <v>6.9991999999999999E-2</v>
      </c>
      <c r="D304">
        <v>6.3541E-2</v>
      </c>
      <c r="E304">
        <v>6.2540999999999999E-2</v>
      </c>
      <c r="F304">
        <v>8.8858999999999994E-2</v>
      </c>
      <c r="G304">
        <v>8.6579000000000003E-2</v>
      </c>
      <c r="H304">
        <v>0.10421</v>
      </c>
      <c r="I304">
        <v>6.7775000000000002E-2</v>
      </c>
      <c r="J304">
        <v>6.3638E-2</v>
      </c>
      <c r="K304">
        <v>8.0229999999999996E-2</v>
      </c>
      <c r="L304">
        <v>6.0082000000000003E-2</v>
      </c>
      <c r="M304">
        <v>7.0176000000000002E-2</v>
      </c>
      <c r="N304">
        <v>8.0258999999999997E-2</v>
      </c>
      <c r="O304">
        <v>7.6341000000000006E-2</v>
      </c>
      <c r="P304">
        <v>7.9660999999999996E-2</v>
      </c>
      <c r="Q304">
        <v>5.3487E-2</v>
      </c>
      <c r="R304">
        <v>7.2049000000000002E-2</v>
      </c>
      <c r="S304">
        <v>5.9070999999999999E-2</v>
      </c>
      <c r="T304">
        <v>7.9334000000000002E-2</v>
      </c>
      <c r="U304">
        <v>8.1102999999999995E-2</v>
      </c>
      <c r="V304">
        <v>8.7974999999999998E-2</v>
      </c>
      <c r="W304">
        <v>8.6038000000000003E-2</v>
      </c>
      <c r="X304">
        <v>9.1760999999999995E-2</v>
      </c>
      <c r="Y304">
        <v>6.3558000000000003E-2</v>
      </c>
      <c r="Z304">
        <v>9.8678000000000002E-2</v>
      </c>
      <c r="AA304">
        <v>7.9518000000000005E-2</v>
      </c>
      <c r="AB304">
        <v>9.8280999999999993E-2</v>
      </c>
      <c r="AC304">
        <v>6.7154000000000005E-2</v>
      </c>
      <c r="AD304">
        <v>8.4687999999999999E-2</v>
      </c>
      <c r="AE304">
        <v>8.8687000000000002E-2</v>
      </c>
      <c r="AF304">
        <v>7.3296E-2</v>
      </c>
      <c r="AG304">
        <v>7.4995999999999993E-2</v>
      </c>
      <c r="AH304">
        <v>7.8649999999999998E-2</v>
      </c>
      <c r="AI304">
        <v>7.4496999999999994E-2</v>
      </c>
      <c r="AJ304">
        <v>7.0934999999999998E-2</v>
      </c>
      <c r="AK304">
        <v>5.5687E-2</v>
      </c>
      <c r="AL304">
        <v>5.5308000000000003E-2</v>
      </c>
      <c r="AM304">
        <v>5.8076999999999997E-2</v>
      </c>
      <c r="AN304">
        <v>3.9503000000000003E-2</v>
      </c>
      <c r="AO304">
        <v>6.4080999999999999E-2</v>
      </c>
      <c r="AP304">
        <v>4.8913999999999999E-2</v>
      </c>
      <c r="AQ304">
        <v>6.4069000000000001E-2</v>
      </c>
      <c r="AR304">
        <v>5.3946000000000001E-2</v>
      </c>
      <c r="AS304">
        <v>5.9192000000000002E-2</v>
      </c>
      <c r="AT304">
        <v>6.2369000000000001E-2</v>
      </c>
      <c r="AU304">
        <v>5.8399E-2</v>
      </c>
      <c r="AV304">
        <v>5.9064999999999999E-2</v>
      </c>
      <c r="AW304">
        <v>6.3903000000000001E-2</v>
      </c>
      <c r="AX304">
        <v>7.4146000000000004E-2</v>
      </c>
      <c r="AY304">
        <v>6.4200999999999994E-2</v>
      </c>
      <c r="AZ304">
        <v>6.6304000000000002E-2</v>
      </c>
      <c r="BA304">
        <v>7.3123999999999995E-2</v>
      </c>
      <c r="BB304">
        <v>7.2026000000000007E-2</v>
      </c>
      <c r="BC304">
        <v>6.7716999999999999E-2</v>
      </c>
      <c r="BD304">
        <v>5.5239000000000003E-2</v>
      </c>
      <c r="BE304">
        <v>6.3339999999999994E-2</v>
      </c>
      <c r="BF304">
        <v>6.1955000000000003E-2</v>
      </c>
      <c r="BG304">
        <v>9.5023999999999997E-2</v>
      </c>
      <c r="BH304">
        <v>9.6046000000000006E-2</v>
      </c>
      <c r="BI304">
        <v>7.0445999999999995E-2</v>
      </c>
      <c r="BJ304">
        <v>8.4775000000000003E-2</v>
      </c>
      <c r="BK304">
        <v>8.7440000000000004E-2</v>
      </c>
      <c r="BL304">
        <v>7.8563999999999995E-2</v>
      </c>
      <c r="BM304">
        <v>6.6385E-2</v>
      </c>
      <c r="BN304">
        <v>8.8973999999999998E-2</v>
      </c>
      <c r="BO304">
        <v>7.5272000000000006E-2</v>
      </c>
      <c r="BP304">
        <v>9.1426999999999994E-2</v>
      </c>
      <c r="BQ304">
        <v>7.059E-2</v>
      </c>
      <c r="BR304">
        <v>6.3925999999999997E-2</v>
      </c>
      <c r="BS304">
        <v>7.9344999999999999E-2</v>
      </c>
      <c r="BT304">
        <v>6.3006000000000006E-2</v>
      </c>
      <c r="BU304">
        <v>5.7278999999999997E-2</v>
      </c>
      <c r="BV304">
        <v>9.1650999999999996E-2</v>
      </c>
      <c r="BW304">
        <v>6.13E-2</v>
      </c>
      <c r="BX304">
        <v>7.0291000000000006E-2</v>
      </c>
      <c r="BY304">
        <v>7.1997000000000005E-2</v>
      </c>
      <c r="BZ304">
        <v>7.2187000000000001E-2</v>
      </c>
      <c r="CA304">
        <v>7.7875E-2</v>
      </c>
      <c r="CB304">
        <v>7.7450000000000005E-2</v>
      </c>
      <c r="CC304">
        <v>8.0356999999999998E-2</v>
      </c>
      <c r="CD304">
        <v>6.6833000000000004E-2</v>
      </c>
      <c r="CE304">
        <v>7.8782000000000005E-2</v>
      </c>
      <c r="CF304">
        <v>7.2180999999999995E-2</v>
      </c>
      <c r="CG304">
        <v>8.5441000000000003E-2</v>
      </c>
      <c r="CH304">
        <v>9.5006999999999994E-2</v>
      </c>
      <c r="CI304">
        <v>6.4736000000000002E-2</v>
      </c>
      <c r="CJ304">
        <v>5.2027999999999998E-2</v>
      </c>
      <c r="CK304">
        <v>4.9683999999999999E-2</v>
      </c>
      <c r="CL304">
        <v>4.6300000000000001E-2</v>
      </c>
      <c r="CM304">
        <v>6.9786000000000001E-2</v>
      </c>
      <c r="CN304">
        <v>6.1691000000000003E-2</v>
      </c>
      <c r="CO304">
        <v>8.9318999999999996E-2</v>
      </c>
      <c r="CP304">
        <v>6.8912000000000001E-2</v>
      </c>
      <c r="CQ304">
        <v>5.7530999999999999E-2</v>
      </c>
      <c r="CR304">
        <v>8.6596000000000006E-2</v>
      </c>
      <c r="CS304">
        <v>6.3856999999999997E-2</v>
      </c>
      <c r="CT304">
        <v>6.9510000000000002E-2</v>
      </c>
      <c r="CU304">
        <v>7.2342000000000004E-2</v>
      </c>
      <c r="CV304">
        <v>5.7835999999999999E-2</v>
      </c>
      <c r="CW304">
        <v>5.8899E-2</v>
      </c>
      <c r="CX304">
        <v>9.6436999999999995E-2</v>
      </c>
      <c r="CY304">
        <v>6.4051999999999998E-2</v>
      </c>
      <c r="CZ304">
        <v>7.8530000000000003E-2</v>
      </c>
      <c r="DA304">
        <v>6.8987000000000007E-2</v>
      </c>
      <c r="DB304">
        <v>6.0433000000000001E-2</v>
      </c>
      <c r="DC304">
        <v>6.7716999999999999E-2</v>
      </c>
      <c r="DD304">
        <v>7.4093999999999993E-2</v>
      </c>
      <c r="DE304">
        <v>5.6417000000000002E-2</v>
      </c>
      <c r="DF304">
        <v>7.7473E-2</v>
      </c>
      <c r="DG304">
        <v>0.111438</v>
      </c>
      <c r="DH304">
        <v>5.8020000000000002E-2</v>
      </c>
      <c r="DI304">
        <v>5.3981000000000001E-2</v>
      </c>
      <c r="DJ304">
        <v>6.0110999999999998E-2</v>
      </c>
      <c r="DK304">
        <v>6.2580999999999998E-2</v>
      </c>
      <c r="DL304">
        <v>4.4374999999999998E-2</v>
      </c>
      <c r="DM304">
        <v>5.9984000000000003E-2</v>
      </c>
      <c r="DN304">
        <v>7.1285000000000001E-2</v>
      </c>
      <c r="DO304">
        <v>7.9385999999999998E-2</v>
      </c>
      <c r="DP304">
        <v>7.2542999999999996E-2</v>
      </c>
      <c r="DQ304">
        <v>7.2773000000000004E-2</v>
      </c>
      <c r="DR304">
        <v>5.8594E-2</v>
      </c>
      <c r="DS304">
        <v>7.2342000000000004E-2</v>
      </c>
      <c r="DT304">
        <v>8.2609000000000002E-2</v>
      </c>
      <c r="DU304">
        <v>6.7659999999999998E-2</v>
      </c>
      <c r="DV304">
        <v>8.0074999999999993E-2</v>
      </c>
      <c r="DW304">
        <v>7.1997000000000005E-2</v>
      </c>
      <c r="DX304">
        <v>6.5115000000000006E-2</v>
      </c>
      <c r="DY304">
        <v>3.9560999999999999E-2</v>
      </c>
      <c r="DZ304">
        <v>9.3088000000000004E-2</v>
      </c>
      <c r="EA304">
        <v>8.5699999999999998E-2</v>
      </c>
      <c r="EB304">
        <v>7.1469000000000005E-2</v>
      </c>
      <c r="EC304">
        <v>5.2963999999999997E-2</v>
      </c>
      <c r="ED304">
        <v>7.3618000000000003E-2</v>
      </c>
      <c r="EE304">
        <v>6.9125000000000006E-2</v>
      </c>
      <c r="EF304">
        <v>6.3615000000000005E-2</v>
      </c>
      <c r="EG304">
        <v>5.7629E-2</v>
      </c>
      <c r="EH304">
        <v>7.0400000000000004E-2</v>
      </c>
      <c r="EI304">
        <v>8.9553999999999995E-2</v>
      </c>
      <c r="EJ304">
        <v>7.4686000000000002E-2</v>
      </c>
      <c r="EK304">
        <v>5.2740000000000002E-2</v>
      </c>
      <c r="EL304">
        <v>7.6874999999999999E-2</v>
      </c>
      <c r="EM304">
        <v>6.0179999999999997E-2</v>
      </c>
      <c r="EN304">
        <v>7.3749999999999996E-2</v>
      </c>
      <c r="EO304">
        <v>5.5525999999999999E-2</v>
      </c>
      <c r="EP304">
        <v>6.7913000000000001E-2</v>
      </c>
      <c r="EQ304">
        <v>0.10367</v>
      </c>
      <c r="ER304">
        <v>7.1543999999999996E-2</v>
      </c>
      <c r="ES304">
        <v>5.3877000000000001E-2</v>
      </c>
      <c r="ET304">
        <v>7.1590000000000001E-2</v>
      </c>
      <c r="EU304">
        <v>7.1956999999999993E-2</v>
      </c>
      <c r="EV304">
        <v>7.0509000000000002E-2</v>
      </c>
      <c r="EW304">
        <v>7.8673000000000007E-2</v>
      </c>
      <c r="EX304">
        <v>7.51E-2</v>
      </c>
      <c r="EY304">
        <v>8.8342000000000004E-2</v>
      </c>
      <c r="EZ304">
        <v>0.104406</v>
      </c>
      <c r="FA304">
        <v>8.4113999999999994E-2</v>
      </c>
      <c r="FB304">
        <v>7.7128000000000002E-2</v>
      </c>
      <c r="FC304">
        <v>5.9082999999999997E-2</v>
      </c>
      <c r="FD304">
        <v>8.3746000000000001E-2</v>
      </c>
      <c r="FE304">
        <v>7.5600000000000001E-2</v>
      </c>
      <c r="FF304">
        <v>7.5990000000000002E-2</v>
      </c>
      <c r="FG304">
        <v>9.3202999999999994E-2</v>
      </c>
      <c r="FH304">
        <v>0.114097</v>
      </c>
      <c r="FI304">
        <v>7.4950000000000003E-2</v>
      </c>
      <c r="FJ304">
        <v>6.6011E-2</v>
      </c>
      <c r="FK304">
        <v>6.6366999999999995E-2</v>
      </c>
      <c r="FL304">
        <v>6.3834000000000002E-2</v>
      </c>
      <c r="FM304">
        <v>6.7452999999999999E-2</v>
      </c>
      <c r="FN304">
        <v>6.1702E-2</v>
      </c>
      <c r="FO304">
        <v>5.5544000000000003E-2</v>
      </c>
      <c r="FP304">
        <v>6.7597000000000004E-2</v>
      </c>
      <c r="FQ304">
        <v>5.3337000000000002E-2</v>
      </c>
      <c r="FR304">
        <v>0.131884</v>
      </c>
      <c r="FS304">
        <v>7.4629000000000001E-2</v>
      </c>
      <c r="FT304">
        <v>7.6845999999999998E-2</v>
      </c>
      <c r="FU304">
        <v>6.1260000000000002E-2</v>
      </c>
      <c r="FV304">
        <v>0.10279099999999999</v>
      </c>
      <c r="FW304">
        <v>8.1626000000000004E-2</v>
      </c>
      <c r="FX304">
        <v>7.3204000000000005E-2</v>
      </c>
      <c r="FY304">
        <v>6.3891000000000003E-2</v>
      </c>
      <c r="FZ304">
        <v>9.2650999999999997E-2</v>
      </c>
      <c r="GA304">
        <v>6.7982000000000001E-2</v>
      </c>
      <c r="GB304">
        <v>8.0167000000000002E-2</v>
      </c>
      <c r="GC304">
        <v>9.6505999999999995E-2</v>
      </c>
      <c r="GD304">
        <v>9.6953999999999999E-2</v>
      </c>
      <c r="GE304">
        <v>7.0360000000000006E-2</v>
      </c>
      <c r="GF304">
        <v>9.3381000000000006E-2</v>
      </c>
      <c r="GG304">
        <v>0.104474</v>
      </c>
      <c r="GH304">
        <v>8.4056000000000006E-2</v>
      </c>
      <c r="GI304">
        <v>7.0905999999999997E-2</v>
      </c>
      <c r="GJ304">
        <v>8.4504999999999997E-2</v>
      </c>
      <c r="GK304">
        <v>8.6876999999999996E-2</v>
      </c>
      <c r="GL304">
        <v>6.5591999999999998E-2</v>
      </c>
      <c r="GM304">
        <v>6.8015999999999993E-2</v>
      </c>
      <c r="GN304">
        <v>8.2999000000000003E-2</v>
      </c>
      <c r="GO304">
        <v>8.7963E-2</v>
      </c>
      <c r="GP304">
        <v>9.6827999999999997E-2</v>
      </c>
      <c r="GQ304">
        <v>9.8366999999999996E-2</v>
      </c>
      <c r="GR304">
        <v>0.100091</v>
      </c>
      <c r="GS304">
        <v>0.101407</v>
      </c>
    </row>
    <row r="305" spans="1:201" x14ac:dyDescent="0.25">
      <c r="A305" s="1">
        <v>593</v>
      </c>
      <c r="B305">
        <v>0.11254400000000001</v>
      </c>
      <c r="C305">
        <v>6.9177000000000002E-2</v>
      </c>
      <c r="D305">
        <v>6.2745999999999996E-2</v>
      </c>
      <c r="E305">
        <v>6.1821000000000001E-2</v>
      </c>
      <c r="F305">
        <v>8.795E-2</v>
      </c>
      <c r="G305">
        <v>8.5730000000000001E-2</v>
      </c>
      <c r="H305">
        <v>0.103226</v>
      </c>
      <c r="I305">
        <v>6.7071000000000006E-2</v>
      </c>
      <c r="J305">
        <v>6.2877000000000002E-2</v>
      </c>
      <c r="K305">
        <v>7.9351000000000005E-2</v>
      </c>
      <c r="L305">
        <v>5.9373000000000002E-2</v>
      </c>
      <c r="M305">
        <v>6.9313E-2</v>
      </c>
      <c r="N305">
        <v>7.9214000000000007E-2</v>
      </c>
      <c r="O305">
        <v>7.5259000000000006E-2</v>
      </c>
      <c r="P305">
        <v>7.8712000000000004E-2</v>
      </c>
      <c r="Q305">
        <v>5.2697000000000001E-2</v>
      </c>
      <c r="R305">
        <v>7.1207999999999994E-2</v>
      </c>
      <c r="S305">
        <v>5.8556999999999998E-2</v>
      </c>
      <c r="T305">
        <v>7.8482999999999997E-2</v>
      </c>
      <c r="U305">
        <v>8.0131999999999995E-2</v>
      </c>
      <c r="V305">
        <v>8.6945999999999996E-2</v>
      </c>
      <c r="W305">
        <v>8.5222000000000006E-2</v>
      </c>
      <c r="X305">
        <v>9.0916999999999998E-2</v>
      </c>
      <c r="Y305">
        <v>6.2870999999999996E-2</v>
      </c>
      <c r="Z305">
        <v>9.7725000000000006E-2</v>
      </c>
      <c r="AA305">
        <v>7.8728999999999993E-2</v>
      </c>
      <c r="AB305">
        <v>9.7263000000000002E-2</v>
      </c>
      <c r="AC305">
        <v>6.6403000000000004E-2</v>
      </c>
      <c r="AD305">
        <v>8.3773E-2</v>
      </c>
      <c r="AE305">
        <v>8.7766999999999998E-2</v>
      </c>
      <c r="AF305">
        <v>7.2480000000000003E-2</v>
      </c>
      <c r="AG305">
        <v>7.4158000000000002E-2</v>
      </c>
      <c r="AH305">
        <v>7.7793000000000001E-2</v>
      </c>
      <c r="AI305">
        <v>7.3741000000000001E-2</v>
      </c>
      <c r="AJ305">
        <v>7.0067000000000004E-2</v>
      </c>
      <c r="AK305">
        <v>5.4921999999999999E-2</v>
      </c>
      <c r="AL305">
        <v>5.4597E-2</v>
      </c>
      <c r="AM305">
        <v>5.7393E-2</v>
      </c>
      <c r="AN305">
        <v>3.9099000000000002E-2</v>
      </c>
      <c r="AO305">
        <v>6.3196000000000002E-2</v>
      </c>
      <c r="AP305">
        <v>4.8245999999999997E-2</v>
      </c>
      <c r="AQ305">
        <v>6.3201999999999994E-2</v>
      </c>
      <c r="AR305">
        <v>5.3221999999999998E-2</v>
      </c>
      <c r="AS305">
        <v>5.8409000000000003E-2</v>
      </c>
      <c r="AT305">
        <v>6.1593000000000002E-2</v>
      </c>
      <c r="AU305">
        <v>5.7798000000000002E-2</v>
      </c>
      <c r="AV305">
        <v>5.8340000000000003E-2</v>
      </c>
      <c r="AW305">
        <v>6.3139000000000001E-2</v>
      </c>
      <c r="AX305">
        <v>7.3307999999999998E-2</v>
      </c>
      <c r="AY305">
        <v>6.3521999999999995E-2</v>
      </c>
      <c r="AZ305">
        <v>6.5513000000000002E-2</v>
      </c>
      <c r="BA305">
        <v>7.2291999999999995E-2</v>
      </c>
      <c r="BB305">
        <v>7.1162000000000003E-2</v>
      </c>
      <c r="BC305">
        <v>6.6853999999999997E-2</v>
      </c>
      <c r="BD305">
        <v>5.4591000000000001E-2</v>
      </c>
      <c r="BE305">
        <v>6.2648999999999996E-2</v>
      </c>
      <c r="BF305">
        <v>6.1348E-2</v>
      </c>
      <c r="BG305">
        <v>9.4146999999999995E-2</v>
      </c>
      <c r="BH305">
        <v>9.5014000000000001E-2</v>
      </c>
      <c r="BI305">
        <v>6.9650000000000004E-2</v>
      </c>
      <c r="BJ305">
        <v>8.3859000000000003E-2</v>
      </c>
      <c r="BK305">
        <v>8.6545999999999998E-2</v>
      </c>
      <c r="BL305">
        <v>7.7621999999999997E-2</v>
      </c>
      <c r="BM305">
        <v>6.5563999999999997E-2</v>
      </c>
      <c r="BN305">
        <v>8.7943999999999994E-2</v>
      </c>
      <c r="BO305">
        <v>7.4329000000000006E-2</v>
      </c>
      <c r="BP305">
        <v>9.0357999999999994E-2</v>
      </c>
      <c r="BQ305">
        <v>6.9844000000000003E-2</v>
      </c>
      <c r="BR305">
        <v>6.3247999999999999E-2</v>
      </c>
      <c r="BS305">
        <v>7.8539999999999999E-2</v>
      </c>
      <c r="BT305">
        <v>6.2260999999999997E-2</v>
      </c>
      <c r="BU305">
        <v>5.6514000000000002E-2</v>
      </c>
      <c r="BV305">
        <v>9.0620000000000006E-2</v>
      </c>
      <c r="BW305">
        <v>6.0566000000000002E-2</v>
      </c>
      <c r="BX305">
        <v>6.9542000000000007E-2</v>
      </c>
      <c r="BY305">
        <v>7.1321999999999997E-2</v>
      </c>
      <c r="BZ305">
        <v>7.1345000000000006E-2</v>
      </c>
      <c r="CA305">
        <v>7.7085000000000001E-2</v>
      </c>
      <c r="CB305">
        <v>7.6577000000000006E-2</v>
      </c>
      <c r="CC305">
        <v>7.9505000000000006E-2</v>
      </c>
      <c r="CD305">
        <v>6.5952999999999998E-2</v>
      </c>
      <c r="CE305">
        <v>7.7826999999999993E-2</v>
      </c>
      <c r="CF305">
        <v>7.1378999999999998E-2</v>
      </c>
      <c r="CG305">
        <v>8.4462999999999996E-2</v>
      </c>
      <c r="CH305">
        <v>9.4056000000000001E-2</v>
      </c>
      <c r="CI305">
        <v>6.3961000000000004E-2</v>
      </c>
      <c r="CJ305">
        <v>5.1361999999999998E-2</v>
      </c>
      <c r="CK305">
        <v>4.9005E-2</v>
      </c>
      <c r="CL305">
        <v>4.5643999999999997E-2</v>
      </c>
      <c r="CM305">
        <v>6.8760000000000002E-2</v>
      </c>
      <c r="CN305">
        <v>6.0994E-2</v>
      </c>
      <c r="CO305">
        <v>8.8445999999999997E-2</v>
      </c>
      <c r="CP305">
        <v>6.8074999999999997E-2</v>
      </c>
      <c r="CQ305">
        <v>5.6816999999999999E-2</v>
      </c>
      <c r="CR305">
        <v>8.5695999999999994E-2</v>
      </c>
      <c r="CS305">
        <v>6.2984999999999999E-2</v>
      </c>
      <c r="CT305">
        <v>6.8656999999999996E-2</v>
      </c>
      <c r="CU305">
        <v>7.1356000000000003E-2</v>
      </c>
      <c r="CV305">
        <v>5.7135999999999999E-2</v>
      </c>
      <c r="CW305">
        <v>5.8221000000000002E-2</v>
      </c>
      <c r="CX305">
        <v>9.5408000000000007E-2</v>
      </c>
      <c r="CY305">
        <v>6.3372999999999999E-2</v>
      </c>
      <c r="CZ305">
        <v>7.7627000000000002E-2</v>
      </c>
      <c r="DA305">
        <v>6.8195000000000006E-2</v>
      </c>
      <c r="DB305">
        <v>5.9646999999999999E-2</v>
      </c>
      <c r="DC305">
        <v>6.6922999999999996E-2</v>
      </c>
      <c r="DD305">
        <v>7.3193999999999995E-2</v>
      </c>
      <c r="DE305">
        <v>5.5721E-2</v>
      </c>
      <c r="DF305">
        <v>7.6589000000000004E-2</v>
      </c>
      <c r="DG305">
        <v>0.11029600000000001</v>
      </c>
      <c r="DH305">
        <v>5.7188000000000003E-2</v>
      </c>
      <c r="DI305">
        <v>5.3336000000000001E-2</v>
      </c>
      <c r="DJ305">
        <v>5.9361999999999998E-2</v>
      </c>
      <c r="DK305">
        <v>6.1884000000000002E-2</v>
      </c>
      <c r="DL305">
        <v>4.3761000000000001E-2</v>
      </c>
      <c r="DM305">
        <v>5.9419E-2</v>
      </c>
      <c r="DN305">
        <v>7.0512000000000005E-2</v>
      </c>
      <c r="DO305">
        <v>7.8551999999999997E-2</v>
      </c>
      <c r="DP305">
        <v>7.1830000000000005E-2</v>
      </c>
      <c r="DQ305">
        <v>7.2029999999999997E-2</v>
      </c>
      <c r="DR305">
        <v>5.7992000000000002E-2</v>
      </c>
      <c r="DS305">
        <v>7.1584999999999996E-2</v>
      </c>
      <c r="DT305">
        <v>8.1741999999999995E-2</v>
      </c>
      <c r="DU305">
        <v>6.6831000000000002E-2</v>
      </c>
      <c r="DV305">
        <v>7.9305E-2</v>
      </c>
      <c r="DW305">
        <v>7.1368000000000001E-2</v>
      </c>
      <c r="DX305">
        <v>6.4486000000000002E-2</v>
      </c>
      <c r="DY305">
        <v>3.9144999999999999E-2</v>
      </c>
      <c r="DZ305">
        <v>9.2155000000000001E-2</v>
      </c>
      <c r="EA305">
        <v>8.4857000000000002E-2</v>
      </c>
      <c r="EB305">
        <v>7.0710999999999996E-2</v>
      </c>
      <c r="EC305">
        <v>5.2319999999999998E-2</v>
      </c>
      <c r="ED305">
        <v>7.2800000000000004E-2</v>
      </c>
      <c r="EE305">
        <v>6.8183999999999995E-2</v>
      </c>
      <c r="EF305">
        <v>6.2820000000000001E-2</v>
      </c>
      <c r="EG305">
        <v>5.7125000000000002E-2</v>
      </c>
      <c r="EH305">
        <v>6.9622000000000003E-2</v>
      </c>
      <c r="EI305">
        <v>8.8594999999999993E-2</v>
      </c>
      <c r="EJ305">
        <v>7.3924000000000004E-2</v>
      </c>
      <c r="EK305">
        <v>5.2178000000000002E-2</v>
      </c>
      <c r="EL305">
        <v>7.5921000000000002E-2</v>
      </c>
      <c r="EM305">
        <v>5.9413000000000001E-2</v>
      </c>
      <c r="EN305">
        <v>7.2760000000000005E-2</v>
      </c>
      <c r="EO305">
        <v>5.4921999999999999E-2</v>
      </c>
      <c r="EP305">
        <v>6.7122000000000001E-2</v>
      </c>
      <c r="EQ305">
        <v>0.102535</v>
      </c>
      <c r="ER305">
        <v>7.0786000000000002E-2</v>
      </c>
      <c r="ES305">
        <v>5.3308000000000001E-2</v>
      </c>
      <c r="ET305">
        <v>7.0911000000000002E-2</v>
      </c>
      <c r="EU305">
        <v>7.1235999999999994E-2</v>
      </c>
      <c r="EV305">
        <v>6.9683999999999996E-2</v>
      </c>
      <c r="EW305">
        <v>7.7832999999999999E-2</v>
      </c>
      <c r="EX305">
        <v>7.4277999999999997E-2</v>
      </c>
      <c r="EY305">
        <v>8.7390999999999996E-2</v>
      </c>
      <c r="EZ305">
        <v>0.103328</v>
      </c>
      <c r="FA305">
        <v>8.3037E-2</v>
      </c>
      <c r="FB305">
        <v>7.6258000000000006E-2</v>
      </c>
      <c r="FC305">
        <v>5.8305999999999997E-2</v>
      </c>
      <c r="FD305">
        <v>8.2728999999999997E-2</v>
      </c>
      <c r="FE305">
        <v>7.4757000000000004E-2</v>
      </c>
      <c r="FF305">
        <v>7.5214000000000003E-2</v>
      </c>
      <c r="FG305">
        <v>9.2120999999999995E-2</v>
      </c>
      <c r="FH305">
        <v>0.112915</v>
      </c>
      <c r="FI305">
        <v>7.4204000000000006E-2</v>
      </c>
      <c r="FJ305">
        <v>6.5244999999999997E-2</v>
      </c>
      <c r="FK305">
        <v>6.5639000000000003E-2</v>
      </c>
      <c r="FL305">
        <v>6.3059000000000004E-2</v>
      </c>
      <c r="FM305">
        <v>6.6699999999999995E-2</v>
      </c>
      <c r="FN305">
        <v>6.1011000000000003E-2</v>
      </c>
      <c r="FO305">
        <v>5.4820000000000001E-2</v>
      </c>
      <c r="FP305">
        <v>6.6871E-2</v>
      </c>
      <c r="FQ305">
        <v>5.2782999999999997E-2</v>
      </c>
      <c r="FR305">
        <v>0.13068399999999999</v>
      </c>
      <c r="FS305">
        <v>7.3827000000000004E-2</v>
      </c>
      <c r="FT305">
        <v>7.5990000000000002E-2</v>
      </c>
      <c r="FU305">
        <v>6.0497000000000002E-2</v>
      </c>
      <c r="FV305">
        <v>0.101713</v>
      </c>
      <c r="FW305">
        <v>8.0749000000000001E-2</v>
      </c>
      <c r="FX305">
        <v>7.2445999999999997E-2</v>
      </c>
      <c r="FY305">
        <v>6.3208E-2</v>
      </c>
      <c r="FZ305">
        <v>9.1585E-2</v>
      </c>
      <c r="GA305">
        <v>6.7219000000000001E-2</v>
      </c>
      <c r="GB305">
        <v>7.9339000000000007E-2</v>
      </c>
      <c r="GC305">
        <v>9.5322000000000004E-2</v>
      </c>
      <c r="GD305">
        <v>9.5978999999999995E-2</v>
      </c>
      <c r="GE305">
        <v>6.9445000000000007E-2</v>
      </c>
      <c r="GF305">
        <v>9.2418E-2</v>
      </c>
      <c r="GG305">
        <v>0.103265</v>
      </c>
      <c r="GH305">
        <v>8.3054000000000003E-2</v>
      </c>
      <c r="GI305">
        <v>7.0095000000000005E-2</v>
      </c>
      <c r="GJ305">
        <v>8.3579000000000001E-2</v>
      </c>
      <c r="GK305">
        <v>8.5821999999999996E-2</v>
      </c>
      <c r="GL305">
        <v>6.4766000000000004E-2</v>
      </c>
      <c r="GM305">
        <v>6.7168000000000005E-2</v>
      </c>
      <c r="GN305">
        <v>8.2044000000000006E-2</v>
      </c>
      <c r="GO305">
        <v>8.7174000000000001E-2</v>
      </c>
      <c r="GP305">
        <v>9.5819000000000001E-2</v>
      </c>
      <c r="GQ305">
        <v>9.7467999999999999E-2</v>
      </c>
      <c r="GR305">
        <v>9.9156999999999995E-2</v>
      </c>
      <c r="GS305">
        <v>0.100412</v>
      </c>
    </row>
    <row r="306" spans="1:201" x14ac:dyDescent="0.25">
      <c r="A306" s="1">
        <v>594</v>
      </c>
      <c r="B306">
        <v>0.111497</v>
      </c>
      <c r="C306">
        <v>6.8473000000000006E-2</v>
      </c>
      <c r="D306">
        <v>6.2085000000000001E-2</v>
      </c>
      <c r="E306">
        <v>6.1246000000000002E-2</v>
      </c>
      <c r="F306">
        <v>8.7159E-2</v>
      </c>
      <c r="G306">
        <v>8.5022E-2</v>
      </c>
      <c r="H306">
        <v>0.10236000000000001</v>
      </c>
      <c r="I306">
        <v>6.6425999999999999E-2</v>
      </c>
      <c r="J306">
        <v>6.2220999999999999E-2</v>
      </c>
      <c r="K306">
        <v>7.8561000000000006E-2</v>
      </c>
      <c r="L306">
        <v>5.8769000000000002E-2</v>
      </c>
      <c r="M306">
        <v>6.8545999999999996E-2</v>
      </c>
      <c r="N306">
        <v>7.8271999999999994E-2</v>
      </c>
      <c r="O306">
        <v>7.4349999999999999E-2</v>
      </c>
      <c r="P306">
        <v>7.7914999999999998E-2</v>
      </c>
      <c r="Q306">
        <v>5.2007999999999999E-2</v>
      </c>
      <c r="R306">
        <v>7.0489999999999997E-2</v>
      </c>
      <c r="S306">
        <v>5.8095000000000001E-2</v>
      </c>
      <c r="T306">
        <v>7.7733999999999998E-2</v>
      </c>
      <c r="U306">
        <v>7.9349000000000003E-2</v>
      </c>
      <c r="V306">
        <v>8.6065000000000003E-2</v>
      </c>
      <c r="W306">
        <v>8.4524000000000002E-2</v>
      </c>
      <c r="X306">
        <v>9.0162999999999993E-2</v>
      </c>
      <c r="Y306">
        <v>6.2272000000000001E-2</v>
      </c>
      <c r="Z306">
        <v>9.6896999999999997E-2</v>
      </c>
      <c r="AA306">
        <v>7.8034000000000006E-2</v>
      </c>
      <c r="AB306">
        <v>9.6415000000000001E-2</v>
      </c>
      <c r="AC306">
        <v>6.5740999999999994E-2</v>
      </c>
      <c r="AD306">
        <v>8.2988000000000006E-2</v>
      </c>
      <c r="AE306">
        <v>8.6960999999999997E-2</v>
      </c>
      <c r="AF306">
        <v>7.1760000000000004E-2</v>
      </c>
      <c r="AG306">
        <v>7.3431999999999997E-2</v>
      </c>
      <c r="AH306">
        <v>7.7071000000000001E-2</v>
      </c>
      <c r="AI306">
        <v>7.3085999999999998E-2</v>
      </c>
      <c r="AJ306">
        <v>6.93E-2</v>
      </c>
      <c r="AK306">
        <v>5.4252000000000002E-2</v>
      </c>
      <c r="AL306">
        <v>5.3962999999999997E-2</v>
      </c>
      <c r="AM306">
        <v>5.6786000000000003E-2</v>
      </c>
      <c r="AN306">
        <v>3.8745000000000002E-2</v>
      </c>
      <c r="AO306">
        <v>6.2419000000000002E-2</v>
      </c>
      <c r="AP306">
        <v>4.7666E-2</v>
      </c>
      <c r="AQ306">
        <v>6.2459000000000001E-2</v>
      </c>
      <c r="AR306">
        <v>5.2602999999999997E-2</v>
      </c>
      <c r="AS306">
        <v>5.7726E-2</v>
      </c>
      <c r="AT306">
        <v>6.0883E-2</v>
      </c>
      <c r="AU306">
        <v>5.7262E-2</v>
      </c>
      <c r="AV306">
        <v>5.7709000000000003E-2</v>
      </c>
      <c r="AW306">
        <v>6.2487000000000001E-2</v>
      </c>
      <c r="AX306">
        <v>7.2598999999999997E-2</v>
      </c>
      <c r="AY306">
        <v>6.2928999999999999E-2</v>
      </c>
      <c r="AZ306">
        <v>6.4834000000000003E-2</v>
      </c>
      <c r="BA306">
        <v>7.1555999999999995E-2</v>
      </c>
      <c r="BB306">
        <v>7.0416999999999993E-2</v>
      </c>
      <c r="BC306">
        <v>6.6091999999999998E-2</v>
      </c>
      <c r="BD306">
        <v>5.4031000000000003E-2</v>
      </c>
      <c r="BE306">
        <v>6.2045000000000003E-2</v>
      </c>
      <c r="BF306">
        <v>6.0815000000000001E-2</v>
      </c>
      <c r="BG306">
        <v>9.3387999999999999E-2</v>
      </c>
      <c r="BH306">
        <v>9.4125E-2</v>
      </c>
      <c r="BI306">
        <v>6.8983000000000003E-2</v>
      </c>
      <c r="BJ306">
        <v>8.3049999999999999E-2</v>
      </c>
      <c r="BK306">
        <v>8.5781999999999997E-2</v>
      </c>
      <c r="BL306">
        <v>7.6821E-2</v>
      </c>
      <c r="BM306">
        <v>6.4851000000000006E-2</v>
      </c>
      <c r="BN306">
        <v>8.7028999999999995E-2</v>
      </c>
      <c r="BO306">
        <v>7.3511000000000007E-2</v>
      </c>
      <c r="BP306">
        <v>8.9442999999999995E-2</v>
      </c>
      <c r="BQ306">
        <v>6.9197999999999996E-2</v>
      </c>
      <c r="BR306">
        <v>6.2686000000000006E-2</v>
      </c>
      <c r="BS306">
        <v>7.7847E-2</v>
      </c>
      <c r="BT306">
        <v>6.1615000000000003E-2</v>
      </c>
      <c r="BU306">
        <v>5.5862000000000002E-2</v>
      </c>
      <c r="BV306">
        <v>8.9748999999999995E-2</v>
      </c>
      <c r="BW306">
        <v>5.9926E-2</v>
      </c>
      <c r="BX306">
        <v>6.8869E-2</v>
      </c>
      <c r="BY306">
        <v>7.0745000000000002E-2</v>
      </c>
      <c r="BZ306">
        <v>7.0649000000000003E-2</v>
      </c>
      <c r="CA306">
        <v>7.6419000000000001E-2</v>
      </c>
      <c r="CB306">
        <v>7.5812000000000004E-2</v>
      </c>
      <c r="CC306">
        <v>7.8754000000000005E-2</v>
      </c>
      <c r="CD306">
        <v>6.5173999999999996E-2</v>
      </c>
      <c r="CE306">
        <v>7.6985999999999999E-2</v>
      </c>
      <c r="CF306">
        <v>7.0694000000000007E-2</v>
      </c>
      <c r="CG306">
        <v>8.3644999999999997E-2</v>
      </c>
      <c r="CH306">
        <v>9.3252000000000002E-2</v>
      </c>
      <c r="CI306">
        <v>6.3270000000000007E-2</v>
      </c>
      <c r="CJ306">
        <v>5.0761000000000001E-2</v>
      </c>
      <c r="CK306">
        <v>4.8403000000000002E-2</v>
      </c>
      <c r="CL306">
        <v>4.5036E-2</v>
      </c>
      <c r="CM306">
        <v>6.7849000000000007E-2</v>
      </c>
      <c r="CN306">
        <v>6.0395999999999998E-2</v>
      </c>
      <c r="CO306">
        <v>8.7703000000000003E-2</v>
      </c>
      <c r="CP306">
        <v>6.7338999999999996E-2</v>
      </c>
      <c r="CQ306">
        <v>5.6189999999999997E-2</v>
      </c>
      <c r="CR306">
        <v>8.4903000000000006E-2</v>
      </c>
      <c r="CS306">
        <v>6.2210000000000001E-2</v>
      </c>
      <c r="CT306">
        <v>6.7905999999999994E-2</v>
      </c>
      <c r="CU306">
        <v>7.0524000000000003E-2</v>
      </c>
      <c r="CV306">
        <v>5.6519E-2</v>
      </c>
      <c r="CW306">
        <v>5.7618999999999997E-2</v>
      </c>
      <c r="CX306">
        <v>9.4527E-2</v>
      </c>
      <c r="CY306">
        <v>6.2782000000000004E-2</v>
      </c>
      <c r="CZ306">
        <v>7.6843999999999996E-2</v>
      </c>
      <c r="DA306">
        <v>6.7498000000000002E-2</v>
      </c>
      <c r="DB306">
        <v>5.8978999999999997E-2</v>
      </c>
      <c r="DC306">
        <v>6.6262000000000001E-2</v>
      </c>
      <c r="DD306">
        <v>7.2423000000000001E-2</v>
      </c>
      <c r="DE306">
        <v>5.5135999999999998E-2</v>
      </c>
      <c r="DF306">
        <v>7.5824000000000003E-2</v>
      </c>
      <c r="DG306">
        <v>0.10932</v>
      </c>
      <c r="DH306">
        <v>5.6462999999999999E-2</v>
      </c>
      <c r="DI306">
        <v>5.2789999999999997E-2</v>
      </c>
      <c r="DJ306">
        <v>5.8717999999999999E-2</v>
      </c>
      <c r="DK306">
        <v>6.1286E-2</v>
      </c>
      <c r="DL306">
        <v>4.3240000000000001E-2</v>
      </c>
      <c r="DM306">
        <v>5.8938999999999998E-2</v>
      </c>
      <c r="DN306">
        <v>6.9833000000000006E-2</v>
      </c>
      <c r="DO306">
        <v>7.7829999999999996E-2</v>
      </c>
      <c r="DP306">
        <v>7.1193000000000006E-2</v>
      </c>
      <c r="DQ306">
        <v>7.1397000000000002E-2</v>
      </c>
      <c r="DR306">
        <v>5.7494000000000003E-2</v>
      </c>
      <c r="DS306">
        <v>7.0915000000000006E-2</v>
      </c>
      <c r="DT306">
        <v>8.0980999999999997E-2</v>
      </c>
      <c r="DU306">
        <v>6.6114999999999993E-2</v>
      </c>
      <c r="DV306">
        <v>7.8669000000000003E-2</v>
      </c>
      <c r="DW306">
        <v>7.0818999999999993E-2</v>
      </c>
      <c r="DX306">
        <v>6.3966999999999996E-2</v>
      </c>
      <c r="DY306">
        <v>3.8779000000000001E-2</v>
      </c>
      <c r="DZ306">
        <v>9.1347999999999999E-2</v>
      </c>
      <c r="EA306">
        <v>8.4110000000000004E-2</v>
      </c>
      <c r="EB306">
        <v>7.0009000000000002E-2</v>
      </c>
      <c r="EC306">
        <v>5.1804000000000003E-2</v>
      </c>
      <c r="ED306">
        <v>7.2099999999999997E-2</v>
      </c>
      <c r="EE306">
        <v>6.7378999999999994E-2</v>
      </c>
      <c r="EF306">
        <v>6.2147000000000001E-2</v>
      </c>
      <c r="EG306">
        <v>5.6677999999999999E-2</v>
      </c>
      <c r="EH306">
        <v>6.8954000000000001E-2</v>
      </c>
      <c r="EI306">
        <v>8.7736999999999996E-2</v>
      </c>
      <c r="EJ306">
        <v>7.3216000000000003E-2</v>
      </c>
      <c r="EK306">
        <v>5.1656000000000001E-2</v>
      </c>
      <c r="EL306">
        <v>7.5104000000000004E-2</v>
      </c>
      <c r="EM306">
        <v>5.8751999999999999E-2</v>
      </c>
      <c r="EN306">
        <v>7.1896000000000002E-2</v>
      </c>
      <c r="EO306">
        <v>5.4348E-2</v>
      </c>
      <c r="EP306">
        <v>6.6408999999999996E-2</v>
      </c>
      <c r="EQ306">
        <v>0.101595</v>
      </c>
      <c r="ER306">
        <v>7.0082000000000005E-2</v>
      </c>
      <c r="ES306">
        <v>5.2835E-2</v>
      </c>
      <c r="ET306">
        <v>7.0319999999999994E-2</v>
      </c>
      <c r="EU306">
        <v>7.0614999999999997E-2</v>
      </c>
      <c r="EV306">
        <v>6.8959999999999994E-2</v>
      </c>
      <c r="EW306">
        <v>7.7099000000000001E-2</v>
      </c>
      <c r="EX306">
        <v>7.3551000000000005E-2</v>
      </c>
      <c r="EY306">
        <v>8.6564000000000002E-2</v>
      </c>
      <c r="EZ306">
        <v>0.102394</v>
      </c>
      <c r="FA306">
        <v>8.2081000000000001E-2</v>
      </c>
      <c r="FB306">
        <v>7.5511999999999996E-2</v>
      </c>
      <c r="FC306">
        <v>5.7630000000000001E-2</v>
      </c>
      <c r="FD306">
        <v>8.1825999999999996E-2</v>
      </c>
      <c r="FE306">
        <v>7.4050000000000005E-2</v>
      </c>
      <c r="FF306">
        <v>7.4542999999999998E-2</v>
      </c>
      <c r="FG306">
        <v>9.1161000000000006E-2</v>
      </c>
      <c r="FH306">
        <v>0.11191</v>
      </c>
      <c r="FI306">
        <v>7.3539999999999994E-2</v>
      </c>
      <c r="FJ306">
        <v>6.4589999999999995E-2</v>
      </c>
      <c r="FK306">
        <v>6.5004000000000006E-2</v>
      </c>
      <c r="FL306">
        <v>6.2397000000000001E-2</v>
      </c>
      <c r="FM306">
        <v>6.6030000000000005E-2</v>
      </c>
      <c r="FN306">
        <v>6.0407000000000002E-2</v>
      </c>
      <c r="FO306">
        <v>5.4184000000000003E-2</v>
      </c>
      <c r="FP306">
        <v>6.6239000000000006E-2</v>
      </c>
      <c r="FQ306">
        <v>5.2325000000000003E-2</v>
      </c>
      <c r="FR306">
        <v>0.129662</v>
      </c>
      <c r="FS306">
        <v>7.3092000000000004E-2</v>
      </c>
      <c r="FT306">
        <v>7.5250999999999998E-2</v>
      </c>
      <c r="FU306">
        <v>5.9811999999999997E-2</v>
      </c>
      <c r="FV306">
        <v>0.100762</v>
      </c>
      <c r="FW306">
        <v>7.9977999999999994E-2</v>
      </c>
      <c r="FX306">
        <v>7.1800000000000003E-2</v>
      </c>
      <c r="FY306">
        <v>6.2617999999999993E-2</v>
      </c>
      <c r="FZ306">
        <v>9.0662000000000006E-2</v>
      </c>
      <c r="GA306">
        <v>6.6585000000000005E-2</v>
      </c>
      <c r="GB306">
        <v>7.8617999999999993E-2</v>
      </c>
      <c r="GC306">
        <v>9.4323000000000004E-2</v>
      </c>
      <c r="GD306">
        <v>9.5100000000000004E-2</v>
      </c>
      <c r="GE306">
        <v>6.8665000000000004E-2</v>
      </c>
      <c r="GF306">
        <v>9.1563000000000005E-2</v>
      </c>
      <c r="GG306">
        <v>0.10220700000000001</v>
      </c>
      <c r="GH306">
        <v>8.2159999999999997E-2</v>
      </c>
      <c r="GI306">
        <v>6.9390999999999994E-2</v>
      </c>
      <c r="GJ306">
        <v>8.2761000000000001E-2</v>
      </c>
      <c r="GK306">
        <v>8.4908999999999998E-2</v>
      </c>
      <c r="GL306">
        <v>6.404E-2</v>
      </c>
      <c r="GM306">
        <v>6.6425999999999999E-2</v>
      </c>
      <c r="GN306">
        <v>8.1208000000000002E-2</v>
      </c>
      <c r="GO306">
        <v>8.6507000000000001E-2</v>
      </c>
      <c r="GP306">
        <v>9.4947000000000004E-2</v>
      </c>
      <c r="GQ306">
        <v>9.6692E-2</v>
      </c>
      <c r="GR306">
        <v>9.8341999999999999E-2</v>
      </c>
      <c r="GS306">
        <v>9.9543000000000006E-2</v>
      </c>
    </row>
    <row r="307" spans="1:201" x14ac:dyDescent="0.25">
      <c r="A307" s="1">
        <v>595</v>
      </c>
      <c r="B307">
        <v>0.110653</v>
      </c>
      <c r="C307">
        <v>6.7929000000000003E-2</v>
      </c>
      <c r="D307">
        <v>6.1619E-2</v>
      </c>
      <c r="E307">
        <v>6.0892000000000002E-2</v>
      </c>
      <c r="F307">
        <v>8.6536000000000002E-2</v>
      </c>
      <c r="G307">
        <v>8.4516999999999995E-2</v>
      </c>
      <c r="H307">
        <v>0.101687</v>
      </c>
      <c r="I307">
        <v>6.5887000000000001E-2</v>
      </c>
      <c r="J307">
        <v>6.1704000000000002E-2</v>
      </c>
      <c r="K307">
        <v>7.7932000000000001E-2</v>
      </c>
      <c r="L307">
        <v>5.8326000000000003E-2</v>
      </c>
      <c r="M307">
        <v>6.794E-2</v>
      </c>
      <c r="N307">
        <v>7.7531000000000003E-2</v>
      </c>
      <c r="O307">
        <v>7.3696999999999999E-2</v>
      </c>
      <c r="P307">
        <v>7.7334E-2</v>
      </c>
      <c r="Q307">
        <v>5.1469000000000001E-2</v>
      </c>
      <c r="R307">
        <v>6.9958000000000006E-2</v>
      </c>
      <c r="S307">
        <v>5.7716999999999997E-2</v>
      </c>
      <c r="T307">
        <v>7.7124999999999999E-2</v>
      </c>
      <c r="U307">
        <v>7.8844999999999998E-2</v>
      </c>
      <c r="V307">
        <v>8.5419999999999996E-2</v>
      </c>
      <c r="W307">
        <v>8.4010000000000001E-2</v>
      </c>
      <c r="X307">
        <v>8.9547000000000002E-2</v>
      </c>
      <c r="Y307">
        <v>6.1810999999999998E-2</v>
      </c>
      <c r="Z307">
        <v>9.6245999999999998E-2</v>
      </c>
      <c r="AA307">
        <v>7.7503000000000002E-2</v>
      </c>
      <c r="AB307">
        <v>9.5806000000000002E-2</v>
      </c>
      <c r="AC307">
        <v>6.5232999999999999E-2</v>
      </c>
      <c r="AD307">
        <v>8.2386000000000001E-2</v>
      </c>
      <c r="AE307">
        <v>8.6327000000000001E-2</v>
      </c>
      <c r="AF307">
        <v>7.1198999999999998E-2</v>
      </c>
      <c r="AG307">
        <v>7.2890999999999997E-2</v>
      </c>
      <c r="AH307">
        <v>7.6566999999999996E-2</v>
      </c>
      <c r="AI307">
        <v>7.2596999999999995E-2</v>
      </c>
      <c r="AJ307">
        <v>6.8700999999999998E-2</v>
      </c>
      <c r="AK307">
        <v>5.3731000000000001E-2</v>
      </c>
      <c r="AL307">
        <v>5.3436999999999998E-2</v>
      </c>
      <c r="AM307">
        <v>5.6307000000000003E-2</v>
      </c>
      <c r="AN307">
        <v>3.8467000000000001E-2</v>
      </c>
      <c r="AO307">
        <v>6.1799E-2</v>
      </c>
      <c r="AP307">
        <v>4.7218000000000003E-2</v>
      </c>
      <c r="AQ307">
        <v>6.1890000000000001E-2</v>
      </c>
      <c r="AR307">
        <v>5.2135000000000001E-2</v>
      </c>
      <c r="AS307">
        <v>5.7175999999999998E-2</v>
      </c>
      <c r="AT307">
        <v>6.0276999999999997E-2</v>
      </c>
      <c r="AU307">
        <v>5.6820000000000002E-2</v>
      </c>
      <c r="AV307">
        <v>5.7221000000000001E-2</v>
      </c>
      <c r="AW307">
        <v>6.2018999999999998E-2</v>
      </c>
      <c r="AX307">
        <v>7.2100999999999998E-2</v>
      </c>
      <c r="AY307">
        <v>6.2475999999999997E-2</v>
      </c>
      <c r="AZ307">
        <v>6.4320000000000002E-2</v>
      </c>
      <c r="BA307">
        <v>7.0972999999999994E-2</v>
      </c>
      <c r="BB307">
        <v>6.9846000000000005E-2</v>
      </c>
      <c r="BC307">
        <v>6.5476000000000006E-2</v>
      </c>
      <c r="BD307">
        <v>5.3601000000000003E-2</v>
      </c>
      <c r="BE307">
        <v>6.1585000000000001E-2</v>
      </c>
      <c r="BF307">
        <v>6.0401000000000003E-2</v>
      </c>
      <c r="BG307">
        <v>9.2800999999999995E-2</v>
      </c>
      <c r="BH307">
        <v>9.3465999999999994E-2</v>
      </c>
      <c r="BI307">
        <v>6.8487000000000006E-2</v>
      </c>
      <c r="BJ307">
        <v>8.2403000000000004E-2</v>
      </c>
      <c r="BK307">
        <v>8.5222000000000006E-2</v>
      </c>
      <c r="BL307">
        <v>7.6229000000000005E-2</v>
      </c>
      <c r="BM307">
        <v>6.4297000000000007E-2</v>
      </c>
      <c r="BN307">
        <v>8.6305000000000007E-2</v>
      </c>
      <c r="BO307">
        <v>7.2878999999999999E-2</v>
      </c>
      <c r="BP307">
        <v>8.8762999999999995E-2</v>
      </c>
      <c r="BQ307">
        <v>6.8707000000000004E-2</v>
      </c>
      <c r="BR307">
        <v>6.2301000000000002E-2</v>
      </c>
      <c r="BS307">
        <v>7.7323000000000003E-2</v>
      </c>
      <c r="BT307">
        <v>6.1128000000000002E-2</v>
      </c>
      <c r="BU307">
        <v>5.5393999999999999E-2</v>
      </c>
      <c r="BV307">
        <v>8.9123999999999995E-2</v>
      </c>
      <c r="BW307">
        <v>5.9442000000000002E-2</v>
      </c>
      <c r="BX307">
        <v>6.8318000000000004E-2</v>
      </c>
      <c r="BY307">
        <v>7.0314000000000002E-2</v>
      </c>
      <c r="BZ307">
        <v>7.0166999999999993E-2</v>
      </c>
      <c r="CA307">
        <v>7.5935000000000002E-2</v>
      </c>
      <c r="CB307">
        <v>7.5218999999999994E-2</v>
      </c>
      <c r="CC307">
        <v>7.8173999999999993E-2</v>
      </c>
      <c r="CD307">
        <v>6.4528000000000002E-2</v>
      </c>
      <c r="CE307">
        <v>7.6313000000000006E-2</v>
      </c>
      <c r="CF307">
        <v>7.0194999999999994E-2</v>
      </c>
      <c r="CG307">
        <v>8.3073999999999995E-2</v>
      </c>
      <c r="CH307">
        <v>9.2664999999999997E-2</v>
      </c>
      <c r="CI307">
        <v>6.2706999999999999E-2</v>
      </c>
      <c r="CJ307">
        <v>5.0268E-2</v>
      </c>
      <c r="CK307">
        <v>4.7911000000000002E-2</v>
      </c>
      <c r="CL307">
        <v>4.4517000000000001E-2</v>
      </c>
      <c r="CM307">
        <v>6.7111000000000004E-2</v>
      </c>
      <c r="CN307">
        <v>5.9938999999999999E-2</v>
      </c>
      <c r="CO307">
        <v>8.7155999999999997E-2</v>
      </c>
      <c r="CP307">
        <v>6.6761000000000001E-2</v>
      </c>
      <c r="CQ307">
        <v>5.5692999999999999E-2</v>
      </c>
      <c r="CR307">
        <v>8.4280999999999995E-2</v>
      </c>
      <c r="CS307">
        <v>6.1595999999999998E-2</v>
      </c>
      <c r="CT307">
        <v>6.7303000000000002E-2</v>
      </c>
      <c r="CU307">
        <v>6.9925000000000001E-2</v>
      </c>
      <c r="CV307">
        <v>5.6024999999999998E-2</v>
      </c>
      <c r="CW307">
        <v>5.7141999999999998E-2</v>
      </c>
      <c r="CX307">
        <v>9.3854999999999994E-2</v>
      </c>
      <c r="CY307">
        <v>6.2313E-2</v>
      </c>
      <c r="CZ307">
        <v>7.6233999999999996E-2</v>
      </c>
      <c r="DA307">
        <v>6.6959000000000005E-2</v>
      </c>
      <c r="DB307">
        <v>5.8494999999999998E-2</v>
      </c>
      <c r="DC307">
        <v>6.5820000000000004E-2</v>
      </c>
      <c r="DD307">
        <v>7.1853E-2</v>
      </c>
      <c r="DE307">
        <v>5.4695000000000001E-2</v>
      </c>
      <c r="DF307">
        <v>7.5225E-2</v>
      </c>
      <c r="DG307">
        <v>0.108589</v>
      </c>
      <c r="DH307">
        <v>5.5884000000000003E-2</v>
      </c>
      <c r="DI307">
        <v>5.2405E-2</v>
      </c>
      <c r="DJ307">
        <v>5.8247E-2</v>
      </c>
      <c r="DK307">
        <v>6.0824000000000003E-2</v>
      </c>
      <c r="DL307">
        <v>4.2859000000000001E-2</v>
      </c>
      <c r="DM307">
        <v>5.8584999999999998E-2</v>
      </c>
      <c r="DN307">
        <v>6.9320999999999994E-2</v>
      </c>
      <c r="DO307">
        <v>7.7306E-2</v>
      </c>
      <c r="DP307">
        <v>7.0668999999999996E-2</v>
      </c>
      <c r="DQ307">
        <v>7.0933999999999997E-2</v>
      </c>
      <c r="DR307">
        <v>5.7135999999999999E-2</v>
      </c>
      <c r="DS307">
        <v>7.0398000000000002E-2</v>
      </c>
      <c r="DT307">
        <v>8.0390000000000003E-2</v>
      </c>
      <c r="DU307">
        <v>6.5576999999999996E-2</v>
      </c>
      <c r="DV307">
        <v>7.8242000000000006E-2</v>
      </c>
      <c r="DW307">
        <v>7.0403999999999994E-2</v>
      </c>
      <c r="DX307">
        <v>6.3608999999999999E-2</v>
      </c>
      <c r="DY307">
        <v>3.8489000000000002E-2</v>
      </c>
      <c r="DZ307">
        <v>9.0736999999999998E-2</v>
      </c>
      <c r="EA307">
        <v>8.3514000000000005E-2</v>
      </c>
      <c r="EB307">
        <v>6.9412000000000001E-2</v>
      </c>
      <c r="EC307">
        <v>5.1457999999999997E-2</v>
      </c>
      <c r="ED307">
        <v>7.1605000000000002E-2</v>
      </c>
      <c r="EE307">
        <v>6.6772999999999999E-2</v>
      </c>
      <c r="EF307">
        <v>6.1675000000000001E-2</v>
      </c>
      <c r="EG307">
        <v>5.6335999999999997E-2</v>
      </c>
      <c r="EH307">
        <v>6.8442000000000003E-2</v>
      </c>
      <c r="EI307">
        <v>8.7049000000000001E-2</v>
      </c>
      <c r="EJ307">
        <v>7.2613999999999998E-2</v>
      </c>
      <c r="EK307">
        <v>5.1199000000000001E-2</v>
      </c>
      <c r="EL307">
        <v>7.4503E-2</v>
      </c>
      <c r="EM307">
        <v>5.8236000000000003E-2</v>
      </c>
      <c r="EN307">
        <v>7.1209999999999996E-2</v>
      </c>
      <c r="EO307">
        <v>5.3831999999999998E-2</v>
      </c>
      <c r="EP307">
        <v>6.5824999999999995E-2</v>
      </c>
      <c r="EQ307">
        <v>0.100948</v>
      </c>
      <c r="ER307">
        <v>6.9485000000000005E-2</v>
      </c>
      <c r="ES307">
        <v>5.2496000000000001E-2</v>
      </c>
      <c r="ET307">
        <v>6.9868E-2</v>
      </c>
      <c r="EU307">
        <v>7.0150000000000004E-2</v>
      </c>
      <c r="EV307">
        <v>6.8402000000000004E-2</v>
      </c>
      <c r="EW307">
        <v>7.6527999999999999E-2</v>
      </c>
      <c r="EX307">
        <v>7.2997999999999993E-2</v>
      </c>
      <c r="EY307">
        <v>8.5938000000000001E-2</v>
      </c>
      <c r="EZ307">
        <v>0.101687</v>
      </c>
      <c r="FA307">
        <v>8.1320000000000003E-2</v>
      </c>
      <c r="FB307">
        <v>7.4970999999999996E-2</v>
      </c>
      <c r="FC307">
        <v>5.7107999999999999E-2</v>
      </c>
      <c r="FD307">
        <v>8.1116999999999995E-2</v>
      </c>
      <c r="FE307">
        <v>7.3538999999999993E-2</v>
      </c>
      <c r="FF307">
        <v>7.4052000000000007E-2</v>
      </c>
      <c r="FG307">
        <v>9.0410000000000004E-2</v>
      </c>
      <c r="FH307">
        <v>0.111177</v>
      </c>
      <c r="FI307">
        <v>7.3002999999999998E-2</v>
      </c>
      <c r="FJ307">
        <v>6.4111000000000001E-2</v>
      </c>
      <c r="FK307">
        <v>6.4533999999999994E-2</v>
      </c>
      <c r="FL307">
        <v>6.1900999999999998E-2</v>
      </c>
      <c r="FM307">
        <v>6.5515000000000004E-2</v>
      </c>
      <c r="FN307">
        <v>5.9938999999999999E-2</v>
      </c>
      <c r="FO307">
        <v>5.3679999999999999E-2</v>
      </c>
      <c r="FP307">
        <v>6.5757999999999997E-2</v>
      </c>
      <c r="FQ307">
        <v>5.2011000000000002E-2</v>
      </c>
      <c r="FR307">
        <v>0.12892200000000001</v>
      </c>
      <c r="FS307">
        <v>7.2479000000000002E-2</v>
      </c>
      <c r="FT307">
        <v>7.4684E-2</v>
      </c>
      <c r="FU307">
        <v>5.9228000000000003E-2</v>
      </c>
      <c r="FV307">
        <v>0.100024</v>
      </c>
      <c r="FW307">
        <v>7.9375000000000001E-2</v>
      </c>
      <c r="FX307">
        <v>7.1346000000000007E-2</v>
      </c>
      <c r="FY307">
        <v>6.2188E-2</v>
      </c>
      <c r="FZ307">
        <v>8.9964000000000002E-2</v>
      </c>
      <c r="GA307">
        <v>6.6141000000000005E-2</v>
      </c>
      <c r="GB307">
        <v>7.8061000000000005E-2</v>
      </c>
      <c r="GC307">
        <v>9.3606999999999996E-2</v>
      </c>
      <c r="GD307">
        <v>9.4391000000000003E-2</v>
      </c>
      <c r="GE307">
        <v>6.8092E-2</v>
      </c>
      <c r="GF307">
        <v>9.0878E-2</v>
      </c>
      <c r="GG307">
        <v>0.101405</v>
      </c>
      <c r="GH307">
        <v>8.1449999999999995E-2</v>
      </c>
      <c r="GI307">
        <v>6.8859000000000004E-2</v>
      </c>
      <c r="GJ307">
        <v>8.2138000000000003E-2</v>
      </c>
      <c r="GK307">
        <v>8.4223999999999993E-2</v>
      </c>
      <c r="GL307">
        <v>6.3479999999999995E-2</v>
      </c>
      <c r="GM307">
        <v>6.5837000000000007E-2</v>
      </c>
      <c r="GN307">
        <v>8.0553E-2</v>
      </c>
      <c r="GO307">
        <v>8.6033999999999999E-2</v>
      </c>
      <c r="GP307">
        <v>9.4299999999999995E-2</v>
      </c>
      <c r="GQ307">
        <v>9.6115999999999993E-2</v>
      </c>
      <c r="GR307">
        <v>9.7723000000000004E-2</v>
      </c>
      <c r="GS307">
        <v>9.8873000000000003E-2</v>
      </c>
    </row>
    <row r="308" spans="1:201" x14ac:dyDescent="0.25">
      <c r="A308" s="1">
        <v>596</v>
      </c>
      <c r="B308">
        <v>0.10981100000000001</v>
      </c>
      <c r="C308">
        <v>6.7387000000000002E-2</v>
      </c>
      <c r="D308">
        <v>6.1149000000000002E-2</v>
      </c>
      <c r="E308">
        <v>6.0532000000000002E-2</v>
      </c>
      <c r="F308">
        <v>8.5915000000000005E-2</v>
      </c>
      <c r="G308">
        <v>8.4006999999999998E-2</v>
      </c>
      <c r="H308">
        <v>0.10101499999999999</v>
      </c>
      <c r="I308">
        <v>6.5350000000000005E-2</v>
      </c>
      <c r="J308">
        <v>6.1193999999999998E-2</v>
      </c>
      <c r="K308">
        <v>7.7298000000000006E-2</v>
      </c>
      <c r="L308">
        <v>5.7877999999999999E-2</v>
      </c>
      <c r="M308">
        <v>6.7330000000000001E-2</v>
      </c>
      <c r="N308">
        <v>7.6787999999999995E-2</v>
      </c>
      <c r="O308">
        <v>7.3047000000000001E-2</v>
      </c>
      <c r="P308">
        <v>7.6759999999999995E-2</v>
      </c>
      <c r="Q308">
        <v>5.0928000000000001E-2</v>
      </c>
      <c r="R308">
        <v>6.9422999999999999E-2</v>
      </c>
      <c r="S308">
        <v>5.7340000000000002E-2</v>
      </c>
      <c r="T308">
        <v>7.6519000000000004E-2</v>
      </c>
      <c r="U308">
        <v>7.8341999999999995E-2</v>
      </c>
      <c r="V308">
        <v>8.4764999999999993E-2</v>
      </c>
      <c r="W308">
        <v>8.3497000000000002E-2</v>
      </c>
      <c r="X308">
        <v>8.8927000000000006E-2</v>
      </c>
      <c r="Y308">
        <v>6.1344999999999997E-2</v>
      </c>
      <c r="Z308">
        <v>9.5590999999999995E-2</v>
      </c>
      <c r="AA308">
        <v>7.6967999999999995E-2</v>
      </c>
      <c r="AB308">
        <v>9.5198000000000005E-2</v>
      </c>
      <c r="AC308">
        <v>6.4722000000000002E-2</v>
      </c>
      <c r="AD308">
        <v>8.1792000000000004E-2</v>
      </c>
      <c r="AE308">
        <v>8.5690000000000002E-2</v>
      </c>
      <c r="AF308">
        <v>7.0634000000000002E-2</v>
      </c>
      <c r="AG308">
        <v>7.2345000000000007E-2</v>
      </c>
      <c r="AH308">
        <v>7.6064000000000007E-2</v>
      </c>
      <c r="AI308">
        <v>7.2104000000000001E-2</v>
      </c>
      <c r="AJ308">
        <v>6.8099000000000007E-2</v>
      </c>
      <c r="AK308">
        <v>5.3206000000000003E-2</v>
      </c>
      <c r="AL308">
        <v>5.2902999999999999E-2</v>
      </c>
      <c r="AM308">
        <v>5.5830999999999999E-2</v>
      </c>
      <c r="AN308">
        <v>3.8184000000000003E-2</v>
      </c>
      <c r="AO308">
        <v>6.1177000000000002E-2</v>
      </c>
      <c r="AP308">
        <v>4.6772000000000001E-2</v>
      </c>
      <c r="AQ308">
        <v>6.1323000000000003E-2</v>
      </c>
      <c r="AR308">
        <v>5.1663000000000001E-2</v>
      </c>
      <c r="AS308">
        <v>5.6627999999999998E-2</v>
      </c>
      <c r="AT308">
        <v>5.9667999999999999E-2</v>
      </c>
      <c r="AU308">
        <v>5.6375000000000001E-2</v>
      </c>
      <c r="AV308">
        <v>5.6729000000000002E-2</v>
      </c>
      <c r="AW308">
        <v>6.1546999999999998E-2</v>
      </c>
      <c r="AX308">
        <v>7.1594000000000005E-2</v>
      </c>
      <c r="AY308">
        <v>6.2017999999999997E-2</v>
      </c>
      <c r="AZ308">
        <v>6.3801999999999998E-2</v>
      </c>
      <c r="BA308">
        <v>7.0392999999999997E-2</v>
      </c>
      <c r="BB308">
        <v>6.9265999999999994E-2</v>
      </c>
      <c r="BC308">
        <v>6.4867999999999995E-2</v>
      </c>
      <c r="BD308">
        <v>5.3171999999999997E-2</v>
      </c>
      <c r="BE308">
        <v>6.1126E-2</v>
      </c>
      <c r="BF308">
        <v>5.9982000000000001E-2</v>
      </c>
      <c r="BG308">
        <v>9.2219999999999996E-2</v>
      </c>
      <c r="BH308">
        <v>9.2813999999999994E-2</v>
      </c>
      <c r="BI308">
        <v>6.7998000000000003E-2</v>
      </c>
      <c r="BJ308">
        <v>8.1757999999999997E-2</v>
      </c>
      <c r="BK308">
        <v>8.4664000000000003E-2</v>
      </c>
      <c r="BL308">
        <v>7.5637999999999997E-2</v>
      </c>
      <c r="BM308">
        <v>6.3745999999999997E-2</v>
      </c>
      <c r="BN308">
        <v>8.5583999999999993E-2</v>
      </c>
      <c r="BO308">
        <v>7.2249999999999995E-2</v>
      </c>
      <c r="BP308">
        <v>8.8091000000000003E-2</v>
      </c>
      <c r="BQ308">
        <v>6.8210999999999994E-2</v>
      </c>
      <c r="BR308">
        <v>6.1917E-2</v>
      </c>
      <c r="BS308">
        <v>7.6799000000000006E-2</v>
      </c>
      <c r="BT308">
        <v>6.0644000000000003E-2</v>
      </c>
      <c r="BU308">
        <v>5.4917000000000001E-2</v>
      </c>
      <c r="BV308">
        <v>8.8500999999999996E-2</v>
      </c>
      <c r="BW308">
        <v>5.8956000000000001E-2</v>
      </c>
      <c r="BX308">
        <v>6.7762000000000003E-2</v>
      </c>
      <c r="BY308">
        <v>6.9883000000000001E-2</v>
      </c>
      <c r="BZ308">
        <v>6.9685999999999998E-2</v>
      </c>
      <c r="CA308">
        <v>7.5453000000000006E-2</v>
      </c>
      <c r="CB308">
        <v>7.4622999999999995E-2</v>
      </c>
      <c r="CC308">
        <v>7.7595999999999998E-2</v>
      </c>
      <c r="CD308">
        <v>6.3885999999999998E-2</v>
      </c>
      <c r="CE308">
        <v>7.5637999999999997E-2</v>
      </c>
      <c r="CF308">
        <v>6.9692000000000004E-2</v>
      </c>
      <c r="CG308">
        <v>8.2503999999999994E-2</v>
      </c>
      <c r="CH308">
        <v>9.2085E-2</v>
      </c>
      <c r="CI308">
        <v>6.2153E-2</v>
      </c>
      <c r="CJ308">
        <v>4.9772999999999998E-2</v>
      </c>
      <c r="CK308">
        <v>4.7421999999999999E-2</v>
      </c>
      <c r="CL308">
        <v>4.4000999999999998E-2</v>
      </c>
      <c r="CM308">
        <v>6.6370999999999999E-2</v>
      </c>
      <c r="CN308">
        <v>5.9483000000000001E-2</v>
      </c>
      <c r="CO308">
        <v>8.6610000000000006E-2</v>
      </c>
      <c r="CP308">
        <v>6.6185999999999995E-2</v>
      </c>
      <c r="CQ308">
        <v>5.5191999999999998E-2</v>
      </c>
      <c r="CR308">
        <v>8.3648E-2</v>
      </c>
      <c r="CS308">
        <v>6.0981E-2</v>
      </c>
      <c r="CT308">
        <v>6.6697000000000006E-2</v>
      </c>
      <c r="CU308">
        <v>6.9327E-2</v>
      </c>
      <c r="CV308">
        <v>5.5534E-2</v>
      </c>
      <c r="CW308">
        <v>5.6661000000000003E-2</v>
      </c>
      <c r="CX308">
        <v>9.3178999999999998E-2</v>
      </c>
      <c r="CY308">
        <v>6.1844000000000003E-2</v>
      </c>
      <c r="CZ308">
        <v>7.5627E-2</v>
      </c>
      <c r="DA308">
        <v>6.6416000000000003E-2</v>
      </c>
      <c r="DB308">
        <v>5.8013000000000002E-2</v>
      </c>
      <c r="DC308">
        <v>6.5373000000000001E-2</v>
      </c>
      <c r="DD308">
        <v>7.1279999999999996E-2</v>
      </c>
      <c r="DE308">
        <v>5.4254999999999998E-2</v>
      </c>
      <c r="DF308">
        <v>7.4628E-2</v>
      </c>
      <c r="DG308">
        <v>0.107859</v>
      </c>
      <c r="DH308">
        <v>5.5303999999999999E-2</v>
      </c>
      <c r="DI308">
        <v>5.2021999999999999E-2</v>
      </c>
      <c r="DJ308">
        <v>5.7778000000000003E-2</v>
      </c>
      <c r="DK308">
        <v>6.0363E-2</v>
      </c>
      <c r="DL308">
        <v>4.2480999999999998E-2</v>
      </c>
      <c r="DM308">
        <v>5.8231999999999999E-2</v>
      </c>
      <c r="DN308">
        <v>6.8806000000000006E-2</v>
      </c>
      <c r="DO308">
        <v>7.6776999999999998E-2</v>
      </c>
      <c r="DP308">
        <v>7.0140999999999995E-2</v>
      </c>
      <c r="DQ308">
        <v>7.0476999999999998E-2</v>
      </c>
      <c r="DR308">
        <v>5.6785000000000002E-2</v>
      </c>
      <c r="DS308">
        <v>6.9883000000000001E-2</v>
      </c>
      <c r="DT308">
        <v>7.9799999999999996E-2</v>
      </c>
      <c r="DU308">
        <v>6.5035999999999997E-2</v>
      </c>
      <c r="DV308">
        <v>7.7809000000000003E-2</v>
      </c>
      <c r="DW308">
        <v>6.9988999999999996E-2</v>
      </c>
      <c r="DX308">
        <v>6.3252000000000003E-2</v>
      </c>
      <c r="DY308">
        <v>3.8195E-2</v>
      </c>
      <c r="DZ308">
        <v>9.0121999999999994E-2</v>
      </c>
      <c r="EA308">
        <v>8.2919000000000007E-2</v>
      </c>
      <c r="EB308">
        <v>6.8817000000000003E-2</v>
      </c>
      <c r="EC308">
        <v>5.1112999999999999E-2</v>
      </c>
      <c r="ED308">
        <v>7.1106000000000003E-2</v>
      </c>
      <c r="EE308">
        <v>6.6164000000000001E-2</v>
      </c>
      <c r="EF308">
        <v>6.1199000000000003E-2</v>
      </c>
      <c r="EG308">
        <v>5.5994000000000002E-2</v>
      </c>
      <c r="EH308">
        <v>6.7931000000000005E-2</v>
      </c>
      <c r="EI308">
        <v>8.6362999999999995E-2</v>
      </c>
      <c r="EJ308">
        <v>7.2002999999999998E-2</v>
      </c>
      <c r="EK308">
        <v>5.0743000000000003E-2</v>
      </c>
      <c r="EL308">
        <v>7.3899000000000006E-2</v>
      </c>
      <c r="EM308">
        <v>5.7721000000000001E-2</v>
      </c>
      <c r="EN308">
        <v>7.0527999999999993E-2</v>
      </c>
      <c r="EO308">
        <v>5.3311999999999998E-2</v>
      </c>
      <c r="EP308">
        <v>6.5238000000000004E-2</v>
      </c>
      <c r="EQ308">
        <v>0.100297</v>
      </c>
      <c r="ER308">
        <v>6.8884000000000001E-2</v>
      </c>
      <c r="ES308">
        <v>5.2157000000000002E-2</v>
      </c>
      <c r="ET308">
        <v>6.9417000000000006E-2</v>
      </c>
      <c r="EU308">
        <v>6.9685999999999998E-2</v>
      </c>
      <c r="EV308">
        <v>6.7840999999999999E-2</v>
      </c>
      <c r="EW308">
        <v>7.5957999999999998E-2</v>
      </c>
      <c r="EX308">
        <v>7.2434999999999999E-2</v>
      </c>
      <c r="EY308">
        <v>8.5314000000000001E-2</v>
      </c>
      <c r="EZ308">
        <v>0.100982</v>
      </c>
      <c r="FA308">
        <v>8.0562999999999996E-2</v>
      </c>
      <c r="FB308">
        <v>7.4426000000000006E-2</v>
      </c>
      <c r="FC308">
        <v>5.6587999999999999E-2</v>
      </c>
      <c r="FD308">
        <v>8.0406000000000005E-2</v>
      </c>
      <c r="FE308">
        <v>7.3024000000000006E-2</v>
      </c>
      <c r="FF308">
        <v>7.3556999999999997E-2</v>
      </c>
      <c r="FG308">
        <v>8.9656E-2</v>
      </c>
      <c r="FH308">
        <v>0.110439</v>
      </c>
      <c r="FI308">
        <v>7.2463E-2</v>
      </c>
      <c r="FJ308">
        <v>6.3633999999999996E-2</v>
      </c>
      <c r="FK308">
        <v>6.4060000000000006E-2</v>
      </c>
      <c r="FL308">
        <v>6.1407000000000003E-2</v>
      </c>
      <c r="FM308">
        <v>6.4996999999999999E-2</v>
      </c>
      <c r="FN308">
        <v>5.9471999999999997E-2</v>
      </c>
      <c r="FO308">
        <v>5.3178000000000003E-2</v>
      </c>
      <c r="FP308">
        <v>6.5277000000000002E-2</v>
      </c>
      <c r="FQ308">
        <v>5.1691000000000001E-2</v>
      </c>
      <c r="FR308">
        <v>0.12818199999999999</v>
      </c>
      <c r="FS308">
        <v>7.1862999999999996E-2</v>
      </c>
      <c r="FT308">
        <v>7.4111999999999997E-2</v>
      </c>
      <c r="FU308">
        <v>5.8646999999999998E-2</v>
      </c>
      <c r="FV308">
        <v>9.9281999999999995E-2</v>
      </c>
      <c r="FW308">
        <v>7.8779000000000002E-2</v>
      </c>
      <c r="FX308">
        <v>7.0887000000000006E-2</v>
      </c>
      <c r="FY308">
        <v>6.1754999999999997E-2</v>
      </c>
      <c r="FZ308">
        <v>8.9262999999999995E-2</v>
      </c>
      <c r="GA308">
        <v>6.5698000000000006E-2</v>
      </c>
      <c r="GB308">
        <v>7.7499999999999999E-2</v>
      </c>
      <c r="GC308">
        <v>9.2893000000000003E-2</v>
      </c>
      <c r="GD308">
        <v>9.3677999999999997E-2</v>
      </c>
      <c r="GE308">
        <v>6.7516000000000007E-2</v>
      </c>
      <c r="GF308">
        <v>9.0194999999999997E-2</v>
      </c>
      <c r="GG308">
        <v>0.100595</v>
      </c>
      <c r="GH308">
        <v>8.0737000000000003E-2</v>
      </c>
      <c r="GI308">
        <v>6.8322999999999995E-2</v>
      </c>
      <c r="GJ308">
        <v>8.1517000000000006E-2</v>
      </c>
      <c r="GK308">
        <v>8.3535999999999999E-2</v>
      </c>
      <c r="GL308">
        <v>6.2916E-2</v>
      </c>
      <c r="GM308">
        <v>6.5254999999999994E-2</v>
      </c>
      <c r="GN308">
        <v>7.9895999999999995E-2</v>
      </c>
      <c r="GO308">
        <v>8.5560999999999998E-2</v>
      </c>
      <c r="GP308">
        <v>9.3656000000000003E-2</v>
      </c>
      <c r="GQ308">
        <v>9.554E-2</v>
      </c>
      <c r="GR308">
        <v>9.7111000000000003E-2</v>
      </c>
      <c r="GS308">
        <v>9.8205000000000001E-2</v>
      </c>
    </row>
    <row r="309" spans="1:201" x14ac:dyDescent="0.25">
      <c r="A309" s="1">
        <v>597</v>
      </c>
      <c r="B309">
        <v>0.108977</v>
      </c>
      <c r="C309">
        <v>6.6846000000000003E-2</v>
      </c>
      <c r="D309">
        <v>6.0679999999999998E-2</v>
      </c>
      <c r="E309">
        <v>6.0178000000000002E-2</v>
      </c>
      <c r="F309">
        <v>8.5293999999999995E-2</v>
      </c>
      <c r="G309">
        <v>8.3502999999999994E-2</v>
      </c>
      <c r="H309">
        <v>0.100355</v>
      </c>
      <c r="I309">
        <v>6.4820000000000003E-2</v>
      </c>
      <c r="J309">
        <v>6.0685000000000003E-2</v>
      </c>
      <c r="K309">
        <v>7.6673000000000005E-2</v>
      </c>
      <c r="L309">
        <v>5.7425999999999998E-2</v>
      </c>
      <c r="M309">
        <v>6.6734000000000002E-2</v>
      </c>
      <c r="N309">
        <v>7.6059000000000002E-2</v>
      </c>
      <c r="O309">
        <v>7.2392999999999999E-2</v>
      </c>
      <c r="P309">
        <v>7.6192999999999997E-2</v>
      </c>
      <c r="Q309">
        <v>5.0395000000000002E-2</v>
      </c>
      <c r="R309">
        <v>6.8893999999999997E-2</v>
      </c>
      <c r="S309">
        <v>5.6963E-2</v>
      </c>
      <c r="T309">
        <v>7.5925000000000006E-2</v>
      </c>
      <c r="U309">
        <v>7.7839000000000005E-2</v>
      </c>
      <c r="V309">
        <v>8.4122000000000002E-2</v>
      </c>
      <c r="W309">
        <v>8.2984000000000002E-2</v>
      </c>
      <c r="X309">
        <v>8.8318999999999995E-2</v>
      </c>
      <c r="Y309">
        <v>6.0892000000000002E-2</v>
      </c>
      <c r="Z309">
        <v>9.4943E-2</v>
      </c>
      <c r="AA309">
        <v>7.6438000000000006E-2</v>
      </c>
      <c r="AB309">
        <v>9.4597000000000001E-2</v>
      </c>
      <c r="AC309">
        <v>6.4212000000000005E-2</v>
      </c>
      <c r="AD309">
        <v>8.1198000000000006E-2</v>
      </c>
      <c r="AE309">
        <v>8.5059999999999997E-2</v>
      </c>
      <c r="AF309">
        <v>7.0077E-2</v>
      </c>
      <c r="AG309">
        <v>7.1801000000000004E-2</v>
      </c>
      <c r="AH309">
        <v>7.5562000000000004E-2</v>
      </c>
      <c r="AI309">
        <v>7.1611999999999995E-2</v>
      </c>
      <c r="AJ309">
        <v>6.7503999999999995E-2</v>
      </c>
      <c r="AK309">
        <v>5.2693999999999998E-2</v>
      </c>
      <c r="AL309">
        <v>5.2381999999999998E-2</v>
      </c>
      <c r="AM309">
        <v>5.5356000000000002E-2</v>
      </c>
      <c r="AN309">
        <v>3.7907000000000003E-2</v>
      </c>
      <c r="AO309">
        <v>6.0562999999999999E-2</v>
      </c>
      <c r="AP309">
        <v>4.6322000000000002E-2</v>
      </c>
      <c r="AQ309">
        <v>6.0758E-2</v>
      </c>
      <c r="AR309">
        <v>5.1193000000000002E-2</v>
      </c>
      <c r="AS309">
        <v>5.6082E-2</v>
      </c>
      <c r="AT309">
        <v>5.9062000000000003E-2</v>
      </c>
      <c r="AU309">
        <v>5.5941999999999999E-2</v>
      </c>
      <c r="AV309">
        <v>5.6243000000000001E-2</v>
      </c>
      <c r="AW309">
        <v>6.1075999999999998E-2</v>
      </c>
      <c r="AX309">
        <v>7.1097999999999995E-2</v>
      </c>
      <c r="AY309">
        <v>6.1560999999999998E-2</v>
      </c>
      <c r="AZ309">
        <v>6.3291E-2</v>
      </c>
      <c r="BA309">
        <v>6.9815000000000002E-2</v>
      </c>
      <c r="BB309">
        <v>6.8693000000000004E-2</v>
      </c>
      <c r="BC309">
        <v>6.4262E-2</v>
      </c>
      <c r="BD309">
        <v>5.2749999999999998E-2</v>
      </c>
      <c r="BE309">
        <v>6.0669000000000001E-2</v>
      </c>
      <c r="BF309">
        <v>5.9575000000000003E-2</v>
      </c>
      <c r="BG309">
        <v>9.1638999999999998E-2</v>
      </c>
      <c r="BH309">
        <v>9.2163999999999996E-2</v>
      </c>
      <c r="BI309">
        <v>6.7499000000000003E-2</v>
      </c>
      <c r="BJ309">
        <v>8.1115000000000007E-2</v>
      </c>
      <c r="BK309">
        <v>8.4099999999999994E-2</v>
      </c>
      <c r="BL309">
        <v>7.5042999999999999E-2</v>
      </c>
      <c r="BM309">
        <v>6.3201999999999994E-2</v>
      </c>
      <c r="BN309">
        <v>8.4864999999999996E-2</v>
      </c>
      <c r="BO309">
        <v>7.1617E-2</v>
      </c>
      <c r="BP309">
        <v>8.7419999999999998E-2</v>
      </c>
      <c r="BQ309">
        <v>6.7722000000000004E-2</v>
      </c>
      <c r="BR309">
        <v>6.1533999999999998E-2</v>
      </c>
      <c r="BS309">
        <v>7.6276999999999998E-2</v>
      </c>
      <c r="BT309">
        <v>6.0165999999999997E-2</v>
      </c>
      <c r="BU309">
        <v>5.4441000000000003E-2</v>
      </c>
      <c r="BV309">
        <v>8.7877999999999998E-2</v>
      </c>
      <c r="BW309">
        <v>5.8476E-2</v>
      </c>
      <c r="BX309">
        <v>6.7209000000000005E-2</v>
      </c>
      <c r="BY309">
        <v>6.9452E-2</v>
      </c>
      <c r="BZ309">
        <v>6.9206000000000004E-2</v>
      </c>
      <c r="CA309">
        <v>7.4970999999999996E-2</v>
      </c>
      <c r="CB309">
        <v>7.4033000000000002E-2</v>
      </c>
      <c r="CC309">
        <v>7.7023999999999995E-2</v>
      </c>
      <c r="CD309">
        <v>6.3252000000000003E-2</v>
      </c>
      <c r="CE309">
        <v>7.4970999999999996E-2</v>
      </c>
      <c r="CF309">
        <v>6.9195000000000007E-2</v>
      </c>
      <c r="CG309">
        <v>8.1934999999999994E-2</v>
      </c>
      <c r="CH309">
        <v>9.1499999999999998E-2</v>
      </c>
      <c r="CI309">
        <v>6.1601000000000003E-2</v>
      </c>
      <c r="CJ309">
        <v>4.9285000000000002E-2</v>
      </c>
      <c r="CK309">
        <v>4.6935999999999999E-2</v>
      </c>
      <c r="CL309">
        <v>4.3492999999999997E-2</v>
      </c>
      <c r="CM309">
        <v>6.5634999999999999E-2</v>
      </c>
      <c r="CN309">
        <v>5.9027999999999997E-2</v>
      </c>
      <c r="CO309">
        <v>8.6058999999999997E-2</v>
      </c>
      <c r="CP309">
        <v>6.5613000000000005E-2</v>
      </c>
      <c r="CQ309">
        <v>5.4703000000000002E-2</v>
      </c>
      <c r="CR309">
        <v>8.3033999999999997E-2</v>
      </c>
      <c r="CS309">
        <v>6.0366999999999997E-2</v>
      </c>
      <c r="CT309">
        <v>6.6098000000000004E-2</v>
      </c>
      <c r="CU309">
        <v>6.8732000000000001E-2</v>
      </c>
      <c r="CV309">
        <v>5.5044000000000003E-2</v>
      </c>
      <c r="CW309">
        <v>5.6193E-2</v>
      </c>
      <c r="CX309">
        <v>9.2509999999999995E-2</v>
      </c>
      <c r="CY309">
        <v>6.1383E-2</v>
      </c>
      <c r="CZ309">
        <v>7.5026999999999996E-2</v>
      </c>
      <c r="DA309">
        <v>6.5880999999999995E-2</v>
      </c>
      <c r="DB309">
        <v>5.7533000000000001E-2</v>
      </c>
      <c r="DC309">
        <v>6.4932000000000004E-2</v>
      </c>
      <c r="DD309">
        <v>7.0712999999999998E-2</v>
      </c>
      <c r="DE309">
        <v>5.3822000000000002E-2</v>
      </c>
      <c r="DF309">
        <v>7.4033000000000002E-2</v>
      </c>
      <c r="DG309">
        <v>0.10713</v>
      </c>
      <c r="DH309">
        <v>5.4731000000000002E-2</v>
      </c>
      <c r="DI309">
        <v>5.1645000000000003E-2</v>
      </c>
      <c r="DJ309">
        <v>5.7308999999999999E-2</v>
      </c>
      <c r="DK309">
        <v>5.9903999999999999E-2</v>
      </c>
      <c r="DL309">
        <v>4.2103000000000002E-2</v>
      </c>
      <c r="DM309">
        <v>5.7877999999999999E-2</v>
      </c>
      <c r="DN309">
        <v>6.8296999999999997E-2</v>
      </c>
      <c r="DO309">
        <v>7.6254000000000002E-2</v>
      </c>
      <c r="DP309">
        <v>6.9625000000000006E-2</v>
      </c>
      <c r="DQ309">
        <v>7.0010000000000003E-2</v>
      </c>
      <c r="DR309">
        <v>5.6427999999999999E-2</v>
      </c>
      <c r="DS309">
        <v>6.9378999999999996E-2</v>
      </c>
      <c r="DT309">
        <v>7.9212000000000005E-2</v>
      </c>
      <c r="DU309">
        <v>6.4507999999999996E-2</v>
      </c>
      <c r="DV309">
        <v>7.7382000000000006E-2</v>
      </c>
      <c r="DW309">
        <v>6.9580000000000003E-2</v>
      </c>
      <c r="DX309">
        <v>6.2895000000000006E-2</v>
      </c>
      <c r="DY309">
        <v>3.7907000000000003E-2</v>
      </c>
      <c r="DZ309">
        <v>8.9524000000000006E-2</v>
      </c>
      <c r="EA309">
        <v>8.2331000000000001E-2</v>
      </c>
      <c r="EB309">
        <v>6.8235000000000004E-2</v>
      </c>
      <c r="EC309">
        <v>5.0769000000000002E-2</v>
      </c>
      <c r="ED309">
        <v>7.0618E-2</v>
      </c>
      <c r="EE309">
        <v>6.5562999999999996E-2</v>
      </c>
      <c r="EF309">
        <v>6.0719000000000002E-2</v>
      </c>
      <c r="EG309">
        <v>5.5662999999999997E-2</v>
      </c>
      <c r="EH309">
        <v>6.7415000000000003E-2</v>
      </c>
      <c r="EI309">
        <v>8.5679000000000005E-2</v>
      </c>
      <c r="EJ309">
        <v>7.1411000000000002E-2</v>
      </c>
      <c r="EK309">
        <v>5.0294999999999999E-2</v>
      </c>
      <c r="EL309">
        <v>7.3297000000000001E-2</v>
      </c>
      <c r="EM309">
        <v>5.7209000000000003E-2</v>
      </c>
      <c r="EN309">
        <v>6.9853999999999999E-2</v>
      </c>
      <c r="EO309">
        <v>5.28E-2</v>
      </c>
      <c r="EP309">
        <v>6.4663999999999999E-2</v>
      </c>
      <c r="EQ309">
        <v>9.9646999999999999E-2</v>
      </c>
      <c r="ER309">
        <v>6.8296999999999997E-2</v>
      </c>
      <c r="ES309">
        <v>5.1824000000000002E-2</v>
      </c>
      <c r="ET309">
        <v>6.8972000000000006E-2</v>
      </c>
      <c r="EU309">
        <v>6.9223000000000007E-2</v>
      </c>
      <c r="EV309">
        <v>6.7287E-2</v>
      </c>
      <c r="EW309">
        <v>7.5388999999999998E-2</v>
      </c>
      <c r="EX309">
        <v>7.1885000000000004E-2</v>
      </c>
      <c r="EY309">
        <v>8.4692000000000003E-2</v>
      </c>
      <c r="EZ309">
        <v>0.100288</v>
      </c>
      <c r="FA309">
        <v>7.9809000000000005E-2</v>
      </c>
      <c r="FB309">
        <v>7.3887999999999995E-2</v>
      </c>
      <c r="FC309">
        <v>5.6076000000000001E-2</v>
      </c>
      <c r="FD309">
        <v>7.9702999999999996E-2</v>
      </c>
      <c r="FE309">
        <v>7.2515999999999997E-2</v>
      </c>
      <c r="FF309">
        <v>7.3067999999999994E-2</v>
      </c>
      <c r="FG309">
        <v>8.8904999999999998E-2</v>
      </c>
      <c r="FH309">
        <v>0.109708</v>
      </c>
      <c r="FI309">
        <v>7.1929999999999994E-2</v>
      </c>
      <c r="FJ309">
        <v>6.3152E-2</v>
      </c>
      <c r="FK309">
        <v>6.3587000000000005E-2</v>
      </c>
      <c r="FL309">
        <v>6.0914000000000003E-2</v>
      </c>
      <c r="FM309">
        <v>6.4486000000000002E-2</v>
      </c>
      <c r="FN309">
        <v>5.9011000000000001E-2</v>
      </c>
      <c r="FO309">
        <v>5.2678000000000003E-2</v>
      </c>
      <c r="FP309">
        <v>6.4809000000000005E-2</v>
      </c>
      <c r="FQ309">
        <v>5.1376999999999999E-2</v>
      </c>
      <c r="FR309">
        <v>0.12745300000000001</v>
      </c>
      <c r="FS309">
        <v>7.1253999999999998E-2</v>
      </c>
      <c r="FT309">
        <v>7.3548000000000002E-2</v>
      </c>
      <c r="FU309">
        <v>5.8074000000000001E-2</v>
      </c>
      <c r="FV309">
        <v>9.8553000000000002E-2</v>
      </c>
      <c r="FW309">
        <v>7.8178999999999998E-2</v>
      </c>
      <c r="FX309">
        <v>7.0429000000000005E-2</v>
      </c>
      <c r="FY309">
        <v>6.1327E-2</v>
      </c>
      <c r="FZ309">
        <v>8.8569999999999996E-2</v>
      </c>
      <c r="GA309">
        <v>6.5261E-2</v>
      </c>
      <c r="GB309">
        <v>7.6946000000000001E-2</v>
      </c>
      <c r="GC309">
        <v>9.2179999999999998E-2</v>
      </c>
      <c r="GD309">
        <v>9.2973E-2</v>
      </c>
      <c r="GE309">
        <v>6.6941000000000001E-2</v>
      </c>
      <c r="GF309">
        <v>8.9519000000000001E-2</v>
      </c>
      <c r="GG309">
        <v>9.9796999999999997E-2</v>
      </c>
      <c r="GH309">
        <v>8.0032000000000006E-2</v>
      </c>
      <c r="GI309">
        <v>6.7789000000000002E-2</v>
      </c>
      <c r="GJ309">
        <v>8.0896999999999997E-2</v>
      </c>
      <c r="GK309">
        <v>8.2849999999999993E-2</v>
      </c>
      <c r="GL309">
        <v>6.2358999999999998E-2</v>
      </c>
      <c r="GM309">
        <v>6.4670000000000005E-2</v>
      </c>
      <c r="GN309">
        <v>7.9244999999999996E-2</v>
      </c>
      <c r="GO309">
        <v>8.5093000000000002E-2</v>
      </c>
      <c r="GP309">
        <v>9.3011999999999997E-2</v>
      </c>
      <c r="GQ309">
        <v>9.4971E-2</v>
      </c>
      <c r="GR309">
        <v>9.6500000000000002E-2</v>
      </c>
      <c r="GS309">
        <v>9.7543000000000005E-2</v>
      </c>
    </row>
    <row r="310" spans="1:201" x14ac:dyDescent="0.25">
      <c r="A310" s="1">
        <v>598</v>
      </c>
      <c r="B310">
        <v>0.108221</v>
      </c>
      <c r="C310">
        <v>6.6302E-2</v>
      </c>
      <c r="D310">
        <v>6.0234000000000003E-2</v>
      </c>
      <c r="E310">
        <v>5.9829E-2</v>
      </c>
      <c r="F310">
        <v>8.4661E-2</v>
      </c>
      <c r="G310">
        <v>8.3017999999999995E-2</v>
      </c>
      <c r="H310">
        <v>9.9772E-2</v>
      </c>
      <c r="I310">
        <v>6.4397999999999997E-2</v>
      </c>
      <c r="J310">
        <v>6.0250999999999999E-2</v>
      </c>
      <c r="K310">
        <v>7.6122999999999996E-2</v>
      </c>
      <c r="L310">
        <v>5.6903000000000002E-2</v>
      </c>
      <c r="M310">
        <v>6.6280000000000006E-2</v>
      </c>
      <c r="N310">
        <v>7.5444999999999998E-2</v>
      </c>
      <c r="O310">
        <v>7.1725999999999998E-2</v>
      </c>
      <c r="P310">
        <v>7.5739000000000001E-2</v>
      </c>
      <c r="Q310">
        <v>4.9952999999999997E-2</v>
      </c>
      <c r="R310">
        <v>6.8373000000000003E-2</v>
      </c>
      <c r="S310">
        <v>5.6586999999999998E-2</v>
      </c>
      <c r="T310">
        <v>7.5439999999999993E-2</v>
      </c>
      <c r="U310">
        <v>7.7311000000000005E-2</v>
      </c>
      <c r="V310">
        <v>8.3561999999999997E-2</v>
      </c>
      <c r="W310">
        <v>8.2489999999999994E-2</v>
      </c>
      <c r="X310">
        <v>8.7797E-2</v>
      </c>
      <c r="Y310">
        <v>6.0495E-2</v>
      </c>
      <c r="Z310">
        <v>9.4320000000000001E-2</v>
      </c>
      <c r="AA310">
        <v>7.5994999999999993E-2</v>
      </c>
      <c r="AB310">
        <v>9.4025999999999998E-2</v>
      </c>
      <c r="AC310">
        <v>6.3719999999999999E-2</v>
      </c>
      <c r="AD310">
        <v>8.0674999999999997E-2</v>
      </c>
      <c r="AE310">
        <v>8.4532999999999997E-2</v>
      </c>
      <c r="AF310">
        <v>6.9560999999999998E-2</v>
      </c>
      <c r="AG310">
        <v>7.1298E-2</v>
      </c>
      <c r="AH310">
        <v>7.5094999999999995E-2</v>
      </c>
      <c r="AI310">
        <v>7.1125999999999995E-2</v>
      </c>
      <c r="AJ310">
        <v>6.6946000000000006E-2</v>
      </c>
      <c r="AK310">
        <v>5.2268000000000002E-2</v>
      </c>
      <c r="AL310">
        <v>5.1935000000000002E-2</v>
      </c>
      <c r="AM310">
        <v>5.4942999999999999E-2</v>
      </c>
      <c r="AN310">
        <v>3.7622999999999997E-2</v>
      </c>
      <c r="AO310">
        <v>5.9995E-2</v>
      </c>
      <c r="AP310">
        <v>4.5860999999999999E-2</v>
      </c>
      <c r="AQ310">
        <v>6.0267000000000001E-2</v>
      </c>
      <c r="AR310">
        <v>5.0723999999999998E-2</v>
      </c>
      <c r="AS310">
        <v>5.5599000000000003E-2</v>
      </c>
      <c r="AT310">
        <v>5.8479999999999997E-2</v>
      </c>
      <c r="AU310">
        <v>5.5543000000000002E-2</v>
      </c>
      <c r="AV310">
        <v>5.5793000000000002E-2</v>
      </c>
      <c r="AW310">
        <v>6.0616999999999997E-2</v>
      </c>
      <c r="AX310">
        <v>7.0676000000000003E-2</v>
      </c>
      <c r="AY310">
        <v>6.1082999999999998E-2</v>
      </c>
      <c r="AZ310">
        <v>6.2815999999999997E-2</v>
      </c>
      <c r="BA310">
        <v>6.9254999999999997E-2</v>
      </c>
      <c r="BB310">
        <v>6.8167000000000005E-2</v>
      </c>
      <c r="BC310">
        <v>6.3731999999999997E-2</v>
      </c>
      <c r="BD310">
        <v>5.2384E-2</v>
      </c>
      <c r="BE310">
        <v>6.0273E-2</v>
      </c>
      <c r="BF310">
        <v>5.9213000000000002E-2</v>
      </c>
      <c r="BG310">
        <v>9.1122999999999996E-2</v>
      </c>
      <c r="BH310">
        <v>9.1561000000000003E-2</v>
      </c>
      <c r="BI310">
        <v>6.6978999999999997E-2</v>
      </c>
      <c r="BJ310">
        <v>8.0524999999999999E-2</v>
      </c>
      <c r="BK310">
        <v>8.3528000000000005E-2</v>
      </c>
      <c r="BL310">
        <v>7.4468000000000006E-2</v>
      </c>
      <c r="BM310">
        <v>6.2692999999999999E-2</v>
      </c>
      <c r="BN310">
        <v>8.4199999999999997E-2</v>
      </c>
      <c r="BO310">
        <v>7.1010000000000004E-2</v>
      </c>
      <c r="BP310">
        <v>8.6836999999999998E-2</v>
      </c>
      <c r="BQ310">
        <v>6.7256999999999997E-2</v>
      </c>
      <c r="BR310">
        <v>6.1106000000000001E-2</v>
      </c>
      <c r="BS310">
        <v>7.5767000000000001E-2</v>
      </c>
      <c r="BT310">
        <v>5.9768000000000002E-2</v>
      </c>
      <c r="BU310">
        <v>5.3949999999999998E-2</v>
      </c>
      <c r="BV310">
        <v>8.7263999999999994E-2</v>
      </c>
      <c r="BW310">
        <v>5.8019000000000001E-2</v>
      </c>
      <c r="BX310">
        <v>6.6673999999999997E-2</v>
      </c>
      <c r="BY310">
        <v>6.9022E-2</v>
      </c>
      <c r="BZ310">
        <v>6.8745000000000001E-2</v>
      </c>
      <c r="CA310">
        <v>7.4507000000000004E-2</v>
      </c>
      <c r="CB310">
        <v>7.3512999999999995E-2</v>
      </c>
      <c r="CC310">
        <v>7.6499999999999999E-2</v>
      </c>
      <c r="CD310">
        <v>6.2682000000000002E-2</v>
      </c>
      <c r="CE310">
        <v>7.4352000000000001E-2</v>
      </c>
      <c r="CF310">
        <v>6.8755999999999998E-2</v>
      </c>
      <c r="CG310">
        <v>8.1395999999999996E-2</v>
      </c>
      <c r="CH310">
        <v>9.0923000000000004E-2</v>
      </c>
      <c r="CI310">
        <v>6.1122000000000003E-2</v>
      </c>
      <c r="CJ310">
        <v>4.8848000000000003E-2</v>
      </c>
      <c r="CK310">
        <v>4.6471999999999999E-2</v>
      </c>
      <c r="CL310">
        <v>4.3084999999999998E-2</v>
      </c>
      <c r="CM310">
        <v>6.4952999999999997E-2</v>
      </c>
      <c r="CN310">
        <v>5.8590999999999997E-2</v>
      </c>
      <c r="CO310">
        <v>8.5482000000000002E-2</v>
      </c>
      <c r="CP310">
        <v>6.5114000000000005E-2</v>
      </c>
      <c r="CQ310">
        <v>5.4327E-2</v>
      </c>
      <c r="CR310">
        <v>8.2517999999999994E-2</v>
      </c>
      <c r="CS310">
        <v>5.9778999999999999E-2</v>
      </c>
      <c r="CT310">
        <v>6.5601999999999994E-2</v>
      </c>
      <c r="CU310">
        <v>6.8199999999999997E-2</v>
      </c>
      <c r="CV310">
        <v>5.4643999999999998E-2</v>
      </c>
      <c r="CW310">
        <v>5.5781999999999998E-2</v>
      </c>
      <c r="CX310">
        <v>9.1855999999999993E-2</v>
      </c>
      <c r="CY310">
        <v>6.0939E-2</v>
      </c>
      <c r="CZ310">
        <v>7.4490000000000001E-2</v>
      </c>
      <c r="DA310">
        <v>6.5424999999999997E-2</v>
      </c>
      <c r="DB310">
        <v>5.7053E-2</v>
      </c>
      <c r="DC310">
        <v>6.4498E-2</v>
      </c>
      <c r="DD310">
        <v>7.0181999999999994E-2</v>
      </c>
      <c r="DE310">
        <v>5.3444999999999999E-2</v>
      </c>
      <c r="DF310">
        <v>7.3512999999999995E-2</v>
      </c>
      <c r="DG310">
        <v>0.106462</v>
      </c>
      <c r="DH310">
        <v>5.4193999999999999E-2</v>
      </c>
      <c r="DI310">
        <v>5.1312999999999998E-2</v>
      </c>
      <c r="DJ310">
        <v>5.6853000000000001E-2</v>
      </c>
      <c r="DK310">
        <v>5.9423999999999998E-2</v>
      </c>
      <c r="DL310">
        <v>4.1730999999999997E-2</v>
      </c>
      <c r="DM310">
        <v>5.7569000000000002E-2</v>
      </c>
      <c r="DN310">
        <v>6.7884E-2</v>
      </c>
      <c r="DO310">
        <v>7.5788999999999995E-2</v>
      </c>
      <c r="DP310">
        <v>6.9161E-2</v>
      </c>
      <c r="DQ310">
        <v>6.9527000000000005E-2</v>
      </c>
      <c r="DR310">
        <v>5.6064999999999997E-2</v>
      </c>
      <c r="DS310">
        <v>6.8955000000000002E-2</v>
      </c>
      <c r="DT310">
        <v>7.8682000000000002E-2</v>
      </c>
      <c r="DU310">
        <v>6.4036999999999997E-2</v>
      </c>
      <c r="DV310">
        <v>7.6961000000000002E-2</v>
      </c>
      <c r="DW310">
        <v>6.9210999999999995E-2</v>
      </c>
      <c r="DX310">
        <v>6.2526999999999999E-2</v>
      </c>
      <c r="DY310">
        <v>3.7638999999999999E-2</v>
      </c>
      <c r="DZ310">
        <v>8.9019000000000001E-2</v>
      </c>
      <c r="EA310">
        <v>8.1828999999999999E-2</v>
      </c>
      <c r="EB310">
        <v>6.7822999999999994E-2</v>
      </c>
      <c r="EC310">
        <v>5.0368999999999997E-2</v>
      </c>
      <c r="ED310">
        <v>7.0221000000000006E-2</v>
      </c>
      <c r="EE310">
        <v>6.5007999999999996E-2</v>
      </c>
      <c r="EF310">
        <v>6.0200999999999998E-2</v>
      </c>
      <c r="EG310">
        <v>5.5448999999999998E-2</v>
      </c>
      <c r="EH310">
        <v>6.6829E-2</v>
      </c>
      <c r="EI310">
        <v>8.5059999999999997E-2</v>
      </c>
      <c r="EJ310">
        <v>7.0910000000000001E-2</v>
      </c>
      <c r="EK310">
        <v>4.9942E-2</v>
      </c>
      <c r="EL310">
        <v>7.2658E-2</v>
      </c>
      <c r="EM310">
        <v>5.6737000000000003E-2</v>
      </c>
      <c r="EN310">
        <v>6.9282999999999997E-2</v>
      </c>
      <c r="EO310">
        <v>5.2361999999999999E-2</v>
      </c>
      <c r="EP310">
        <v>6.4181000000000002E-2</v>
      </c>
      <c r="EQ310">
        <v>9.8960999999999993E-2</v>
      </c>
      <c r="ER310">
        <v>6.7783999999999997E-2</v>
      </c>
      <c r="ES310">
        <v>5.1556999999999999E-2</v>
      </c>
      <c r="ET310">
        <v>6.8578E-2</v>
      </c>
      <c r="EU310">
        <v>6.8817000000000003E-2</v>
      </c>
      <c r="EV310">
        <v>6.6790000000000002E-2</v>
      </c>
      <c r="EW310">
        <v>7.4845999999999996E-2</v>
      </c>
      <c r="EX310">
        <v>7.1409E-2</v>
      </c>
      <c r="EY310">
        <v>8.4106E-2</v>
      </c>
      <c r="EZ310">
        <v>9.9705000000000002E-2</v>
      </c>
      <c r="FA310">
        <v>7.9115000000000005E-2</v>
      </c>
      <c r="FB310">
        <v>7.3413000000000006E-2</v>
      </c>
      <c r="FC310">
        <v>5.5614999999999998E-2</v>
      </c>
      <c r="FD310">
        <v>7.9025999999999999E-2</v>
      </c>
      <c r="FE310">
        <v>7.2002999999999998E-2</v>
      </c>
      <c r="FF310">
        <v>7.2658E-2</v>
      </c>
      <c r="FG310">
        <v>8.8203000000000004E-2</v>
      </c>
      <c r="FH310">
        <v>0.109032</v>
      </c>
      <c r="FI310">
        <v>7.1542999999999995E-2</v>
      </c>
      <c r="FJ310">
        <v>6.2710000000000002E-2</v>
      </c>
      <c r="FK310">
        <v>6.3164999999999999E-2</v>
      </c>
      <c r="FL310">
        <v>6.0444999999999999E-2</v>
      </c>
      <c r="FM310">
        <v>6.4015000000000002E-2</v>
      </c>
      <c r="FN310">
        <v>5.8596000000000002E-2</v>
      </c>
      <c r="FO310">
        <v>5.2218000000000001E-2</v>
      </c>
      <c r="FP310">
        <v>6.4441999999999999E-2</v>
      </c>
      <c r="FQ310">
        <v>5.108E-2</v>
      </c>
      <c r="FR310">
        <v>0.12687999999999999</v>
      </c>
      <c r="FS310">
        <v>7.0725999999999997E-2</v>
      </c>
      <c r="FT310">
        <v>7.3013999999999996E-2</v>
      </c>
      <c r="FU310">
        <v>5.7597000000000002E-2</v>
      </c>
      <c r="FV310">
        <v>9.7901000000000002E-2</v>
      </c>
      <c r="FW310">
        <v>7.7604999999999993E-2</v>
      </c>
      <c r="FX310">
        <v>6.9987999999999995E-2</v>
      </c>
      <c r="FY310">
        <v>6.0911E-2</v>
      </c>
      <c r="FZ310">
        <v>8.7942000000000006E-2</v>
      </c>
      <c r="GA310">
        <v>6.4896999999999996E-2</v>
      </c>
      <c r="GB310">
        <v>7.6355999999999993E-2</v>
      </c>
      <c r="GC310">
        <v>9.1439000000000006E-2</v>
      </c>
      <c r="GD310">
        <v>9.2327000000000006E-2</v>
      </c>
      <c r="GE310">
        <v>6.6395999999999997E-2</v>
      </c>
      <c r="GF310">
        <v>8.8913000000000006E-2</v>
      </c>
      <c r="GG310">
        <v>9.9106E-2</v>
      </c>
      <c r="GH310">
        <v>7.9397999999999996E-2</v>
      </c>
      <c r="GI310">
        <v>6.7318000000000003E-2</v>
      </c>
      <c r="GJ310">
        <v>8.0296999999999993E-2</v>
      </c>
      <c r="GK310">
        <v>8.2217999999999999E-2</v>
      </c>
      <c r="GL310">
        <v>6.1816000000000003E-2</v>
      </c>
      <c r="GM310">
        <v>6.4115000000000005E-2</v>
      </c>
      <c r="GN310">
        <v>7.8659999999999994E-2</v>
      </c>
      <c r="GO310">
        <v>8.4699999999999998E-2</v>
      </c>
      <c r="GP310">
        <v>9.2410999999999993E-2</v>
      </c>
      <c r="GQ310">
        <v>9.4453999999999996E-2</v>
      </c>
      <c r="GR310">
        <v>9.5924999999999996E-2</v>
      </c>
      <c r="GS310">
        <v>9.6923999999999996E-2</v>
      </c>
    </row>
    <row r="311" spans="1:201" x14ac:dyDescent="0.25">
      <c r="A311" s="1">
        <v>599</v>
      </c>
      <c r="B311">
        <v>0.10746600000000001</v>
      </c>
      <c r="C311">
        <v>6.5754000000000007E-2</v>
      </c>
      <c r="D311">
        <v>5.9789000000000002E-2</v>
      </c>
      <c r="E311">
        <v>5.9479999999999998E-2</v>
      </c>
      <c r="F311">
        <v>8.4025000000000002E-2</v>
      </c>
      <c r="G311">
        <v>8.2516999999999993E-2</v>
      </c>
      <c r="H311">
        <v>9.9185999999999996E-2</v>
      </c>
      <c r="I311">
        <v>6.3964999999999994E-2</v>
      </c>
      <c r="J311">
        <v>5.9822E-2</v>
      </c>
      <c r="K311">
        <v>7.5568999999999997E-2</v>
      </c>
      <c r="L311">
        <v>5.6376000000000002E-2</v>
      </c>
      <c r="M311">
        <v>6.5825999999999996E-2</v>
      </c>
      <c r="N311">
        <v>7.4829000000000007E-2</v>
      </c>
      <c r="O311">
        <v>7.1056999999999995E-2</v>
      </c>
      <c r="P311">
        <v>7.5275999999999996E-2</v>
      </c>
      <c r="Q311">
        <v>4.9505E-2</v>
      </c>
      <c r="R311">
        <v>6.7848000000000006E-2</v>
      </c>
      <c r="S311">
        <v>5.6204999999999998E-2</v>
      </c>
      <c r="T311">
        <v>7.4950000000000003E-2</v>
      </c>
      <c r="U311">
        <v>7.6772999999999994E-2</v>
      </c>
      <c r="V311">
        <v>8.2998000000000002E-2</v>
      </c>
      <c r="W311">
        <v>8.1992999999999996E-2</v>
      </c>
      <c r="X311">
        <v>8.7266999999999997E-2</v>
      </c>
      <c r="Y311">
        <v>6.0093000000000001E-2</v>
      </c>
      <c r="Z311">
        <v>9.3690999999999997E-2</v>
      </c>
      <c r="AA311">
        <v>7.5547000000000003E-2</v>
      </c>
      <c r="AB311">
        <v>9.3448000000000003E-2</v>
      </c>
      <c r="AC311">
        <v>6.3225000000000003E-2</v>
      </c>
      <c r="AD311">
        <v>8.0142000000000005E-2</v>
      </c>
      <c r="AE311">
        <v>8.3998000000000003E-2</v>
      </c>
      <c r="AF311">
        <v>6.9041000000000005E-2</v>
      </c>
      <c r="AG311">
        <v>7.0786000000000002E-2</v>
      </c>
      <c r="AH311">
        <v>7.4619000000000005E-2</v>
      </c>
      <c r="AI311">
        <v>7.0630999999999999E-2</v>
      </c>
      <c r="AJ311">
        <v>6.6373000000000001E-2</v>
      </c>
      <c r="AK311">
        <v>5.1836E-2</v>
      </c>
      <c r="AL311">
        <v>5.1492999999999997E-2</v>
      </c>
      <c r="AM311">
        <v>5.4531000000000003E-2</v>
      </c>
      <c r="AN311">
        <v>3.7337000000000002E-2</v>
      </c>
      <c r="AO311">
        <v>5.9424999999999999E-2</v>
      </c>
      <c r="AP311">
        <v>4.5400999999999997E-2</v>
      </c>
      <c r="AQ311">
        <v>5.9773E-2</v>
      </c>
      <c r="AR311">
        <v>5.0250000000000003E-2</v>
      </c>
      <c r="AS311">
        <v>5.5115999999999998E-2</v>
      </c>
      <c r="AT311">
        <v>5.7905999999999999E-2</v>
      </c>
      <c r="AU311">
        <v>5.5143999999999999E-2</v>
      </c>
      <c r="AV311">
        <v>5.5343000000000003E-2</v>
      </c>
      <c r="AW311">
        <v>6.0158999999999997E-2</v>
      </c>
      <c r="AX311">
        <v>7.0250000000000007E-2</v>
      </c>
      <c r="AY311">
        <v>6.0601000000000002E-2</v>
      </c>
      <c r="AZ311">
        <v>6.2330000000000003E-2</v>
      </c>
      <c r="BA311">
        <v>6.8693000000000004E-2</v>
      </c>
      <c r="BB311">
        <v>6.7638000000000004E-2</v>
      </c>
      <c r="BC311">
        <v>6.3201999999999994E-2</v>
      </c>
      <c r="BD311">
        <v>5.2018000000000002E-2</v>
      </c>
      <c r="BE311">
        <v>5.9872000000000002E-2</v>
      </c>
      <c r="BF311">
        <v>5.8845000000000001E-2</v>
      </c>
      <c r="BG311">
        <v>9.0597999999999998E-2</v>
      </c>
      <c r="BH311">
        <v>9.0951000000000004E-2</v>
      </c>
      <c r="BI311">
        <v>6.6449999999999995E-2</v>
      </c>
      <c r="BJ311">
        <v>7.9937999999999995E-2</v>
      </c>
      <c r="BK311">
        <v>8.2947999999999994E-2</v>
      </c>
      <c r="BL311">
        <v>7.3895000000000002E-2</v>
      </c>
      <c r="BM311">
        <v>6.2175000000000001E-2</v>
      </c>
      <c r="BN311">
        <v>8.3533999999999997E-2</v>
      </c>
      <c r="BO311">
        <v>7.0399000000000003E-2</v>
      </c>
      <c r="BP311">
        <v>8.6250999999999994E-2</v>
      </c>
      <c r="BQ311">
        <v>6.6786999999999999E-2</v>
      </c>
      <c r="BR311">
        <v>6.0672999999999998E-2</v>
      </c>
      <c r="BS311">
        <v>7.5254000000000001E-2</v>
      </c>
      <c r="BT311">
        <v>5.9358000000000001E-2</v>
      </c>
      <c r="BU311">
        <v>5.3454000000000002E-2</v>
      </c>
      <c r="BV311">
        <v>8.6653999999999995E-2</v>
      </c>
      <c r="BW311">
        <v>5.7563000000000003E-2</v>
      </c>
      <c r="BX311">
        <v>6.6141000000000005E-2</v>
      </c>
      <c r="BY311">
        <v>6.8593000000000001E-2</v>
      </c>
      <c r="BZ311">
        <v>6.8278000000000005E-2</v>
      </c>
      <c r="CA311">
        <v>7.4045E-2</v>
      </c>
      <c r="CB311">
        <v>7.2989999999999999E-2</v>
      </c>
      <c r="CC311">
        <v>7.5971999999999998E-2</v>
      </c>
      <c r="CD311">
        <v>6.2114000000000003E-2</v>
      </c>
      <c r="CE311">
        <v>7.3723999999999998E-2</v>
      </c>
      <c r="CF311">
        <v>6.8306000000000006E-2</v>
      </c>
      <c r="CG311">
        <v>8.0854999999999996E-2</v>
      </c>
      <c r="CH311">
        <v>9.0343999999999994E-2</v>
      </c>
      <c r="CI311">
        <v>6.0644999999999998E-2</v>
      </c>
      <c r="CJ311">
        <v>4.8405999999999998E-2</v>
      </c>
      <c r="CK311">
        <v>4.6009000000000001E-2</v>
      </c>
      <c r="CL311">
        <v>4.2678000000000001E-2</v>
      </c>
      <c r="CM311">
        <v>6.4268000000000006E-2</v>
      </c>
      <c r="CN311">
        <v>5.8153999999999997E-2</v>
      </c>
      <c r="CO311">
        <v>8.4908999999999998E-2</v>
      </c>
      <c r="CP311">
        <v>6.4611000000000002E-2</v>
      </c>
      <c r="CQ311">
        <v>5.3946000000000001E-2</v>
      </c>
      <c r="CR311">
        <v>8.2003999999999994E-2</v>
      </c>
      <c r="CS311">
        <v>5.9186999999999997E-2</v>
      </c>
      <c r="CT311">
        <v>6.5101999999999993E-2</v>
      </c>
      <c r="CU311">
        <v>6.7665000000000003E-2</v>
      </c>
      <c r="CV311">
        <v>5.4244000000000001E-2</v>
      </c>
      <c r="CW311">
        <v>5.5370999999999997E-2</v>
      </c>
      <c r="CX311">
        <v>9.1200000000000003E-2</v>
      </c>
      <c r="CY311">
        <v>6.0496000000000001E-2</v>
      </c>
      <c r="CZ311">
        <v>7.3955999999999994E-2</v>
      </c>
      <c r="DA311">
        <v>6.4963999999999994E-2</v>
      </c>
      <c r="DB311">
        <v>5.6569000000000001E-2</v>
      </c>
      <c r="DC311">
        <v>6.4063999999999996E-2</v>
      </c>
      <c r="DD311">
        <v>6.9653999999999994E-2</v>
      </c>
      <c r="DE311">
        <v>5.3073000000000002E-2</v>
      </c>
      <c r="DF311">
        <v>7.2989999999999999E-2</v>
      </c>
      <c r="DG311">
        <v>0.105798</v>
      </c>
      <c r="DH311">
        <v>5.3657999999999997E-2</v>
      </c>
      <c r="DI311">
        <v>5.0979999999999998E-2</v>
      </c>
      <c r="DJ311">
        <v>5.6397999999999997E-2</v>
      </c>
      <c r="DK311">
        <v>5.8938999999999998E-2</v>
      </c>
      <c r="DL311">
        <v>4.1363999999999998E-2</v>
      </c>
      <c r="DM311">
        <v>5.7253999999999999E-2</v>
      </c>
      <c r="DN311">
        <v>6.7465999999999998E-2</v>
      </c>
      <c r="DO311">
        <v>7.5319999999999998E-2</v>
      </c>
      <c r="DP311">
        <v>6.8697999999999995E-2</v>
      </c>
      <c r="DQ311">
        <v>6.9041000000000005E-2</v>
      </c>
      <c r="DR311">
        <v>5.5696000000000002E-2</v>
      </c>
      <c r="DS311">
        <v>6.8531999999999996E-2</v>
      </c>
      <c r="DT311">
        <v>7.8147999999999995E-2</v>
      </c>
      <c r="DU311">
        <v>6.3566999999999999E-2</v>
      </c>
      <c r="DV311">
        <v>7.6540999999999998E-2</v>
      </c>
      <c r="DW311">
        <v>6.8847000000000005E-2</v>
      </c>
      <c r="DX311">
        <v>6.2158999999999999E-2</v>
      </c>
      <c r="DY311">
        <v>3.7365000000000002E-2</v>
      </c>
      <c r="DZ311">
        <v>8.8510000000000005E-2</v>
      </c>
      <c r="EA311">
        <v>8.1323999999999994E-2</v>
      </c>
      <c r="EB311">
        <v>6.7400000000000002E-2</v>
      </c>
      <c r="EC311">
        <v>4.9969E-2</v>
      </c>
      <c r="ED311">
        <v>6.9824999999999998E-2</v>
      </c>
      <c r="EE311">
        <v>6.4462000000000005E-2</v>
      </c>
      <c r="EF311">
        <v>5.9679000000000003E-2</v>
      </c>
      <c r="EG311">
        <v>5.5226999999999998E-2</v>
      </c>
      <c r="EH311">
        <v>6.6235000000000002E-2</v>
      </c>
      <c r="EI311">
        <v>8.4439E-2</v>
      </c>
      <c r="EJ311">
        <v>7.041E-2</v>
      </c>
      <c r="EK311">
        <v>4.9592999999999998E-2</v>
      </c>
      <c r="EL311">
        <v>7.2017999999999999E-2</v>
      </c>
      <c r="EM311">
        <v>5.6265000000000003E-2</v>
      </c>
      <c r="EN311">
        <v>6.8709000000000006E-2</v>
      </c>
      <c r="EO311">
        <v>5.1923999999999998E-2</v>
      </c>
      <c r="EP311">
        <v>6.3694000000000001E-2</v>
      </c>
      <c r="EQ311">
        <v>9.8269999999999996E-2</v>
      </c>
      <c r="ER311">
        <v>6.7272999999999999E-2</v>
      </c>
      <c r="ES311">
        <v>5.1289000000000001E-2</v>
      </c>
      <c r="ET311">
        <v>6.8172999999999997E-2</v>
      </c>
      <c r="EU311">
        <v>6.8411E-2</v>
      </c>
      <c r="EV311">
        <v>6.6283999999999996E-2</v>
      </c>
      <c r="EW311">
        <v>7.4303999999999995E-2</v>
      </c>
      <c r="EX311">
        <v>7.0924000000000001E-2</v>
      </c>
      <c r="EY311">
        <v>8.3523E-2</v>
      </c>
      <c r="EZ311">
        <v>9.912E-2</v>
      </c>
      <c r="FA311">
        <v>7.8419000000000003E-2</v>
      </c>
      <c r="FB311">
        <v>7.2933999999999999E-2</v>
      </c>
      <c r="FC311">
        <v>5.5155000000000003E-2</v>
      </c>
      <c r="FD311">
        <v>7.8353000000000006E-2</v>
      </c>
      <c r="FE311">
        <v>7.1482000000000004E-2</v>
      </c>
      <c r="FF311">
        <v>7.2244000000000003E-2</v>
      </c>
      <c r="FG311">
        <v>8.7487999999999996E-2</v>
      </c>
      <c r="FH311">
        <v>0.108349</v>
      </c>
      <c r="FI311">
        <v>7.1155999999999997E-2</v>
      </c>
      <c r="FJ311">
        <v>6.2264E-2</v>
      </c>
      <c r="FK311">
        <v>6.2732999999999997E-2</v>
      </c>
      <c r="FL311">
        <v>5.9970999999999997E-2</v>
      </c>
      <c r="FM311">
        <v>6.3538999999999998E-2</v>
      </c>
      <c r="FN311">
        <v>5.8175999999999999E-2</v>
      </c>
      <c r="FO311">
        <v>5.1757999999999998E-2</v>
      </c>
      <c r="FP311">
        <v>6.4074999999999993E-2</v>
      </c>
      <c r="FQ311">
        <v>5.0775000000000001E-2</v>
      </c>
      <c r="FR311">
        <v>0.12629499999999999</v>
      </c>
      <c r="FS311">
        <v>7.0199999999999999E-2</v>
      </c>
      <c r="FT311">
        <v>7.2475999999999999E-2</v>
      </c>
      <c r="FU311">
        <v>5.7120999999999998E-2</v>
      </c>
      <c r="FV311">
        <v>9.7241999999999995E-2</v>
      </c>
      <c r="FW311">
        <v>7.7026999999999998E-2</v>
      </c>
      <c r="FX311">
        <v>6.9542999999999994E-2</v>
      </c>
      <c r="FY311">
        <v>6.0496000000000001E-2</v>
      </c>
      <c r="FZ311">
        <v>8.7311E-2</v>
      </c>
      <c r="GA311">
        <v>6.4528000000000002E-2</v>
      </c>
      <c r="GB311">
        <v>7.5772999999999993E-2</v>
      </c>
      <c r="GC311">
        <v>9.0691999999999995E-2</v>
      </c>
      <c r="GD311">
        <v>9.1675000000000006E-2</v>
      </c>
      <c r="GE311">
        <v>6.5859000000000001E-2</v>
      </c>
      <c r="GF311">
        <v>8.8305999999999996E-2</v>
      </c>
      <c r="GG311">
        <v>9.8413E-2</v>
      </c>
      <c r="GH311">
        <v>7.8756000000000007E-2</v>
      </c>
      <c r="GI311">
        <v>6.6841999999999999E-2</v>
      </c>
      <c r="GJ311">
        <v>7.9688999999999996E-2</v>
      </c>
      <c r="GK311">
        <v>8.1584000000000004E-2</v>
      </c>
      <c r="GL311">
        <v>6.1275000000000003E-2</v>
      </c>
      <c r="GM311">
        <v>6.3549999999999995E-2</v>
      </c>
      <c r="GN311">
        <v>7.8071000000000002E-2</v>
      </c>
      <c r="GO311">
        <v>8.4295999999999996E-2</v>
      </c>
      <c r="GP311">
        <v>9.1807E-2</v>
      </c>
      <c r="GQ311">
        <v>9.3934000000000004E-2</v>
      </c>
      <c r="GR311">
        <v>9.5341999999999996E-2</v>
      </c>
      <c r="GS311">
        <v>9.6309000000000006E-2</v>
      </c>
    </row>
    <row r="312" spans="1:201" x14ac:dyDescent="0.25">
      <c r="A312" s="1">
        <v>600</v>
      </c>
      <c r="B312">
        <v>0.106712</v>
      </c>
      <c r="C312">
        <v>6.5202999999999997E-2</v>
      </c>
      <c r="D312">
        <v>5.9346000000000003E-2</v>
      </c>
      <c r="E312">
        <v>5.9125999999999998E-2</v>
      </c>
      <c r="F312">
        <v>8.3391000000000007E-2</v>
      </c>
      <c r="G312">
        <v>8.2022999999999999E-2</v>
      </c>
      <c r="H312">
        <v>9.8601999999999995E-2</v>
      </c>
      <c r="I312">
        <v>6.3537999999999997E-2</v>
      </c>
      <c r="J312">
        <v>5.9389999999999998E-2</v>
      </c>
      <c r="K312">
        <v>7.5011999999999995E-2</v>
      </c>
      <c r="L312">
        <v>5.5850999999999998E-2</v>
      </c>
      <c r="M312">
        <v>6.5367999999999996E-2</v>
      </c>
      <c r="N312">
        <v>7.4208999999999997E-2</v>
      </c>
      <c r="O312">
        <v>7.0389999999999994E-2</v>
      </c>
      <c r="P312">
        <v>7.4818999999999997E-2</v>
      </c>
      <c r="Q312">
        <v>4.9058999999999998E-2</v>
      </c>
      <c r="R312">
        <v>6.7319000000000004E-2</v>
      </c>
      <c r="S312">
        <v>5.5818E-2</v>
      </c>
      <c r="T312">
        <v>7.4462E-2</v>
      </c>
      <c r="U312">
        <v>7.6236999999999999E-2</v>
      </c>
      <c r="V312">
        <v>8.2434999999999994E-2</v>
      </c>
      <c r="W312">
        <v>8.1495999999999999E-2</v>
      </c>
      <c r="X312">
        <v>8.6737999999999996E-2</v>
      </c>
      <c r="Y312">
        <v>5.9692000000000002E-2</v>
      </c>
      <c r="Z312">
        <v>9.3063000000000007E-2</v>
      </c>
      <c r="AA312">
        <v>7.51E-2</v>
      </c>
      <c r="AB312">
        <v>9.2869999999999994E-2</v>
      </c>
      <c r="AC312">
        <v>6.2725000000000003E-2</v>
      </c>
      <c r="AD312">
        <v>7.9604999999999995E-2</v>
      </c>
      <c r="AE312">
        <v>8.3468000000000001E-2</v>
      </c>
      <c r="AF312">
        <v>6.8522E-2</v>
      </c>
      <c r="AG312">
        <v>7.0275000000000004E-2</v>
      </c>
      <c r="AH312">
        <v>7.4149000000000007E-2</v>
      </c>
      <c r="AI312">
        <v>7.0142999999999997E-2</v>
      </c>
      <c r="AJ312">
        <v>6.5808000000000005E-2</v>
      </c>
      <c r="AK312">
        <v>5.1404999999999999E-2</v>
      </c>
      <c r="AL312">
        <v>5.1048000000000003E-2</v>
      </c>
      <c r="AM312">
        <v>5.4120000000000001E-2</v>
      </c>
      <c r="AN312">
        <v>3.7046999999999997E-2</v>
      </c>
      <c r="AO312">
        <v>5.8851000000000001E-2</v>
      </c>
      <c r="AP312">
        <v>4.4937999999999999E-2</v>
      </c>
      <c r="AQ312">
        <v>5.9279999999999999E-2</v>
      </c>
      <c r="AR312">
        <v>4.9772999999999998E-2</v>
      </c>
      <c r="AS312">
        <v>5.4635999999999997E-2</v>
      </c>
      <c r="AT312">
        <v>5.7328999999999998E-2</v>
      </c>
      <c r="AU312">
        <v>5.4746000000000003E-2</v>
      </c>
      <c r="AV312">
        <v>5.4889E-2</v>
      </c>
      <c r="AW312">
        <v>5.9697E-2</v>
      </c>
      <c r="AX312">
        <v>6.9819000000000006E-2</v>
      </c>
      <c r="AY312">
        <v>6.0115000000000002E-2</v>
      </c>
      <c r="AZ312">
        <v>6.1851000000000003E-2</v>
      </c>
      <c r="BA312">
        <v>6.8137000000000003E-2</v>
      </c>
      <c r="BB312">
        <v>6.7110000000000003E-2</v>
      </c>
      <c r="BC312">
        <v>6.2674999999999995E-2</v>
      </c>
      <c r="BD312">
        <v>5.1646999999999998E-2</v>
      </c>
      <c r="BE312">
        <v>5.9477000000000002E-2</v>
      </c>
      <c r="BF312">
        <v>5.8477000000000001E-2</v>
      </c>
      <c r="BG312">
        <v>9.0073E-2</v>
      </c>
      <c r="BH312">
        <v>9.0343000000000007E-2</v>
      </c>
      <c r="BI312">
        <v>6.5929000000000001E-2</v>
      </c>
      <c r="BJ312">
        <v>7.9347000000000001E-2</v>
      </c>
      <c r="BK312">
        <v>8.2375000000000004E-2</v>
      </c>
      <c r="BL312">
        <v>7.3318999999999995E-2</v>
      </c>
      <c r="BM312">
        <v>6.1663999999999997E-2</v>
      </c>
      <c r="BN312">
        <v>8.2868999999999998E-2</v>
      </c>
      <c r="BO312">
        <v>6.9786000000000001E-2</v>
      </c>
      <c r="BP312">
        <v>8.5661000000000001E-2</v>
      </c>
      <c r="BQ312">
        <v>6.6319000000000003E-2</v>
      </c>
      <c r="BR312">
        <v>6.0241000000000003E-2</v>
      </c>
      <c r="BS312">
        <v>7.4742000000000003E-2</v>
      </c>
      <c r="BT312">
        <v>5.8955E-2</v>
      </c>
      <c r="BU312">
        <v>5.296E-2</v>
      </c>
      <c r="BV312">
        <v>8.6040000000000005E-2</v>
      </c>
      <c r="BW312">
        <v>5.7104000000000002E-2</v>
      </c>
      <c r="BX312">
        <v>6.5603999999999996E-2</v>
      </c>
      <c r="BY312">
        <v>6.8165000000000003E-2</v>
      </c>
      <c r="BZ312">
        <v>6.7819000000000004E-2</v>
      </c>
      <c r="CA312">
        <v>7.3577000000000004E-2</v>
      </c>
      <c r="CB312">
        <v>7.2468000000000005E-2</v>
      </c>
      <c r="CC312">
        <v>7.5451000000000004E-2</v>
      </c>
      <c r="CD312">
        <v>6.1544000000000001E-2</v>
      </c>
      <c r="CE312">
        <v>7.3098999999999997E-2</v>
      </c>
      <c r="CF312">
        <v>6.7863000000000007E-2</v>
      </c>
      <c r="CG312">
        <v>8.0313999999999997E-2</v>
      </c>
      <c r="CH312">
        <v>8.9765999999999999E-2</v>
      </c>
      <c r="CI312">
        <v>6.0164000000000002E-2</v>
      </c>
      <c r="CJ312">
        <v>4.7965000000000001E-2</v>
      </c>
      <c r="CK312">
        <v>4.5547999999999998E-2</v>
      </c>
      <c r="CL312">
        <v>4.2272999999999998E-2</v>
      </c>
      <c r="CM312">
        <v>6.3588000000000006E-2</v>
      </c>
      <c r="CN312">
        <v>5.7714000000000001E-2</v>
      </c>
      <c r="CO312">
        <v>8.4331000000000003E-2</v>
      </c>
      <c r="CP312">
        <v>6.4115000000000005E-2</v>
      </c>
      <c r="CQ312">
        <v>5.357E-2</v>
      </c>
      <c r="CR312">
        <v>8.1490000000000007E-2</v>
      </c>
      <c r="CS312">
        <v>5.8597999999999997E-2</v>
      </c>
      <c r="CT312">
        <v>6.4603999999999995E-2</v>
      </c>
      <c r="CU312">
        <v>6.7131999999999997E-2</v>
      </c>
      <c r="CV312">
        <v>5.3844999999999997E-2</v>
      </c>
      <c r="CW312">
        <v>5.4954999999999997E-2</v>
      </c>
      <c r="CX312">
        <v>9.0546000000000001E-2</v>
      </c>
      <c r="CY312">
        <v>6.0054000000000003E-2</v>
      </c>
      <c r="CZ312">
        <v>7.3417999999999997E-2</v>
      </c>
      <c r="DA312">
        <v>6.4505000000000007E-2</v>
      </c>
      <c r="DB312">
        <v>5.6082E-2</v>
      </c>
      <c r="DC312">
        <v>6.3631999999999994E-2</v>
      </c>
      <c r="DD312">
        <v>6.9121000000000002E-2</v>
      </c>
      <c r="DE312">
        <v>5.2697000000000001E-2</v>
      </c>
      <c r="DF312">
        <v>7.2472999999999996E-2</v>
      </c>
      <c r="DG312">
        <v>0.10513</v>
      </c>
      <c r="DH312">
        <v>5.3120000000000001E-2</v>
      </c>
      <c r="DI312">
        <v>5.0646999999999998E-2</v>
      </c>
      <c r="DJ312">
        <v>5.5939000000000003E-2</v>
      </c>
      <c r="DK312">
        <v>5.8455E-2</v>
      </c>
      <c r="DL312">
        <v>4.0992000000000001E-2</v>
      </c>
      <c r="DM312">
        <v>5.6944000000000002E-2</v>
      </c>
      <c r="DN312">
        <v>6.7044000000000006E-2</v>
      </c>
      <c r="DO312">
        <v>7.4852000000000002E-2</v>
      </c>
      <c r="DP312">
        <v>6.8236000000000005E-2</v>
      </c>
      <c r="DQ312">
        <v>6.8555000000000005E-2</v>
      </c>
      <c r="DR312">
        <v>5.5329000000000003E-2</v>
      </c>
      <c r="DS312">
        <v>6.8104999999999999E-2</v>
      </c>
      <c r="DT312">
        <v>7.7616000000000004E-2</v>
      </c>
      <c r="DU312">
        <v>6.3092999999999996E-2</v>
      </c>
      <c r="DV312">
        <v>7.6127E-2</v>
      </c>
      <c r="DW312">
        <v>6.8477999999999997E-2</v>
      </c>
      <c r="DX312">
        <v>6.1785E-2</v>
      </c>
      <c r="DY312">
        <v>3.7095999999999997E-2</v>
      </c>
      <c r="DZ312">
        <v>8.8007000000000002E-2</v>
      </c>
      <c r="EA312">
        <v>8.0820000000000003E-2</v>
      </c>
      <c r="EB312">
        <v>6.6984000000000002E-2</v>
      </c>
      <c r="EC312">
        <v>4.9564999999999998E-2</v>
      </c>
      <c r="ED312">
        <v>6.9429000000000005E-2</v>
      </c>
      <c r="EE312">
        <v>6.3906000000000004E-2</v>
      </c>
      <c r="EF312">
        <v>5.9152999999999997E-2</v>
      </c>
      <c r="EG312">
        <v>5.5010000000000003E-2</v>
      </c>
      <c r="EH312">
        <v>6.5643000000000007E-2</v>
      </c>
      <c r="EI312">
        <v>8.3820000000000006E-2</v>
      </c>
      <c r="EJ312">
        <v>6.9906999999999997E-2</v>
      </c>
      <c r="EK312">
        <v>4.9235000000000001E-2</v>
      </c>
      <c r="EL312">
        <v>7.1379999999999999E-2</v>
      </c>
      <c r="EM312">
        <v>5.5789999999999999E-2</v>
      </c>
      <c r="EN312">
        <v>6.8137000000000003E-2</v>
      </c>
      <c r="EO312">
        <v>5.1482E-2</v>
      </c>
      <c r="EP312">
        <v>6.3209000000000001E-2</v>
      </c>
      <c r="EQ312">
        <v>9.7578999999999999E-2</v>
      </c>
      <c r="ER312">
        <v>6.6757999999999998E-2</v>
      </c>
      <c r="ES312">
        <v>5.1014999999999998E-2</v>
      </c>
      <c r="ET312">
        <v>6.7775000000000002E-2</v>
      </c>
      <c r="EU312">
        <v>6.8000000000000005E-2</v>
      </c>
      <c r="EV312">
        <v>6.5785999999999997E-2</v>
      </c>
      <c r="EW312">
        <v>7.3759000000000005E-2</v>
      </c>
      <c r="EX312">
        <v>7.0440000000000003E-2</v>
      </c>
      <c r="EY312">
        <v>8.2941000000000001E-2</v>
      </c>
      <c r="EZ312">
        <v>9.8530000000000006E-2</v>
      </c>
      <c r="FA312">
        <v>7.7726000000000003E-2</v>
      </c>
      <c r="FB312">
        <v>7.2451000000000002E-2</v>
      </c>
      <c r="FC312">
        <v>5.4697000000000003E-2</v>
      </c>
      <c r="FD312">
        <v>7.7676999999999996E-2</v>
      </c>
      <c r="FE312">
        <v>7.0961999999999997E-2</v>
      </c>
      <c r="FF312">
        <v>7.1835999999999997E-2</v>
      </c>
      <c r="FG312">
        <v>8.6781999999999998E-2</v>
      </c>
      <c r="FH312">
        <v>0.107668</v>
      </c>
      <c r="FI312">
        <v>7.077E-2</v>
      </c>
      <c r="FJ312">
        <v>6.1817999999999998E-2</v>
      </c>
      <c r="FK312">
        <v>6.2307000000000001E-2</v>
      </c>
      <c r="FL312">
        <v>5.9499000000000003E-2</v>
      </c>
      <c r="FM312">
        <v>6.3065999999999997E-2</v>
      </c>
      <c r="FN312">
        <v>5.7757999999999997E-2</v>
      </c>
      <c r="FO312">
        <v>5.1300999999999999E-2</v>
      </c>
      <c r="FP312">
        <v>6.3702999999999996E-2</v>
      </c>
      <c r="FQ312">
        <v>5.0471000000000002E-2</v>
      </c>
      <c r="FR312">
        <v>0.12571399999999999</v>
      </c>
      <c r="FS312">
        <v>6.9670999999999997E-2</v>
      </c>
      <c r="FT312">
        <v>7.1934999999999999E-2</v>
      </c>
      <c r="FU312">
        <v>5.6641999999999998E-2</v>
      </c>
      <c r="FV312">
        <v>9.6585000000000004E-2</v>
      </c>
      <c r="FW312">
        <v>7.6446E-2</v>
      </c>
      <c r="FX312">
        <v>6.9098999999999994E-2</v>
      </c>
      <c r="FY312">
        <v>6.0075999999999997E-2</v>
      </c>
      <c r="FZ312">
        <v>8.6677000000000004E-2</v>
      </c>
      <c r="GA312">
        <v>6.4158999999999994E-2</v>
      </c>
      <c r="GB312">
        <v>7.5188000000000005E-2</v>
      </c>
      <c r="GC312">
        <v>8.9946999999999999E-2</v>
      </c>
      <c r="GD312">
        <v>9.1023999999999994E-2</v>
      </c>
      <c r="GE312">
        <v>6.5319000000000002E-2</v>
      </c>
      <c r="GF312">
        <v>8.77E-2</v>
      </c>
      <c r="GG312">
        <v>9.7722000000000003E-2</v>
      </c>
      <c r="GH312">
        <v>7.8116000000000005E-2</v>
      </c>
      <c r="GI312">
        <v>6.6367999999999996E-2</v>
      </c>
      <c r="GJ312">
        <v>7.9077999999999996E-2</v>
      </c>
      <c r="GK312">
        <v>8.0951999999999996E-2</v>
      </c>
      <c r="GL312">
        <v>6.0729999999999999E-2</v>
      </c>
      <c r="GM312">
        <v>6.2989000000000003E-2</v>
      </c>
      <c r="GN312">
        <v>7.7479000000000006E-2</v>
      </c>
      <c r="GO312">
        <v>8.3896999999999999E-2</v>
      </c>
      <c r="GP312">
        <v>9.1200000000000003E-2</v>
      </c>
      <c r="GQ312">
        <v>9.3413999999999997E-2</v>
      </c>
      <c r="GR312">
        <v>9.4760999999999998E-2</v>
      </c>
      <c r="GS312">
        <v>9.5688999999999996E-2</v>
      </c>
    </row>
    <row r="313" spans="1:201" x14ac:dyDescent="0.25">
      <c r="A313" s="1">
        <v>601</v>
      </c>
      <c r="B313">
        <v>0.10598100000000001</v>
      </c>
      <c r="C313">
        <v>6.4675999999999997E-2</v>
      </c>
      <c r="D313">
        <v>5.8907000000000001E-2</v>
      </c>
      <c r="E313">
        <v>5.8840999999999997E-2</v>
      </c>
      <c r="F313">
        <v>8.2846000000000003E-2</v>
      </c>
      <c r="G313">
        <v>8.1512000000000001E-2</v>
      </c>
      <c r="H313">
        <v>9.7943000000000002E-2</v>
      </c>
      <c r="I313">
        <v>6.3057000000000002E-2</v>
      </c>
      <c r="J313">
        <v>5.8929000000000002E-2</v>
      </c>
      <c r="K313">
        <v>7.442E-2</v>
      </c>
      <c r="L313">
        <v>5.5402E-2</v>
      </c>
      <c r="M313">
        <v>6.4878000000000005E-2</v>
      </c>
      <c r="N313">
        <v>7.3632000000000003E-2</v>
      </c>
      <c r="O313">
        <v>6.9750000000000006E-2</v>
      </c>
      <c r="P313">
        <v>7.4299000000000004E-2</v>
      </c>
      <c r="Q313">
        <v>4.8605000000000002E-2</v>
      </c>
      <c r="R313">
        <v>6.6836000000000007E-2</v>
      </c>
      <c r="S313">
        <v>5.5500000000000001E-2</v>
      </c>
      <c r="T313">
        <v>7.3884000000000005E-2</v>
      </c>
      <c r="U313">
        <v>7.5770000000000004E-2</v>
      </c>
      <c r="V313">
        <v>8.1850999999999993E-2</v>
      </c>
      <c r="W313">
        <v>8.1003000000000006E-2</v>
      </c>
      <c r="X313">
        <v>8.6258000000000001E-2</v>
      </c>
      <c r="Y313">
        <v>5.9272999999999999E-2</v>
      </c>
      <c r="Z313">
        <v>9.2469999999999997E-2</v>
      </c>
      <c r="AA313">
        <v>7.4644000000000002E-2</v>
      </c>
      <c r="AB313">
        <v>9.2234999999999998E-2</v>
      </c>
      <c r="AC313">
        <v>6.2292E-2</v>
      </c>
      <c r="AD313">
        <v>7.9084000000000002E-2</v>
      </c>
      <c r="AE313">
        <v>8.2944000000000004E-2</v>
      </c>
      <c r="AF313">
        <v>6.8048999999999998E-2</v>
      </c>
      <c r="AG313">
        <v>6.9754999999999998E-2</v>
      </c>
      <c r="AH313">
        <v>7.3676000000000005E-2</v>
      </c>
      <c r="AI313">
        <v>6.9690000000000002E-2</v>
      </c>
      <c r="AJ313">
        <v>6.5239000000000005E-2</v>
      </c>
      <c r="AK313">
        <v>5.0929000000000002E-2</v>
      </c>
      <c r="AL313">
        <v>5.0623000000000001E-2</v>
      </c>
      <c r="AM313">
        <v>5.3706999999999998E-2</v>
      </c>
      <c r="AN313">
        <v>3.6783000000000003E-2</v>
      </c>
      <c r="AO313">
        <v>5.8266999999999999E-2</v>
      </c>
      <c r="AP313">
        <v>4.4498999999999997E-2</v>
      </c>
      <c r="AQ313">
        <v>5.8754000000000001E-2</v>
      </c>
      <c r="AR313">
        <v>4.9342999999999998E-2</v>
      </c>
      <c r="AS313">
        <v>5.4133000000000001E-2</v>
      </c>
      <c r="AT313">
        <v>5.6769E-2</v>
      </c>
      <c r="AU313">
        <v>5.4357999999999997E-2</v>
      </c>
      <c r="AV313">
        <v>5.4412000000000002E-2</v>
      </c>
      <c r="AW313">
        <v>5.9240000000000001E-2</v>
      </c>
      <c r="AX313">
        <v>6.9389000000000006E-2</v>
      </c>
      <c r="AY313">
        <v>5.9666999999999998E-2</v>
      </c>
      <c r="AZ313">
        <v>6.1384000000000001E-2</v>
      </c>
      <c r="BA313">
        <v>6.7616999999999997E-2</v>
      </c>
      <c r="BB313">
        <v>6.6611000000000004E-2</v>
      </c>
      <c r="BC313">
        <v>6.2155000000000002E-2</v>
      </c>
      <c r="BD313">
        <v>5.1268000000000001E-2</v>
      </c>
      <c r="BE313">
        <v>5.9060000000000001E-2</v>
      </c>
      <c r="BF313">
        <v>5.8081000000000001E-2</v>
      </c>
      <c r="BG313">
        <v>8.9561000000000002E-2</v>
      </c>
      <c r="BH313">
        <v>8.9691999999999994E-2</v>
      </c>
      <c r="BI313">
        <v>6.5392000000000006E-2</v>
      </c>
      <c r="BJ313">
        <v>7.8805E-2</v>
      </c>
      <c r="BK313">
        <v>8.1855999999999998E-2</v>
      </c>
      <c r="BL313">
        <v>7.2757000000000002E-2</v>
      </c>
      <c r="BM313">
        <v>6.1149000000000002E-2</v>
      </c>
      <c r="BN313">
        <v>8.2223000000000004E-2</v>
      </c>
      <c r="BO313">
        <v>6.9213999999999998E-2</v>
      </c>
      <c r="BP313">
        <v>8.5110000000000005E-2</v>
      </c>
      <c r="BQ313">
        <v>6.5846000000000002E-2</v>
      </c>
      <c r="BR313">
        <v>5.9841999999999999E-2</v>
      </c>
      <c r="BS313">
        <v>7.4228000000000002E-2</v>
      </c>
      <c r="BT313">
        <v>5.8513000000000003E-2</v>
      </c>
      <c r="BU313">
        <v>5.2486999999999999E-2</v>
      </c>
      <c r="BV313">
        <v>8.5464999999999999E-2</v>
      </c>
      <c r="BW313">
        <v>5.6593999999999998E-2</v>
      </c>
      <c r="BX313">
        <v>6.5063999999999997E-2</v>
      </c>
      <c r="BY313">
        <v>6.7715999999999998E-2</v>
      </c>
      <c r="BZ313">
        <v>6.7371E-2</v>
      </c>
      <c r="CA313">
        <v>7.3129E-2</v>
      </c>
      <c r="CB313">
        <v>7.1903999999999996E-2</v>
      </c>
      <c r="CC313">
        <v>7.4934000000000001E-2</v>
      </c>
      <c r="CD313">
        <v>6.0968000000000001E-2</v>
      </c>
      <c r="CE313">
        <v>7.2506000000000001E-2</v>
      </c>
      <c r="CF313">
        <v>6.7404000000000006E-2</v>
      </c>
      <c r="CG313">
        <v>7.9822000000000004E-2</v>
      </c>
      <c r="CH313">
        <v>8.9227000000000001E-2</v>
      </c>
      <c r="CI313">
        <v>5.9683E-2</v>
      </c>
      <c r="CJ313">
        <v>4.7532999999999999E-2</v>
      </c>
      <c r="CK313">
        <v>4.5106E-2</v>
      </c>
      <c r="CL313">
        <v>4.1857999999999999E-2</v>
      </c>
      <c r="CM313">
        <v>6.2914999999999999E-2</v>
      </c>
      <c r="CN313">
        <v>5.7256000000000001E-2</v>
      </c>
      <c r="CO313">
        <v>8.3769999999999997E-2</v>
      </c>
      <c r="CP313">
        <v>6.3599000000000003E-2</v>
      </c>
      <c r="CQ313">
        <v>5.3176000000000001E-2</v>
      </c>
      <c r="CR313">
        <v>8.0861000000000002E-2</v>
      </c>
      <c r="CS313">
        <v>5.8027000000000002E-2</v>
      </c>
      <c r="CT313">
        <v>6.4117999999999994E-2</v>
      </c>
      <c r="CU313">
        <v>6.6578999999999999E-2</v>
      </c>
      <c r="CV313">
        <v>5.3394999999999998E-2</v>
      </c>
      <c r="CW313">
        <v>5.4553999999999998E-2</v>
      </c>
      <c r="CX313">
        <v>8.9997999999999995E-2</v>
      </c>
      <c r="CY313">
        <v>5.9601000000000001E-2</v>
      </c>
      <c r="CZ313">
        <v>7.2915999999999995E-2</v>
      </c>
      <c r="DA313">
        <v>6.4024999999999999E-2</v>
      </c>
      <c r="DB313">
        <v>5.5571000000000002E-2</v>
      </c>
      <c r="DC313">
        <v>6.3172000000000006E-2</v>
      </c>
      <c r="DD313">
        <v>6.8640000000000007E-2</v>
      </c>
      <c r="DE313">
        <v>5.2296000000000002E-2</v>
      </c>
      <c r="DF313">
        <v>7.1992E-2</v>
      </c>
      <c r="DG313">
        <v>0.104477</v>
      </c>
      <c r="DH313">
        <v>5.2590999999999999E-2</v>
      </c>
      <c r="DI313">
        <v>5.0317000000000001E-2</v>
      </c>
      <c r="DJ313">
        <v>5.5506E-2</v>
      </c>
      <c r="DK313">
        <v>5.8005000000000001E-2</v>
      </c>
      <c r="DL313">
        <v>4.0627000000000003E-2</v>
      </c>
      <c r="DM313">
        <v>5.6632000000000002E-2</v>
      </c>
      <c r="DN313">
        <v>6.6600000000000006E-2</v>
      </c>
      <c r="DO313">
        <v>7.4425000000000005E-2</v>
      </c>
      <c r="DP313">
        <v>6.7792000000000005E-2</v>
      </c>
      <c r="DQ313">
        <v>6.8153000000000005E-2</v>
      </c>
      <c r="DR313">
        <v>5.4975000000000003E-2</v>
      </c>
      <c r="DS313">
        <v>6.7699999999999996E-2</v>
      </c>
      <c r="DT313">
        <v>7.7061000000000004E-2</v>
      </c>
      <c r="DU313">
        <v>6.2587000000000004E-2</v>
      </c>
      <c r="DV313">
        <v>7.5720999999999997E-2</v>
      </c>
      <c r="DW313">
        <v>6.8110000000000004E-2</v>
      </c>
      <c r="DX313">
        <v>6.1411E-2</v>
      </c>
      <c r="DY313">
        <v>3.6832999999999998E-2</v>
      </c>
      <c r="DZ313">
        <v>8.7487999999999996E-2</v>
      </c>
      <c r="EA313">
        <v>8.0297999999999994E-2</v>
      </c>
      <c r="EB313">
        <v>6.6568000000000002E-2</v>
      </c>
      <c r="EC313">
        <v>4.9201000000000002E-2</v>
      </c>
      <c r="ED313">
        <v>6.8957000000000004E-2</v>
      </c>
      <c r="EE313">
        <v>6.3330999999999998E-2</v>
      </c>
      <c r="EF313">
        <v>5.8654999999999999E-2</v>
      </c>
      <c r="EG313">
        <v>5.4697000000000003E-2</v>
      </c>
      <c r="EH313">
        <v>6.5172999999999995E-2</v>
      </c>
      <c r="EI313">
        <v>8.3207000000000003E-2</v>
      </c>
      <c r="EJ313">
        <v>6.9438E-2</v>
      </c>
      <c r="EK313">
        <v>4.8878999999999999E-2</v>
      </c>
      <c r="EL313">
        <v>7.0864999999999997E-2</v>
      </c>
      <c r="EM313">
        <v>5.5330999999999998E-2</v>
      </c>
      <c r="EN313">
        <v>6.7518999999999996E-2</v>
      </c>
      <c r="EO313">
        <v>5.1055000000000003E-2</v>
      </c>
      <c r="EP313">
        <v>6.2690999999999997E-2</v>
      </c>
      <c r="EQ313">
        <v>9.6888000000000002E-2</v>
      </c>
      <c r="ER313">
        <v>6.6239999999999993E-2</v>
      </c>
      <c r="ES313">
        <v>5.0715999999999997E-2</v>
      </c>
      <c r="ET313">
        <v>6.7371E-2</v>
      </c>
      <c r="EU313">
        <v>6.7585000000000006E-2</v>
      </c>
      <c r="EV313">
        <v>6.5282999999999994E-2</v>
      </c>
      <c r="EW313">
        <v>7.3217000000000004E-2</v>
      </c>
      <c r="EX313">
        <v>6.9958000000000006E-2</v>
      </c>
      <c r="EY313">
        <v>8.2369999999999999E-2</v>
      </c>
      <c r="EZ313">
        <v>9.7960000000000005E-2</v>
      </c>
      <c r="FA313">
        <v>7.7021999999999993E-2</v>
      </c>
      <c r="FB313">
        <v>7.2002999999999998E-2</v>
      </c>
      <c r="FC313">
        <v>5.4226000000000003E-2</v>
      </c>
      <c r="FD313">
        <v>7.7038999999999996E-2</v>
      </c>
      <c r="FE313">
        <v>7.0466000000000001E-2</v>
      </c>
      <c r="FF313">
        <v>7.1423E-2</v>
      </c>
      <c r="FG313">
        <v>8.6110000000000006E-2</v>
      </c>
      <c r="FH313">
        <v>0.106998</v>
      </c>
      <c r="FI313">
        <v>7.0361999999999994E-2</v>
      </c>
      <c r="FJ313">
        <v>6.1384000000000001E-2</v>
      </c>
      <c r="FK313">
        <v>6.1871000000000002E-2</v>
      </c>
      <c r="FL313">
        <v>5.9038E-2</v>
      </c>
      <c r="FM313">
        <v>6.2635999999999997E-2</v>
      </c>
      <c r="FN313">
        <v>5.7369999999999997E-2</v>
      </c>
      <c r="FO313">
        <v>5.0868999999999998E-2</v>
      </c>
      <c r="FP313">
        <v>6.3297999999999993E-2</v>
      </c>
      <c r="FQ313">
        <v>5.0164E-2</v>
      </c>
      <c r="FR313">
        <v>0.125168</v>
      </c>
      <c r="FS313">
        <v>6.9186999999999999E-2</v>
      </c>
      <c r="FT313">
        <v>7.1433999999999997E-2</v>
      </c>
      <c r="FU313">
        <v>5.6146000000000001E-2</v>
      </c>
      <c r="FV313">
        <v>9.5942E-2</v>
      </c>
      <c r="FW313">
        <v>7.5901999999999997E-2</v>
      </c>
      <c r="FX313">
        <v>6.8667000000000006E-2</v>
      </c>
      <c r="FY313">
        <v>5.9705000000000001E-2</v>
      </c>
      <c r="FZ313">
        <v>8.6078000000000002E-2</v>
      </c>
      <c r="GA313">
        <v>6.3772999999999996E-2</v>
      </c>
      <c r="GB313">
        <v>7.4654999999999999E-2</v>
      </c>
      <c r="GC313">
        <v>8.9254E-2</v>
      </c>
      <c r="GD313">
        <v>9.0397000000000005E-2</v>
      </c>
      <c r="GE313">
        <v>6.4791000000000001E-2</v>
      </c>
      <c r="GF313">
        <v>8.7126999999999996E-2</v>
      </c>
      <c r="GG313">
        <v>9.7003000000000006E-2</v>
      </c>
      <c r="GH313">
        <v>7.7515000000000001E-2</v>
      </c>
      <c r="GI313">
        <v>6.5928E-2</v>
      </c>
      <c r="GJ313">
        <v>7.8520999999999994E-2</v>
      </c>
      <c r="GK313">
        <v>8.0320000000000003E-2</v>
      </c>
      <c r="GL313">
        <v>6.0219000000000002E-2</v>
      </c>
      <c r="GM313">
        <v>6.2472E-2</v>
      </c>
      <c r="GN313">
        <v>7.6919000000000001E-2</v>
      </c>
      <c r="GO313">
        <v>8.3469000000000002E-2</v>
      </c>
      <c r="GP313">
        <v>9.0648999999999993E-2</v>
      </c>
      <c r="GQ313">
        <v>9.2934000000000003E-2</v>
      </c>
      <c r="GR313">
        <v>9.4181000000000001E-2</v>
      </c>
      <c r="GS313">
        <v>9.5072000000000004E-2</v>
      </c>
    </row>
    <row r="314" spans="1:201" x14ac:dyDescent="0.25">
      <c r="A314" s="1">
        <v>602</v>
      </c>
      <c r="B314">
        <v>0.105256</v>
      </c>
      <c r="C314">
        <v>6.4159999999999995E-2</v>
      </c>
      <c r="D314">
        <v>5.8460999999999999E-2</v>
      </c>
      <c r="E314">
        <v>5.8585999999999999E-2</v>
      </c>
      <c r="F314">
        <v>8.2339999999999997E-2</v>
      </c>
      <c r="G314">
        <v>8.0995999999999999E-2</v>
      </c>
      <c r="H314">
        <v>9.7243999999999997E-2</v>
      </c>
      <c r="I314">
        <v>6.2559000000000003E-2</v>
      </c>
      <c r="J314">
        <v>5.8444000000000003E-2</v>
      </c>
      <c r="K314">
        <v>7.3816000000000007E-2</v>
      </c>
      <c r="L314">
        <v>5.4982000000000003E-2</v>
      </c>
      <c r="M314">
        <v>6.4382999999999996E-2</v>
      </c>
      <c r="N314">
        <v>7.3069999999999996E-2</v>
      </c>
      <c r="O314">
        <v>6.9119E-2</v>
      </c>
      <c r="P314">
        <v>7.3761999999999994E-2</v>
      </c>
      <c r="Q314">
        <v>4.8140000000000002E-2</v>
      </c>
      <c r="R314">
        <v>6.6369999999999998E-2</v>
      </c>
      <c r="S314">
        <v>5.5205999999999998E-2</v>
      </c>
      <c r="T314">
        <v>7.3272000000000004E-2</v>
      </c>
      <c r="U314">
        <v>7.5324000000000002E-2</v>
      </c>
      <c r="V314">
        <v>8.1256999999999996E-2</v>
      </c>
      <c r="W314">
        <v>8.0505999999999994E-2</v>
      </c>
      <c r="X314">
        <v>8.5791000000000006E-2</v>
      </c>
      <c r="Y314">
        <v>5.8846999999999997E-2</v>
      </c>
      <c r="Z314">
        <v>9.1882000000000005E-2</v>
      </c>
      <c r="AA314">
        <v>7.4186000000000002E-2</v>
      </c>
      <c r="AB314">
        <v>9.1572000000000001E-2</v>
      </c>
      <c r="AC314">
        <v>6.1873999999999998E-2</v>
      </c>
      <c r="AD314">
        <v>7.8567999999999999E-2</v>
      </c>
      <c r="AE314">
        <v>8.2421999999999995E-2</v>
      </c>
      <c r="AF314">
        <v>6.7588999999999996E-2</v>
      </c>
      <c r="AG314">
        <v>6.9226999999999997E-2</v>
      </c>
      <c r="AH314">
        <v>7.3201000000000002E-2</v>
      </c>
      <c r="AI314">
        <v>6.9244E-2</v>
      </c>
      <c r="AJ314">
        <v>6.4671000000000006E-2</v>
      </c>
      <c r="AK314">
        <v>5.0437000000000003E-2</v>
      </c>
      <c r="AL314">
        <v>5.0198E-2</v>
      </c>
      <c r="AM314">
        <v>5.3289999999999997E-2</v>
      </c>
      <c r="AN314">
        <v>3.653E-2</v>
      </c>
      <c r="AO314">
        <v>5.7666000000000002E-2</v>
      </c>
      <c r="AP314">
        <v>4.4058E-2</v>
      </c>
      <c r="AQ314">
        <v>5.8209999999999998E-2</v>
      </c>
      <c r="AR314">
        <v>4.8939999999999997E-2</v>
      </c>
      <c r="AS314">
        <v>5.3622000000000003E-2</v>
      </c>
      <c r="AT314">
        <v>5.6207E-2</v>
      </c>
      <c r="AU314">
        <v>5.3964999999999999E-2</v>
      </c>
      <c r="AV314">
        <v>5.3920999999999997E-2</v>
      </c>
      <c r="AW314">
        <v>5.8770999999999997E-2</v>
      </c>
      <c r="AX314">
        <v>6.8949999999999997E-2</v>
      </c>
      <c r="AY314">
        <v>5.9234000000000002E-2</v>
      </c>
      <c r="AZ314">
        <v>6.0921000000000003E-2</v>
      </c>
      <c r="BA314">
        <v>6.7110000000000003E-2</v>
      </c>
      <c r="BB314">
        <v>6.6108E-2</v>
      </c>
      <c r="BC314">
        <v>6.1622999999999997E-2</v>
      </c>
      <c r="BD314">
        <v>5.0888999999999997E-2</v>
      </c>
      <c r="BE314">
        <v>5.8645999999999997E-2</v>
      </c>
      <c r="BF314">
        <v>5.7676999999999999E-2</v>
      </c>
      <c r="BG314">
        <v>8.9040999999999995E-2</v>
      </c>
      <c r="BH314">
        <v>8.9029999999999998E-2</v>
      </c>
      <c r="BI314">
        <v>6.4846000000000001E-2</v>
      </c>
      <c r="BJ314">
        <v>7.8284999999999993E-2</v>
      </c>
      <c r="BK314">
        <v>8.1354999999999997E-2</v>
      </c>
      <c r="BL314">
        <v>7.2193999999999994E-2</v>
      </c>
      <c r="BM314">
        <v>6.0632999999999999E-2</v>
      </c>
      <c r="BN314">
        <v>8.1577999999999998E-2</v>
      </c>
      <c r="BO314">
        <v>6.8655999999999995E-2</v>
      </c>
      <c r="BP314">
        <v>8.4571999999999994E-2</v>
      </c>
      <c r="BQ314">
        <v>6.5379000000000007E-2</v>
      </c>
      <c r="BR314">
        <v>5.9450999999999997E-2</v>
      </c>
      <c r="BS314">
        <v>7.3723999999999998E-2</v>
      </c>
      <c r="BT314">
        <v>5.8051999999999999E-2</v>
      </c>
      <c r="BU314">
        <v>5.2020999999999998E-2</v>
      </c>
      <c r="BV314">
        <v>8.4892999999999996E-2</v>
      </c>
      <c r="BW314">
        <v>5.6055000000000001E-2</v>
      </c>
      <c r="BX314">
        <v>6.4530000000000004E-2</v>
      </c>
      <c r="BY314">
        <v>6.7262000000000002E-2</v>
      </c>
      <c r="BZ314">
        <v>6.6930000000000003E-2</v>
      </c>
      <c r="CA314">
        <v>7.2683999999999999E-2</v>
      </c>
      <c r="CB314">
        <v>7.1329000000000004E-2</v>
      </c>
      <c r="CC314">
        <v>7.4426000000000006E-2</v>
      </c>
      <c r="CD314">
        <v>6.0387999999999997E-2</v>
      </c>
      <c r="CE314">
        <v>7.1927000000000005E-2</v>
      </c>
      <c r="CF314">
        <v>6.6947000000000007E-2</v>
      </c>
      <c r="CG314">
        <v>7.9336000000000004E-2</v>
      </c>
      <c r="CH314">
        <v>8.8697999999999999E-2</v>
      </c>
      <c r="CI314">
        <v>5.9206000000000002E-2</v>
      </c>
      <c r="CJ314">
        <v>4.7100999999999997E-2</v>
      </c>
      <c r="CK314">
        <v>4.4662E-2</v>
      </c>
      <c r="CL314">
        <v>4.1439999999999998E-2</v>
      </c>
      <c r="CM314">
        <v>6.2248999999999999E-2</v>
      </c>
      <c r="CN314">
        <v>5.679E-2</v>
      </c>
      <c r="CO314">
        <v>8.3206000000000002E-2</v>
      </c>
      <c r="CP314">
        <v>6.3076999999999994E-2</v>
      </c>
      <c r="CQ314">
        <v>5.2771999999999999E-2</v>
      </c>
      <c r="CR314">
        <v>8.0173999999999995E-2</v>
      </c>
      <c r="CS314">
        <v>5.7453999999999998E-2</v>
      </c>
      <c r="CT314">
        <v>6.3647999999999996E-2</v>
      </c>
      <c r="CU314">
        <v>6.6027000000000002E-2</v>
      </c>
      <c r="CV314">
        <v>5.2925E-2</v>
      </c>
      <c r="CW314">
        <v>5.4149999999999997E-2</v>
      </c>
      <c r="CX314">
        <v>8.9470999999999995E-2</v>
      </c>
      <c r="CY314">
        <v>5.9140999999999999E-2</v>
      </c>
      <c r="CZ314">
        <v>7.2412000000000004E-2</v>
      </c>
      <c r="DA314">
        <v>6.3528000000000001E-2</v>
      </c>
      <c r="DB314">
        <v>5.5048E-2</v>
      </c>
      <c r="DC314">
        <v>6.2696000000000002E-2</v>
      </c>
      <c r="DD314">
        <v>6.8170999999999995E-2</v>
      </c>
      <c r="DE314">
        <v>5.1880000000000003E-2</v>
      </c>
      <c r="DF314">
        <v>7.1524000000000004E-2</v>
      </c>
      <c r="DG314">
        <v>0.10381899999999999</v>
      </c>
      <c r="DH314">
        <v>5.2075999999999997E-2</v>
      </c>
      <c r="DI314">
        <v>4.9991000000000001E-2</v>
      </c>
      <c r="DJ314">
        <v>5.5069E-2</v>
      </c>
      <c r="DK314">
        <v>5.7556999999999997E-2</v>
      </c>
      <c r="DL314">
        <v>4.0264000000000001E-2</v>
      </c>
      <c r="DM314">
        <v>5.6321000000000003E-2</v>
      </c>
      <c r="DN314">
        <v>6.6141000000000005E-2</v>
      </c>
      <c r="DO314">
        <v>7.4011999999999994E-2</v>
      </c>
      <c r="DP314">
        <v>6.7354999999999998E-2</v>
      </c>
      <c r="DQ314">
        <v>6.7774000000000001E-2</v>
      </c>
      <c r="DR314">
        <v>5.4628999999999997E-2</v>
      </c>
      <c r="DS314">
        <v>6.7301E-2</v>
      </c>
      <c r="DT314">
        <v>7.6489000000000001E-2</v>
      </c>
      <c r="DU314">
        <v>6.2052999999999997E-2</v>
      </c>
      <c r="DV314">
        <v>7.5317999999999996E-2</v>
      </c>
      <c r="DW314">
        <v>6.7736000000000005E-2</v>
      </c>
      <c r="DX314">
        <v>6.1040999999999998E-2</v>
      </c>
      <c r="DY314">
        <v>3.6573000000000001E-2</v>
      </c>
      <c r="DZ314">
        <v>8.6971999999999994E-2</v>
      </c>
      <c r="EA314">
        <v>7.9766000000000004E-2</v>
      </c>
      <c r="EB314">
        <v>6.6152000000000002E-2</v>
      </c>
      <c r="EC314">
        <v>4.8853000000000001E-2</v>
      </c>
      <c r="ED314">
        <v>6.8459999999999993E-2</v>
      </c>
      <c r="EE314">
        <v>6.275E-2</v>
      </c>
      <c r="EF314">
        <v>5.8167000000000003E-2</v>
      </c>
      <c r="EG314">
        <v>5.4345999999999998E-2</v>
      </c>
      <c r="EH314">
        <v>6.4753000000000005E-2</v>
      </c>
      <c r="EI314">
        <v>8.2607E-2</v>
      </c>
      <c r="EJ314">
        <v>6.8972000000000006E-2</v>
      </c>
      <c r="EK314">
        <v>4.8515999999999997E-2</v>
      </c>
      <c r="EL314">
        <v>7.0408999999999999E-2</v>
      </c>
      <c r="EM314">
        <v>5.4868E-2</v>
      </c>
      <c r="EN314">
        <v>6.6880999999999996E-2</v>
      </c>
      <c r="EO314">
        <v>5.0622E-2</v>
      </c>
      <c r="EP314">
        <v>6.2162000000000002E-2</v>
      </c>
      <c r="EQ314">
        <v>9.6193000000000001E-2</v>
      </c>
      <c r="ER314">
        <v>6.5722000000000003E-2</v>
      </c>
      <c r="ES314">
        <v>5.0404999999999998E-2</v>
      </c>
      <c r="ET314">
        <v>6.6974000000000006E-2</v>
      </c>
      <c r="EU314">
        <v>6.7158999999999996E-2</v>
      </c>
      <c r="EV314">
        <v>6.4780000000000004E-2</v>
      </c>
      <c r="EW314">
        <v>7.2667999999999996E-2</v>
      </c>
      <c r="EX314">
        <v>6.9477999999999998E-2</v>
      </c>
      <c r="EY314">
        <v>8.1807000000000005E-2</v>
      </c>
      <c r="EZ314">
        <v>9.7395999999999996E-2</v>
      </c>
      <c r="FA314">
        <v>7.6309000000000002E-2</v>
      </c>
      <c r="FB314">
        <v>7.1563000000000002E-2</v>
      </c>
      <c r="FC314">
        <v>5.3747000000000003E-2</v>
      </c>
      <c r="FD314">
        <v>7.6407000000000003E-2</v>
      </c>
      <c r="FE314">
        <v>6.9979E-2</v>
      </c>
      <c r="FF314">
        <v>7.1001999999999996E-2</v>
      </c>
      <c r="FG314">
        <v>8.5458999999999993E-2</v>
      </c>
      <c r="FH314">
        <v>0.106334</v>
      </c>
      <c r="FI314">
        <v>6.9940000000000002E-2</v>
      </c>
      <c r="FJ314">
        <v>6.0948000000000002E-2</v>
      </c>
      <c r="FK314">
        <v>6.1427000000000002E-2</v>
      </c>
      <c r="FL314">
        <v>5.858E-2</v>
      </c>
      <c r="FM314">
        <v>6.2226999999999998E-2</v>
      </c>
      <c r="FN314">
        <v>5.6991E-2</v>
      </c>
      <c r="FO314">
        <v>5.0448E-2</v>
      </c>
      <c r="FP314">
        <v>6.2881000000000006E-2</v>
      </c>
      <c r="FQ314">
        <v>4.9848999999999997E-2</v>
      </c>
      <c r="FR314">
        <v>0.12464</v>
      </c>
      <c r="FS314">
        <v>6.8705000000000002E-2</v>
      </c>
      <c r="FT314">
        <v>7.0946999999999996E-2</v>
      </c>
      <c r="FU314">
        <v>5.5641000000000003E-2</v>
      </c>
      <c r="FV314">
        <v>9.5300999999999997E-2</v>
      </c>
      <c r="FW314">
        <v>7.5384000000000007E-2</v>
      </c>
      <c r="FX314">
        <v>6.8248000000000003E-2</v>
      </c>
      <c r="FY314">
        <v>5.9341999999999999E-2</v>
      </c>
      <c r="FZ314">
        <v>8.5475999999999996E-2</v>
      </c>
      <c r="GA314">
        <v>6.3376000000000002E-2</v>
      </c>
      <c r="GB314">
        <v>7.4132000000000003E-2</v>
      </c>
      <c r="GC314">
        <v>8.8589000000000001E-2</v>
      </c>
      <c r="GD314">
        <v>8.9775999999999995E-2</v>
      </c>
      <c r="GE314">
        <v>6.4263000000000001E-2</v>
      </c>
      <c r="GF314">
        <v>8.6558999999999997E-2</v>
      </c>
      <c r="GG314">
        <v>9.6269999999999994E-2</v>
      </c>
      <c r="GH314">
        <v>7.6924000000000006E-2</v>
      </c>
      <c r="GI314">
        <v>6.5492999999999996E-2</v>
      </c>
      <c r="GJ314">
        <v>7.7986E-2</v>
      </c>
      <c r="GK314">
        <v>7.9688999999999996E-2</v>
      </c>
      <c r="GL314">
        <v>5.9728999999999997E-2</v>
      </c>
      <c r="GM314">
        <v>6.1971999999999999E-2</v>
      </c>
      <c r="GN314">
        <v>7.6364000000000001E-2</v>
      </c>
      <c r="GO314">
        <v>8.3037E-2</v>
      </c>
      <c r="GP314">
        <v>9.0107999999999994E-2</v>
      </c>
      <c r="GQ314">
        <v>9.2465000000000006E-2</v>
      </c>
      <c r="GR314">
        <v>9.3597E-2</v>
      </c>
      <c r="GS314">
        <v>9.4451999999999994E-2</v>
      </c>
    </row>
    <row r="315" spans="1:201" x14ac:dyDescent="0.25">
      <c r="A315" s="1">
        <v>603</v>
      </c>
      <c r="B315">
        <v>0.104534</v>
      </c>
      <c r="C315">
        <v>6.3640000000000002E-2</v>
      </c>
      <c r="D315">
        <v>5.8021000000000003E-2</v>
      </c>
      <c r="E315">
        <v>5.8325000000000002E-2</v>
      </c>
      <c r="F315">
        <v>8.183E-2</v>
      </c>
      <c r="G315">
        <v>8.0480999999999997E-2</v>
      </c>
      <c r="H315">
        <v>9.6551999999999999E-2</v>
      </c>
      <c r="I315">
        <v>6.2058000000000002E-2</v>
      </c>
      <c r="J315">
        <v>5.7962E-2</v>
      </c>
      <c r="K315">
        <v>7.3208999999999996E-2</v>
      </c>
      <c r="L315">
        <v>5.4559000000000003E-2</v>
      </c>
      <c r="M315">
        <v>6.3883999999999996E-2</v>
      </c>
      <c r="N315">
        <v>7.2505E-2</v>
      </c>
      <c r="O315">
        <v>6.8489999999999995E-2</v>
      </c>
      <c r="P315">
        <v>7.3225999999999999E-2</v>
      </c>
      <c r="Q315">
        <v>4.7676999999999997E-2</v>
      </c>
      <c r="R315">
        <v>6.5905000000000005E-2</v>
      </c>
      <c r="S315">
        <v>5.4906000000000003E-2</v>
      </c>
      <c r="T315">
        <v>7.2662000000000004E-2</v>
      </c>
      <c r="U315">
        <v>7.4884000000000006E-2</v>
      </c>
      <c r="V315">
        <v>8.0659999999999996E-2</v>
      </c>
      <c r="W315">
        <v>8.0009999999999998E-2</v>
      </c>
      <c r="X315">
        <v>8.5324999999999998E-2</v>
      </c>
      <c r="Y315">
        <v>5.8416999999999997E-2</v>
      </c>
      <c r="Z315">
        <v>9.1290999999999997E-2</v>
      </c>
      <c r="AA315">
        <v>7.3723999999999998E-2</v>
      </c>
      <c r="AB315">
        <v>9.0906000000000001E-2</v>
      </c>
      <c r="AC315">
        <v>6.1456999999999998E-2</v>
      </c>
      <c r="AD315">
        <v>7.8048000000000006E-2</v>
      </c>
      <c r="AE315">
        <v>8.1901000000000002E-2</v>
      </c>
      <c r="AF315">
        <v>6.7135E-2</v>
      </c>
      <c r="AG315">
        <v>6.8695999999999993E-2</v>
      </c>
      <c r="AH315">
        <v>7.2732000000000005E-2</v>
      </c>
      <c r="AI315">
        <v>6.8798999999999999E-2</v>
      </c>
      <c r="AJ315">
        <v>6.4105999999999996E-2</v>
      </c>
      <c r="AK315">
        <v>4.9937000000000002E-2</v>
      </c>
      <c r="AL315">
        <v>4.9779999999999998E-2</v>
      </c>
      <c r="AM315">
        <v>5.2867999999999998E-2</v>
      </c>
      <c r="AN315">
        <v>3.6270999999999998E-2</v>
      </c>
      <c r="AO315">
        <v>5.7068000000000001E-2</v>
      </c>
      <c r="AP315">
        <v>4.3618999999999998E-2</v>
      </c>
      <c r="AQ315">
        <v>5.7668999999999998E-2</v>
      </c>
      <c r="AR315">
        <v>4.8528000000000002E-2</v>
      </c>
      <c r="AS315">
        <v>5.3107000000000001E-2</v>
      </c>
      <c r="AT315">
        <v>5.5642999999999998E-2</v>
      </c>
      <c r="AU315">
        <v>5.3578000000000001E-2</v>
      </c>
      <c r="AV315">
        <v>5.3432E-2</v>
      </c>
      <c r="AW315">
        <v>5.8307999999999999E-2</v>
      </c>
      <c r="AX315">
        <v>6.8505999999999997E-2</v>
      </c>
      <c r="AY315">
        <v>5.8802E-2</v>
      </c>
      <c r="AZ315">
        <v>6.046E-2</v>
      </c>
      <c r="BA315">
        <v>6.6603999999999997E-2</v>
      </c>
      <c r="BB315">
        <v>6.5613000000000005E-2</v>
      </c>
      <c r="BC315">
        <v>6.1088000000000003E-2</v>
      </c>
      <c r="BD315">
        <v>5.0511E-2</v>
      </c>
      <c r="BE315">
        <v>5.8227000000000001E-2</v>
      </c>
      <c r="BF315">
        <v>5.7273999999999999E-2</v>
      </c>
      <c r="BG315">
        <v>8.8526999999999995E-2</v>
      </c>
      <c r="BH315">
        <v>8.8364999999999999E-2</v>
      </c>
      <c r="BI315">
        <v>6.4307000000000003E-2</v>
      </c>
      <c r="BJ315">
        <v>7.7760999999999997E-2</v>
      </c>
      <c r="BK315">
        <v>8.0860000000000001E-2</v>
      </c>
      <c r="BL315">
        <v>7.1626999999999996E-2</v>
      </c>
      <c r="BM315">
        <v>6.0117999999999998E-2</v>
      </c>
      <c r="BN315">
        <v>8.0935999999999994E-2</v>
      </c>
      <c r="BO315">
        <v>6.8099999999999994E-2</v>
      </c>
      <c r="BP315">
        <v>8.4029999999999994E-2</v>
      </c>
      <c r="BQ315">
        <v>6.4907999999999993E-2</v>
      </c>
      <c r="BR315">
        <v>5.9062000000000003E-2</v>
      </c>
      <c r="BS315">
        <v>7.3215000000000002E-2</v>
      </c>
      <c r="BT315">
        <v>5.7588E-2</v>
      </c>
      <c r="BU315">
        <v>5.1552000000000001E-2</v>
      </c>
      <c r="BV315">
        <v>8.4317000000000003E-2</v>
      </c>
      <c r="BW315">
        <v>5.5517999999999998E-2</v>
      </c>
      <c r="BX315">
        <v>6.3991999999999993E-2</v>
      </c>
      <c r="BY315">
        <v>6.6805000000000003E-2</v>
      </c>
      <c r="BZ315">
        <v>6.6489999999999994E-2</v>
      </c>
      <c r="CA315">
        <v>7.2238999999999998E-2</v>
      </c>
      <c r="CB315">
        <v>7.0744000000000001E-2</v>
      </c>
      <c r="CC315">
        <v>7.3913999999999994E-2</v>
      </c>
      <c r="CD315">
        <v>5.9804000000000003E-2</v>
      </c>
      <c r="CE315">
        <v>7.1345000000000006E-2</v>
      </c>
      <c r="CF315">
        <v>6.6485000000000002E-2</v>
      </c>
      <c r="CG315">
        <v>7.8844999999999998E-2</v>
      </c>
      <c r="CH315">
        <v>8.8169999999999998E-2</v>
      </c>
      <c r="CI315">
        <v>5.8726E-2</v>
      </c>
      <c r="CJ315">
        <v>4.6670000000000003E-2</v>
      </c>
      <c r="CK315">
        <v>4.4220000000000002E-2</v>
      </c>
      <c r="CL315">
        <v>4.1022999999999997E-2</v>
      </c>
      <c r="CM315">
        <v>6.1580999999999997E-2</v>
      </c>
      <c r="CN315">
        <v>5.6325E-2</v>
      </c>
      <c r="CO315">
        <v>8.2642999999999994E-2</v>
      </c>
      <c r="CP315">
        <v>6.2550999999999995E-2</v>
      </c>
      <c r="CQ315">
        <v>5.237E-2</v>
      </c>
      <c r="CR315">
        <v>7.9489000000000004E-2</v>
      </c>
      <c r="CS315">
        <v>5.6883000000000003E-2</v>
      </c>
      <c r="CT315">
        <v>6.3173999999999994E-2</v>
      </c>
      <c r="CU315">
        <v>6.5472000000000002E-2</v>
      </c>
      <c r="CV315">
        <v>5.2456000000000003E-2</v>
      </c>
      <c r="CW315">
        <v>5.3746000000000002E-2</v>
      </c>
      <c r="CX315">
        <v>8.8944999999999996E-2</v>
      </c>
      <c r="CY315">
        <v>5.8677E-2</v>
      </c>
      <c r="CZ315">
        <v>7.1909000000000001E-2</v>
      </c>
      <c r="DA315">
        <v>6.3033000000000006E-2</v>
      </c>
      <c r="DB315">
        <v>5.4521E-2</v>
      </c>
      <c r="DC315">
        <v>6.2220999999999999E-2</v>
      </c>
      <c r="DD315">
        <v>6.7704E-2</v>
      </c>
      <c r="DE315">
        <v>5.1458999999999998E-2</v>
      </c>
      <c r="DF315">
        <v>7.1057999999999996E-2</v>
      </c>
      <c r="DG315">
        <v>0.103163</v>
      </c>
      <c r="DH315">
        <v>5.1556999999999999E-2</v>
      </c>
      <c r="DI315">
        <v>4.9660999999999997E-2</v>
      </c>
      <c r="DJ315">
        <v>5.4635000000000003E-2</v>
      </c>
      <c r="DK315">
        <v>5.7111000000000002E-2</v>
      </c>
      <c r="DL315">
        <v>3.9896000000000001E-2</v>
      </c>
      <c r="DM315">
        <v>5.6010999999999998E-2</v>
      </c>
      <c r="DN315">
        <v>6.5687999999999996E-2</v>
      </c>
      <c r="DO315">
        <v>7.3605000000000004E-2</v>
      </c>
      <c r="DP315">
        <v>6.6923999999999997E-2</v>
      </c>
      <c r="DQ315">
        <v>6.7394999999999997E-2</v>
      </c>
      <c r="DR315">
        <v>5.4282999999999998E-2</v>
      </c>
      <c r="DS315">
        <v>6.6896999999999998E-2</v>
      </c>
      <c r="DT315">
        <v>7.5919E-2</v>
      </c>
      <c r="DU315">
        <v>6.1526999999999998E-2</v>
      </c>
      <c r="DV315">
        <v>7.4915999999999996E-2</v>
      </c>
      <c r="DW315">
        <v>6.7357E-2</v>
      </c>
      <c r="DX315">
        <v>6.0664999999999997E-2</v>
      </c>
      <c r="DY315">
        <v>3.6309000000000001E-2</v>
      </c>
      <c r="DZ315">
        <v>8.6457999999999993E-2</v>
      </c>
      <c r="EA315">
        <v>7.9228999999999994E-2</v>
      </c>
      <c r="EB315">
        <v>6.5742999999999996E-2</v>
      </c>
      <c r="EC315">
        <v>4.8501000000000002E-2</v>
      </c>
      <c r="ED315">
        <v>6.7959000000000006E-2</v>
      </c>
      <c r="EE315">
        <v>6.2165999999999999E-2</v>
      </c>
      <c r="EF315">
        <v>5.7674000000000003E-2</v>
      </c>
      <c r="EG315">
        <v>5.3995000000000001E-2</v>
      </c>
      <c r="EH315">
        <v>6.4334000000000002E-2</v>
      </c>
      <c r="EI315">
        <v>8.2003999999999994E-2</v>
      </c>
      <c r="EJ315">
        <v>6.8505999999999997E-2</v>
      </c>
      <c r="EK315">
        <v>4.8148999999999997E-2</v>
      </c>
      <c r="EL315">
        <v>6.9946999999999995E-2</v>
      </c>
      <c r="EM315">
        <v>5.4396E-2</v>
      </c>
      <c r="EN315">
        <v>6.6240999999999994E-2</v>
      </c>
      <c r="EO315">
        <v>5.0192000000000001E-2</v>
      </c>
      <c r="EP315">
        <v>6.1629999999999997E-2</v>
      </c>
      <c r="EQ315">
        <v>9.5501000000000003E-2</v>
      </c>
      <c r="ER315">
        <v>6.5200999999999995E-2</v>
      </c>
      <c r="ES315">
        <v>5.0094E-2</v>
      </c>
      <c r="ET315">
        <v>6.6572000000000006E-2</v>
      </c>
      <c r="EU315">
        <v>6.6728999999999997E-2</v>
      </c>
      <c r="EV315">
        <v>6.4280000000000004E-2</v>
      </c>
      <c r="EW315">
        <v>7.2120000000000004E-2</v>
      </c>
      <c r="EX315">
        <v>6.8994E-2</v>
      </c>
      <c r="EY315">
        <v>8.1240000000000007E-2</v>
      </c>
      <c r="EZ315">
        <v>9.6828999999999998E-2</v>
      </c>
      <c r="FA315">
        <v>7.5599E-2</v>
      </c>
      <c r="FB315">
        <v>7.1123000000000006E-2</v>
      </c>
      <c r="FC315">
        <v>5.3268999999999997E-2</v>
      </c>
      <c r="FD315">
        <v>7.5783000000000003E-2</v>
      </c>
      <c r="FE315">
        <v>6.9491999999999998E-2</v>
      </c>
      <c r="FF315">
        <v>7.0586999999999997E-2</v>
      </c>
      <c r="FG315">
        <v>8.4805000000000005E-2</v>
      </c>
      <c r="FH315">
        <v>0.105666</v>
      </c>
      <c r="FI315">
        <v>6.9518999999999997E-2</v>
      </c>
      <c r="FJ315">
        <v>6.0513999999999998E-2</v>
      </c>
      <c r="FK315">
        <v>6.0990999999999997E-2</v>
      </c>
      <c r="FL315">
        <v>5.8118999999999997E-2</v>
      </c>
      <c r="FM315">
        <v>6.182E-2</v>
      </c>
      <c r="FN315">
        <v>5.6606999999999998E-2</v>
      </c>
      <c r="FO315">
        <v>5.0028999999999997E-2</v>
      </c>
      <c r="FP315">
        <v>6.2463999999999999E-2</v>
      </c>
      <c r="FQ315">
        <v>4.9541000000000002E-2</v>
      </c>
      <c r="FR315">
        <v>0.124116</v>
      </c>
      <c r="FS315">
        <v>6.8224000000000007E-2</v>
      </c>
      <c r="FT315">
        <v>7.0457000000000006E-2</v>
      </c>
      <c r="FU315">
        <v>5.5139000000000001E-2</v>
      </c>
      <c r="FV315">
        <v>9.4660999999999995E-2</v>
      </c>
      <c r="FW315">
        <v>7.4861999999999998E-2</v>
      </c>
      <c r="FX315">
        <v>6.7822999999999994E-2</v>
      </c>
      <c r="FY315">
        <v>5.8985999999999997E-2</v>
      </c>
      <c r="FZ315">
        <v>8.4875000000000006E-2</v>
      </c>
      <c r="GA315">
        <v>6.2984999999999999E-2</v>
      </c>
      <c r="GB315">
        <v>7.3609999999999995E-2</v>
      </c>
      <c r="GC315">
        <v>8.7920999999999999E-2</v>
      </c>
      <c r="GD315">
        <v>8.9155999999999999E-2</v>
      </c>
      <c r="GE315">
        <v>6.3738000000000003E-2</v>
      </c>
      <c r="GF315">
        <v>8.5991999999999999E-2</v>
      </c>
      <c r="GG315">
        <v>9.5538999999999999E-2</v>
      </c>
      <c r="GH315">
        <v>7.6341000000000006E-2</v>
      </c>
      <c r="GI315">
        <v>6.5054000000000001E-2</v>
      </c>
      <c r="GJ315">
        <v>7.7451999999999993E-2</v>
      </c>
      <c r="GK315">
        <v>7.9056000000000001E-2</v>
      </c>
      <c r="GL315">
        <v>5.9235000000000003E-2</v>
      </c>
      <c r="GM315">
        <v>6.1473E-2</v>
      </c>
      <c r="GN315">
        <v>7.5810000000000002E-2</v>
      </c>
      <c r="GO315">
        <v>8.2604999999999998E-2</v>
      </c>
      <c r="GP315">
        <v>8.9567999999999995E-2</v>
      </c>
      <c r="GQ315">
        <v>9.1990000000000002E-2</v>
      </c>
      <c r="GR315">
        <v>9.3008999999999994E-2</v>
      </c>
      <c r="GS315">
        <v>9.3831999999999999E-2</v>
      </c>
    </row>
    <row r="316" spans="1:201" x14ac:dyDescent="0.25">
      <c r="A316" s="1">
        <v>604</v>
      </c>
      <c r="B316">
        <v>0.103799</v>
      </c>
      <c r="C316">
        <v>6.3093999999999997E-2</v>
      </c>
      <c r="D316">
        <v>5.7576000000000002E-2</v>
      </c>
      <c r="E316">
        <v>5.8034000000000002E-2</v>
      </c>
      <c r="F316">
        <v>8.1285999999999997E-2</v>
      </c>
      <c r="G316">
        <v>7.9932000000000003E-2</v>
      </c>
      <c r="H316">
        <v>9.5865000000000006E-2</v>
      </c>
      <c r="I316">
        <v>6.1556E-2</v>
      </c>
      <c r="J316">
        <v>5.7430000000000002E-2</v>
      </c>
      <c r="K316">
        <v>7.2592000000000004E-2</v>
      </c>
      <c r="L316">
        <v>5.4123999999999999E-2</v>
      </c>
      <c r="M316">
        <v>6.3341999999999996E-2</v>
      </c>
      <c r="N316">
        <v>7.1873999999999993E-2</v>
      </c>
      <c r="O316">
        <v>6.7839999999999998E-2</v>
      </c>
      <c r="P316">
        <v>7.2700000000000001E-2</v>
      </c>
      <c r="Q316">
        <v>4.7176999999999997E-2</v>
      </c>
      <c r="R316">
        <v>6.5375000000000003E-2</v>
      </c>
      <c r="S316">
        <v>5.4550000000000001E-2</v>
      </c>
      <c r="T316">
        <v>7.2063000000000002E-2</v>
      </c>
      <c r="U316">
        <v>7.4409000000000003E-2</v>
      </c>
      <c r="V316">
        <v>8.0077999999999996E-2</v>
      </c>
      <c r="W316">
        <v>7.9478999999999994E-2</v>
      </c>
      <c r="X316">
        <v>8.4846000000000005E-2</v>
      </c>
      <c r="Y316">
        <v>5.7948E-2</v>
      </c>
      <c r="Z316">
        <v>9.0671000000000002E-2</v>
      </c>
      <c r="AA316">
        <v>7.3249999999999996E-2</v>
      </c>
      <c r="AB316">
        <v>9.0229000000000004E-2</v>
      </c>
      <c r="AC316">
        <v>6.1001E-2</v>
      </c>
      <c r="AD316">
        <v>7.7478000000000005E-2</v>
      </c>
      <c r="AE316">
        <v>8.1351000000000007E-2</v>
      </c>
      <c r="AF316">
        <v>6.6653000000000004E-2</v>
      </c>
      <c r="AG316">
        <v>6.8146999999999999E-2</v>
      </c>
      <c r="AH316">
        <v>7.2241E-2</v>
      </c>
      <c r="AI316">
        <v>6.8362999999999993E-2</v>
      </c>
      <c r="AJ316">
        <v>6.3547000000000006E-2</v>
      </c>
      <c r="AK316">
        <v>4.9416000000000002E-2</v>
      </c>
      <c r="AL316">
        <v>4.9319000000000002E-2</v>
      </c>
      <c r="AM316">
        <v>5.2420000000000001E-2</v>
      </c>
      <c r="AN316">
        <v>3.5991000000000002E-2</v>
      </c>
      <c r="AO316">
        <v>5.6460000000000003E-2</v>
      </c>
      <c r="AP316">
        <v>4.3143000000000001E-2</v>
      </c>
      <c r="AQ316">
        <v>5.7096000000000001E-2</v>
      </c>
      <c r="AR316">
        <v>4.8072999999999998E-2</v>
      </c>
      <c r="AS316">
        <v>5.2554999999999998E-2</v>
      </c>
      <c r="AT316">
        <v>5.5051999999999997E-2</v>
      </c>
      <c r="AU316">
        <v>5.3143000000000003E-2</v>
      </c>
      <c r="AV316">
        <v>5.2900000000000003E-2</v>
      </c>
      <c r="AW316">
        <v>5.7807999999999998E-2</v>
      </c>
      <c r="AX316">
        <v>6.8017999999999995E-2</v>
      </c>
      <c r="AY316">
        <v>5.8368999999999997E-2</v>
      </c>
      <c r="AZ316">
        <v>5.9976000000000002E-2</v>
      </c>
      <c r="BA316">
        <v>6.6071000000000005E-2</v>
      </c>
      <c r="BB316">
        <v>6.5068000000000001E-2</v>
      </c>
      <c r="BC316">
        <v>6.0510000000000001E-2</v>
      </c>
      <c r="BD316">
        <v>5.0144000000000001E-2</v>
      </c>
      <c r="BE316">
        <v>5.7785999999999997E-2</v>
      </c>
      <c r="BF316">
        <v>5.6836999999999999E-2</v>
      </c>
      <c r="BG316">
        <v>8.7973999999999997E-2</v>
      </c>
      <c r="BH316">
        <v>8.7704000000000004E-2</v>
      </c>
      <c r="BI316">
        <v>6.3768000000000005E-2</v>
      </c>
      <c r="BJ316">
        <v>7.7229999999999993E-2</v>
      </c>
      <c r="BK316">
        <v>8.0325999999999995E-2</v>
      </c>
      <c r="BL316">
        <v>7.1043999999999996E-2</v>
      </c>
      <c r="BM316">
        <v>5.9582000000000003E-2</v>
      </c>
      <c r="BN316">
        <v>8.0271999999999996E-2</v>
      </c>
      <c r="BO316">
        <v>6.7521999999999999E-2</v>
      </c>
      <c r="BP316">
        <v>8.3432999999999993E-2</v>
      </c>
      <c r="BQ316">
        <v>6.4420000000000005E-2</v>
      </c>
      <c r="BR316">
        <v>5.8654999999999999E-2</v>
      </c>
      <c r="BS316">
        <v>7.2673000000000001E-2</v>
      </c>
      <c r="BT316">
        <v>5.7100999999999999E-2</v>
      </c>
      <c r="BU316">
        <v>5.1049999999999998E-2</v>
      </c>
      <c r="BV316">
        <v>8.3719000000000002E-2</v>
      </c>
      <c r="BW316">
        <v>5.4987000000000001E-2</v>
      </c>
      <c r="BX316">
        <v>6.3444E-2</v>
      </c>
      <c r="BY316">
        <v>6.6319000000000003E-2</v>
      </c>
      <c r="BZ316">
        <v>6.6032999999999994E-2</v>
      </c>
      <c r="CA316">
        <v>7.1756E-2</v>
      </c>
      <c r="CB316">
        <v>7.0158999999999999E-2</v>
      </c>
      <c r="CC316">
        <v>7.3379E-2</v>
      </c>
      <c r="CD316">
        <v>5.9193999999999997E-2</v>
      </c>
      <c r="CE316">
        <v>7.0741999999999999E-2</v>
      </c>
      <c r="CF316">
        <v>6.6005999999999995E-2</v>
      </c>
      <c r="CG316">
        <v>7.8329999999999997E-2</v>
      </c>
      <c r="CH316">
        <v>8.7612999999999996E-2</v>
      </c>
      <c r="CI316">
        <v>5.8222999999999997E-2</v>
      </c>
      <c r="CJ316">
        <v>4.6223E-2</v>
      </c>
      <c r="CK316">
        <v>4.3751999999999999E-2</v>
      </c>
      <c r="CL316">
        <v>4.0585999999999997E-2</v>
      </c>
      <c r="CM316">
        <v>6.0871000000000001E-2</v>
      </c>
      <c r="CN316">
        <v>5.5839E-2</v>
      </c>
      <c r="CO316">
        <v>8.2030000000000006E-2</v>
      </c>
      <c r="CP316">
        <v>6.2015000000000001E-2</v>
      </c>
      <c r="CQ316">
        <v>5.194E-2</v>
      </c>
      <c r="CR316">
        <v>7.8799999999999995E-2</v>
      </c>
      <c r="CS316">
        <v>5.6271000000000002E-2</v>
      </c>
      <c r="CT316">
        <v>6.2661999999999995E-2</v>
      </c>
      <c r="CU316">
        <v>6.4883999999999997E-2</v>
      </c>
      <c r="CV316">
        <v>5.1966999999999999E-2</v>
      </c>
      <c r="CW316">
        <v>5.3303999999999997E-2</v>
      </c>
      <c r="CX316">
        <v>8.8372999999999993E-2</v>
      </c>
      <c r="CY316">
        <v>5.8207000000000002E-2</v>
      </c>
      <c r="CZ316">
        <v>7.1373000000000006E-2</v>
      </c>
      <c r="DA316">
        <v>6.2533000000000005E-2</v>
      </c>
      <c r="DB316">
        <v>5.3989000000000002E-2</v>
      </c>
      <c r="DC316">
        <v>6.1724000000000001E-2</v>
      </c>
      <c r="DD316">
        <v>6.7204E-2</v>
      </c>
      <c r="DE316">
        <v>5.1017E-2</v>
      </c>
      <c r="DF316">
        <v>7.0580000000000004E-2</v>
      </c>
      <c r="DG316">
        <v>0.10247199999999999</v>
      </c>
      <c r="DH316">
        <v>5.1000999999999998E-2</v>
      </c>
      <c r="DI316">
        <v>4.9301999999999999E-2</v>
      </c>
      <c r="DJ316">
        <v>5.4183000000000002E-2</v>
      </c>
      <c r="DK316">
        <v>5.6642999999999999E-2</v>
      </c>
      <c r="DL316">
        <v>3.9508000000000001E-2</v>
      </c>
      <c r="DM316">
        <v>5.5683000000000003E-2</v>
      </c>
      <c r="DN316">
        <v>6.5224000000000004E-2</v>
      </c>
      <c r="DO316">
        <v>7.3163000000000006E-2</v>
      </c>
      <c r="DP316">
        <v>6.6459000000000004E-2</v>
      </c>
      <c r="DQ316">
        <v>6.6982E-2</v>
      </c>
      <c r="DR316">
        <v>5.3913999999999997E-2</v>
      </c>
      <c r="DS316">
        <v>6.6470000000000001E-2</v>
      </c>
      <c r="DT316">
        <v>7.5331999999999996E-2</v>
      </c>
      <c r="DU316">
        <v>6.0951999999999999E-2</v>
      </c>
      <c r="DV316">
        <v>7.4500999999999998E-2</v>
      </c>
      <c r="DW316">
        <v>6.6961000000000007E-2</v>
      </c>
      <c r="DX316">
        <v>6.0256999999999998E-2</v>
      </c>
      <c r="DY316">
        <v>3.6028999999999999E-2</v>
      </c>
      <c r="DZ316">
        <v>8.5914000000000004E-2</v>
      </c>
      <c r="EA316">
        <v>7.8675999999999996E-2</v>
      </c>
      <c r="EB316">
        <v>6.5272999999999998E-2</v>
      </c>
      <c r="EC316">
        <v>4.8132000000000001E-2</v>
      </c>
      <c r="ED316">
        <v>6.7457000000000003E-2</v>
      </c>
      <c r="EE316">
        <v>6.1594000000000003E-2</v>
      </c>
      <c r="EF316">
        <v>5.7193000000000001E-2</v>
      </c>
      <c r="EG316">
        <v>5.3638999999999999E-2</v>
      </c>
      <c r="EH316">
        <v>6.3885999999999998E-2</v>
      </c>
      <c r="EI316">
        <v>8.1405000000000005E-2</v>
      </c>
      <c r="EJ316">
        <v>6.8013000000000004E-2</v>
      </c>
      <c r="EK316">
        <v>4.7787000000000003E-2</v>
      </c>
      <c r="EL316">
        <v>6.9426000000000002E-2</v>
      </c>
      <c r="EM316">
        <v>5.3919000000000002E-2</v>
      </c>
      <c r="EN316">
        <v>6.5569000000000002E-2</v>
      </c>
      <c r="EO316">
        <v>4.9755000000000001E-2</v>
      </c>
      <c r="EP316">
        <v>6.1075999999999998E-2</v>
      </c>
      <c r="EQ316">
        <v>9.4812999999999995E-2</v>
      </c>
      <c r="ER316">
        <v>6.4662999999999998E-2</v>
      </c>
      <c r="ES316">
        <v>4.9771999999999997E-2</v>
      </c>
      <c r="ET316">
        <v>6.6152000000000002E-2</v>
      </c>
      <c r="EU316">
        <v>6.6281000000000007E-2</v>
      </c>
      <c r="EV316">
        <v>6.3779000000000002E-2</v>
      </c>
      <c r="EW316">
        <v>7.1535000000000001E-2</v>
      </c>
      <c r="EX316">
        <v>6.8487000000000006E-2</v>
      </c>
      <c r="EY316">
        <v>8.0659999999999996E-2</v>
      </c>
      <c r="EZ316">
        <v>9.6231999999999998E-2</v>
      </c>
      <c r="FA316">
        <v>7.4857000000000007E-2</v>
      </c>
      <c r="FB316">
        <v>7.0644999999999999E-2</v>
      </c>
      <c r="FC316">
        <v>5.2764999999999999E-2</v>
      </c>
      <c r="FD316">
        <v>7.5116000000000002E-2</v>
      </c>
      <c r="FE316">
        <v>6.8961999999999996E-2</v>
      </c>
      <c r="FF316">
        <v>7.0138000000000006E-2</v>
      </c>
      <c r="FG316">
        <v>8.4107000000000001E-2</v>
      </c>
      <c r="FH316">
        <v>0.10498499999999999</v>
      </c>
      <c r="FI316">
        <v>6.9097000000000006E-2</v>
      </c>
      <c r="FJ316">
        <v>6.0056999999999999E-2</v>
      </c>
      <c r="FK316">
        <v>6.0532000000000002E-2</v>
      </c>
      <c r="FL316">
        <v>5.7630000000000001E-2</v>
      </c>
      <c r="FM316">
        <v>6.1378000000000002E-2</v>
      </c>
      <c r="FN316">
        <v>5.6201000000000001E-2</v>
      </c>
      <c r="FO316">
        <v>4.9567E-2</v>
      </c>
      <c r="FP316">
        <v>6.2025999999999998E-2</v>
      </c>
      <c r="FQ316">
        <v>4.9210999999999998E-2</v>
      </c>
      <c r="FR316">
        <v>0.123555</v>
      </c>
      <c r="FS316">
        <v>6.7721000000000003E-2</v>
      </c>
      <c r="FT316">
        <v>6.9943000000000005E-2</v>
      </c>
      <c r="FU316">
        <v>5.4636999999999998E-2</v>
      </c>
      <c r="FV316">
        <v>9.3998999999999999E-2</v>
      </c>
      <c r="FW316">
        <v>7.4301000000000006E-2</v>
      </c>
      <c r="FX316">
        <v>6.7391999999999994E-2</v>
      </c>
      <c r="FY316">
        <v>5.8622E-2</v>
      </c>
      <c r="FZ316">
        <v>8.4236000000000005E-2</v>
      </c>
      <c r="GA316">
        <v>6.2543000000000001E-2</v>
      </c>
      <c r="GB316">
        <v>7.3050000000000004E-2</v>
      </c>
      <c r="GC316">
        <v>8.7234999999999993E-2</v>
      </c>
      <c r="GD316">
        <v>8.8529999999999998E-2</v>
      </c>
      <c r="GE316">
        <v>6.3163999999999998E-2</v>
      </c>
      <c r="GF316">
        <v>8.5406999999999997E-2</v>
      </c>
      <c r="GG316">
        <v>9.4791E-2</v>
      </c>
      <c r="GH316">
        <v>7.5715000000000005E-2</v>
      </c>
      <c r="GI316">
        <v>6.4582000000000001E-2</v>
      </c>
      <c r="GJ316">
        <v>7.6916999999999999E-2</v>
      </c>
      <c r="GK316">
        <v>7.8383999999999995E-2</v>
      </c>
      <c r="GL316">
        <v>5.8692000000000001E-2</v>
      </c>
      <c r="GM316">
        <v>6.0969000000000002E-2</v>
      </c>
      <c r="GN316">
        <v>7.5240000000000001E-2</v>
      </c>
      <c r="GO316">
        <v>8.2175999999999999E-2</v>
      </c>
      <c r="GP316">
        <v>8.8998999999999995E-2</v>
      </c>
      <c r="GQ316">
        <v>9.1480000000000006E-2</v>
      </c>
      <c r="GR316">
        <v>9.2401999999999998E-2</v>
      </c>
      <c r="GS316">
        <v>9.3195E-2</v>
      </c>
    </row>
    <row r="317" spans="1:201" x14ac:dyDescent="0.25">
      <c r="A317" s="1">
        <v>605</v>
      </c>
      <c r="B317">
        <v>0.103052</v>
      </c>
      <c r="C317">
        <v>6.2510999999999997E-2</v>
      </c>
      <c r="D317">
        <v>5.7123E-2</v>
      </c>
      <c r="E317">
        <v>5.7696999999999998E-2</v>
      </c>
      <c r="F317">
        <v>8.0661999999999998E-2</v>
      </c>
      <c r="G317">
        <v>7.9336000000000004E-2</v>
      </c>
      <c r="H317">
        <v>9.5200000000000007E-2</v>
      </c>
      <c r="I317">
        <v>6.1040999999999998E-2</v>
      </c>
      <c r="J317">
        <v>5.6833000000000002E-2</v>
      </c>
      <c r="K317">
        <v>7.1956999999999993E-2</v>
      </c>
      <c r="L317">
        <v>5.3662000000000001E-2</v>
      </c>
      <c r="M317">
        <v>6.2730999999999995E-2</v>
      </c>
      <c r="N317">
        <v>7.1152000000000007E-2</v>
      </c>
      <c r="O317">
        <v>6.7164000000000001E-2</v>
      </c>
      <c r="P317">
        <v>7.2188000000000002E-2</v>
      </c>
      <c r="Q317">
        <v>4.6614999999999997E-2</v>
      </c>
      <c r="R317">
        <v>6.4743999999999996E-2</v>
      </c>
      <c r="S317">
        <v>5.4101999999999997E-2</v>
      </c>
      <c r="T317">
        <v>7.1485000000000007E-2</v>
      </c>
      <c r="U317">
        <v>7.3888999999999996E-2</v>
      </c>
      <c r="V317">
        <v>7.9513E-2</v>
      </c>
      <c r="W317">
        <v>7.8900999999999999E-2</v>
      </c>
      <c r="X317">
        <v>8.4359000000000003E-2</v>
      </c>
      <c r="Y317">
        <v>5.7417999999999997E-2</v>
      </c>
      <c r="Z317">
        <v>8.9989E-2</v>
      </c>
      <c r="AA317">
        <v>7.2739999999999999E-2</v>
      </c>
      <c r="AB317">
        <v>8.9549000000000004E-2</v>
      </c>
      <c r="AC317">
        <v>6.0467E-2</v>
      </c>
      <c r="AD317">
        <v>7.6813999999999993E-2</v>
      </c>
      <c r="AE317">
        <v>8.0764000000000002E-2</v>
      </c>
      <c r="AF317">
        <v>6.6133999999999998E-2</v>
      </c>
      <c r="AG317">
        <v>6.7583000000000004E-2</v>
      </c>
      <c r="AH317">
        <v>7.1715000000000001E-2</v>
      </c>
      <c r="AI317">
        <v>6.7936999999999997E-2</v>
      </c>
      <c r="AJ317">
        <v>6.3E-2</v>
      </c>
      <c r="AK317">
        <v>4.8853000000000001E-2</v>
      </c>
      <c r="AL317">
        <v>4.8788999999999999E-2</v>
      </c>
      <c r="AM317">
        <v>5.1928000000000002E-2</v>
      </c>
      <c r="AN317">
        <v>3.5666999999999997E-2</v>
      </c>
      <c r="AO317">
        <v>5.5835000000000003E-2</v>
      </c>
      <c r="AP317">
        <v>4.2611999999999997E-2</v>
      </c>
      <c r="AQ317">
        <v>5.6467999999999997E-2</v>
      </c>
      <c r="AR317">
        <v>4.7532999999999999E-2</v>
      </c>
      <c r="AS317">
        <v>5.1950000000000003E-2</v>
      </c>
      <c r="AT317">
        <v>5.4424E-2</v>
      </c>
      <c r="AU317">
        <v>5.2652999999999998E-2</v>
      </c>
      <c r="AV317">
        <v>5.2304000000000003E-2</v>
      </c>
      <c r="AW317">
        <v>5.7257000000000002E-2</v>
      </c>
      <c r="AX317">
        <v>6.7464999999999997E-2</v>
      </c>
      <c r="AY317">
        <v>5.7944000000000002E-2</v>
      </c>
      <c r="AZ317">
        <v>5.9457999999999997E-2</v>
      </c>
      <c r="BA317">
        <v>6.5485000000000002E-2</v>
      </c>
      <c r="BB317">
        <v>6.447E-2</v>
      </c>
      <c r="BC317">
        <v>5.9859999999999997E-2</v>
      </c>
      <c r="BD317">
        <v>4.9792000000000003E-2</v>
      </c>
      <c r="BE317">
        <v>5.7306000000000003E-2</v>
      </c>
      <c r="BF317">
        <v>5.6356000000000003E-2</v>
      </c>
      <c r="BG317">
        <v>8.7381E-2</v>
      </c>
      <c r="BH317">
        <v>8.7048E-2</v>
      </c>
      <c r="BI317">
        <v>6.3230999999999996E-2</v>
      </c>
      <c r="BJ317">
        <v>7.6685000000000003E-2</v>
      </c>
      <c r="BK317">
        <v>7.9716999999999996E-2</v>
      </c>
      <c r="BL317">
        <v>7.0432999999999996E-2</v>
      </c>
      <c r="BM317">
        <v>5.8996E-2</v>
      </c>
      <c r="BN317">
        <v>7.9583000000000001E-2</v>
      </c>
      <c r="BO317">
        <v>6.6906999999999994E-2</v>
      </c>
      <c r="BP317">
        <v>8.2743999999999998E-2</v>
      </c>
      <c r="BQ317">
        <v>6.3907000000000005E-2</v>
      </c>
      <c r="BR317">
        <v>5.8217999999999999E-2</v>
      </c>
      <c r="BS317">
        <v>7.2080000000000005E-2</v>
      </c>
      <c r="BT317">
        <v>5.6564999999999997E-2</v>
      </c>
      <c r="BU317">
        <v>5.0485000000000002E-2</v>
      </c>
      <c r="BV317">
        <v>8.3066000000000001E-2</v>
      </c>
      <c r="BW317">
        <v>5.4472E-2</v>
      </c>
      <c r="BX317">
        <v>6.2866000000000005E-2</v>
      </c>
      <c r="BY317">
        <v>6.5780000000000005E-2</v>
      </c>
      <c r="BZ317">
        <v>6.5537999999999999E-2</v>
      </c>
      <c r="CA317">
        <v>7.1216000000000002E-2</v>
      </c>
      <c r="CB317">
        <v>6.9563E-2</v>
      </c>
      <c r="CC317">
        <v>7.2789000000000006E-2</v>
      </c>
      <c r="CD317">
        <v>5.8550999999999999E-2</v>
      </c>
      <c r="CE317">
        <v>7.0105000000000001E-2</v>
      </c>
      <c r="CF317">
        <v>6.5494999999999998E-2</v>
      </c>
      <c r="CG317">
        <v>7.7773999999999996E-2</v>
      </c>
      <c r="CH317">
        <v>8.6994000000000002E-2</v>
      </c>
      <c r="CI317">
        <v>5.7687000000000002E-2</v>
      </c>
      <c r="CJ317">
        <v>4.5756999999999999E-2</v>
      </c>
      <c r="CK317">
        <v>4.3256000000000003E-2</v>
      </c>
      <c r="CL317">
        <v>4.0115999999999999E-2</v>
      </c>
      <c r="CM317">
        <v>6.0095999999999997E-2</v>
      </c>
      <c r="CN317">
        <v>5.5320000000000001E-2</v>
      </c>
      <c r="CO317">
        <v>8.1359000000000001E-2</v>
      </c>
      <c r="CP317">
        <v>6.1442999999999998E-2</v>
      </c>
      <c r="CQ317">
        <v>5.1477000000000002E-2</v>
      </c>
      <c r="CR317">
        <v>7.8112000000000001E-2</v>
      </c>
      <c r="CS317">
        <v>5.5587999999999999E-2</v>
      </c>
      <c r="CT317">
        <v>6.2087000000000003E-2</v>
      </c>
      <c r="CU317">
        <v>6.4239000000000004E-2</v>
      </c>
      <c r="CV317">
        <v>5.1444999999999998E-2</v>
      </c>
      <c r="CW317">
        <v>5.2797999999999998E-2</v>
      </c>
      <c r="CX317">
        <v>8.7712999999999999E-2</v>
      </c>
      <c r="CY317">
        <v>5.7723999999999998E-2</v>
      </c>
      <c r="CZ317">
        <v>7.0798E-2</v>
      </c>
      <c r="DA317">
        <v>6.2007E-2</v>
      </c>
      <c r="DB317">
        <v>5.3447000000000001E-2</v>
      </c>
      <c r="DC317">
        <v>6.1201999999999999E-2</v>
      </c>
      <c r="DD317">
        <v>6.6655000000000006E-2</v>
      </c>
      <c r="DE317">
        <v>5.0528000000000003E-2</v>
      </c>
      <c r="DF317">
        <v>7.0083999999999994E-2</v>
      </c>
      <c r="DG317">
        <v>0.101742</v>
      </c>
      <c r="DH317">
        <v>5.0393E-2</v>
      </c>
      <c r="DI317">
        <v>4.8901E-2</v>
      </c>
      <c r="DJ317">
        <v>5.3705000000000003E-2</v>
      </c>
      <c r="DK317">
        <v>5.6135999999999998E-2</v>
      </c>
      <c r="DL317">
        <v>3.9079999999999997E-2</v>
      </c>
      <c r="DM317">
        <v>5.5315000000000003E-2</v>
      </c>
      <c r="DN317">
        <v>6.4749000000000001E-2</v>
      </c>
      <c r="DO317">
        <v>7.2660000000000002E-2</v>
      </c>
      <c r="DP317">
        <v>6.5957000000000002E-2</v>
      </c>
      <c r="DQ317">
        <v>6.6519999999999996E-2</v>
      </c>
      <c r="DR317">
        <v>5.3501E-2</v>
      </c>
      <c r="DS317">
        <v>6.6000000000000003E-2</v>
      </c>
      <c r="DT317">
        <v>7.4709999999999999E-2</v>
      </c>
      <c r="DU317">
        <v>6.0322000000000001E-2</v>
      </c>
      <c r="DV317">
        <v>7.4087E-2</v>
      </c>
      <c r="DW317">
        <v>6.6519999999999996E-2</v>
      </c>
      <c r="DX317">
        <v>5.9796000000000002E-2</v>
      </c>
      <c r="DY317">
        <v>3.5721000000000003E-2</v>
      </c>
      <c r="DZ317">
        <v>8.5308999999999996E-2</v>
      </c>
      <c r="EA317">
        <v>7.8095999999999999E-2</v>
      </c>
      <c r="EB317">
        <v>6.4712000000000006E-2</v>
      </c>
      <c r="EC317">
        <v>4.7725999999999998E-2</v>
      </c>
      <c r="ED317">
        <v>6.6955000000000001E-2</v>
      </c>
      <c r="EE317">
        <v>6.1018999999999997E-2</v>
      </c>
      <c r="EF317">
        <v>5.6704999999999998E-2</v>
      </c>
      <c r="EG317">
        <v>5.3259000000000001E-2</v>
      </c>
      <c r="EH317">
        <v>6.3381000000000007E-2</v>
      </c>
      <c r="EI317">
        <v>8.0780000000000005E-2</v>
      </c>
      <c r="EJ317">
        <v>6.7475999999999994E-2</v>
      </c>
      <c r="EK317">
        <v>4.7431000000000001E-2</v>
      </c>
      <c r="EL317">
        <v>6.8817000000000003E-2</v>
      </c>
      <c r="EM317">
        <v>5.3420000000000002E-2</v>
      </c>
      <c r="EN317">
        <v>6.4866999999999994E-2</v>
      </c>
      <c r="EO317">
        <v>4.9304000000000001E-2</v>
      </c>
      <c r="EP317">
        <v>6.0488E-2</v>
      </c>
      <c r="EQ317">
        <v>9.4111E-2</v>
      </c>
      <c r="ER317">
        <v>6.4104999999999995E-2</v>
      </c>
      <c r="ES317">
        <v>4.9438000000000003E-2</v>
      </c>
      <c r="ET317">
        <v>6.5694000000000002E-2</v>
      </c>
      <c r="EU317">
        <v>6.5790000000000001E-2</v>
      </c>
      <c r="EV317">
        <v>6.3268000000000005E-2</v>
      </c>
      <c r="EW317">
        <v>7.0883000000000002E-2</v>
      </c>
      <c r="EX317">
        <v>6.7936999999999997E-2</v>
      </c>
      <c r="EY317">
        <v>8.0038999999999999E-2</v>
      </c>
      <c r="EZ317">
        <v>9.5575999999999994E-2</v>
      </c>
      <c r="FA317">
        <v>7.4081999999999995E-2</v>
      </c>
      <c r="FB317">
        <v>7.0095000000000005E-2</v>
      </c>
      <c r="FC317">
        <v>5.2234000000000003E-2</v>
      </c>
      <c r="FD317">
        <v>7.4383000000000005E-2</v>
      </c>
      <c r="FE317">
        <v>6.8361000000000005E-2</v>
      </c>
      <c r="FF317">
        <v>6.9627999999999995E-2</v>
      </c>
      <c r="FG317">
        <v>8.3339999999999997E-2</v>
      </c>
      <c r="FH317">
        <v>0.104286</v>
      </c>
      <c r="FI317">
        <v>6.8667000000000006E-2</v>
      </c>
      <c r="FJ317">
        <v>5.9565E-2</v>
      </c>
      <c r="FK317">
        <v>6.0042999999999999E-2</v>
      </c>
      <c r="FL317">
        <v>5.7106999999999998E-2</v>
      </c>
      <c r="FM317">
        <v>6.0895999999999999E-2</v>
      </c>
      <c r="FN317">
        <v>5.5759999999999997E-2</v>
      </c>
      <c r="FO317">
        <v>4.9029999999999997E-2</v>
      </c>
      <c r="FP317">
        <v>6.1556E-2</v>
      </c>
      <c r="FQ317">
        <v>4.8842000000000003E-2</v>
      </c>
      <c r="FR317">
        <v>0.12294099999999999</v>
      </c>
      <c r="FS317">
        <v>6.7197000000000007E-2</v>
      </c>
      <c r="FT317">
        <v>6.9386000000000003E-2</v>
      </c>
      <c r="FU317">
        <v>5.4144999999999999E-2</v>
      </c>
      <c r="FV317">
        <v>9.3288999999999997E-2</v>
      </c>
      <c r="FW317">
        <v>7.3685E-2</v>
      </c>
      <c r="FX317">
        <v>6.6949999999999996E-2</v>
      </c>
      <c r="FY317">
        <v>5.8256000000000002E-2</v>
      </c>
      <c r="FZ317">
        <v>8.3538000000000001E-2</v>
      </c>
      <c r="GA317">
        <v>6.2038999999999997E-2</v>
      </c>
      <c r="GB317">
        <v>7.2428999999999993E-2</v>
      </c>
      <c r="GC317">
        <v>8.6495000000000002E-2</v>
      </c>
      <c r="GD317">
        <v>8.7863999999999998E-2</v>
      </c>
      <c r="GE317">
        <v>6.2528E-2</v>
      </c>
      <c r="GF317">
        <v>8.4766999999999995E-2</v>
      </c>
      <c r="GG317">
        <v>9.4024999999999997E-2</v>
      </c>
      <c r="GH317">
        <v>7.5009999999999993E-2</v>
      </c>
      <c r="GI317">
        <v>6.4041000000000001E-2</v>
      </c>
      <c r="GJ317">
        <v>7.6373999999999997E-2</v>
      </c>
      <c r="GK317">
        <v>7.7640000000000001E-2</v>
      </c>
      <c r="GL317">
        <v>5.8078999999999999E-2</v>
      </c>
      <c r="GM317">
        <v>6.0450999999999998E-2</v>
      </c>
      <c r="GN317">
        <v>7.4623999999999996E-2</v>
      </c>
      <c r="GO317">
        <v>8.1729999999999997E-2</v>
      </c>
      <c r="GP317">
        <v>8.8400000000000006E-2</v>
      </c>
      <c r="GQ317">
        <v>9.0916999999999998E-2</v>
      </c>
      <c r="GR317">
        <v>9.1786999999999994E-2</v>
      </c>
      <c r="GS317">
        <v>9.2521999999999993E-2</v>
      </c>
    </row>
    <row r="318" spans="1:201" x14ac:dyDescent="0.25">
      <c r="A318" s="1">
        <v>606</v>
      </c>
      <c r="B318">
        <v>0.10230599999999999</v>
      </c>
      <c r="C318">
        <v>6.1926000000000002E-2</v>
      </c>
      <c r="D318">
        <v>5.6672E-2</v>
      </c>
      <c r="E318">
        <v>5.7361000000000002E-2</v>
      </c>
      <c r="F318">
        <v>8.0038999999999999E-2</v>
      </c>
      <c r="G318">
        <v>7.8736E-2</v>
      </c>
      <c r="H318">
        <v>9.4536999999999996E-2</v>
      </c>
      <c r="I318">
        <v>6.0526999999999997E-2</v>
      </c>
      <c r="J318">
        <v>5.6238999999999997E-2</v>
      </c>
      <c r="K318">
        <v>7.1330000000000005E-2</v>
      </c>
      <c r="L318">
        <v>5.3206000000000003E-2</v>
      </c>
      <c r="M318">
        <v>6.2119000000000001E-2</v>
      </c>
      <c r="N318">
        <v>7.0432999999999996E-2</v>
      </c>
      <c r="O318">
        <v>6.6491999999999996E-2</v>
      </c>
      <c r="P318">
        <v>7.1677000000000005E-2</v>
      </c>
      <c r="Q318">
        <v>4.6056E-2</v>
      </c>
      <c r="R318">
        <v>6.4116000000000006E-2</v>
      </c>
      <c r="S318">
        <v>5.3650000000000003E-2</v>
      </c>
      <c r="T318">
        <v>7.0907999999999999E-2</v>
      </c>
      <c r="U318">
        <v>7.3370000000000005E-2</v>
      </c>
      <c r="V318">
        <v>7.8950000000000006E-2</v>
      </c>
      <c r="W318">
        <v>7.8325000000000006E-2</v>
      </c>
      <c r="X318">
        <v>8.3877999999999994E-2</v>
      </c>
      <c r="Y318">
        <v>5.6884999999999998E-2</v>
      </c>
      <c r="Z318">
        <v>8.9314000000000004E-2</v>
      </c>
      <c r="AA318">
        <v>7.2237999999999997E-2</v>
      </c>
      <c r="AB318">
        <v>8.8866000000000001E-2</v>
      </c>
      <c r="AC318">
        <v>5.9935000000000002E-2</v>
      </c>
      <c r="AD318">
        <v>7.6146000000000005E-2</v>
      </c>
      <c r="AE318">
        <v>8.0177999999999999E-2</v>
      </c>
      <c r="AF318">
        <v>6.5620999999999999E-2</v>
      </c>
      <c r="AG318">
        <v>6.7015000000000005E-2</v>
      </c>
      <c r="AH318">
        <v>7.1195999999999995E-2</v>
      </c>
      <c r="AI318">
        <v>6.7512000000000003E-2</v>
      </c>
      <c r="AJ318">
        <v>6.2454999999999997E-2</v>
      </c>
      <c r="AK318">
        <v>4.8287999999999998E-2</v>
      </c>
      <c r="AL318">
        <v>4.8261999999999999E-2</v>
      </c>
      <c r="AM318">
        <v>5.1428000000000001E-2</v>
      </c>
      <c r="AN318">
        <v>3.5339000000000002E-2</v>
      </c>
      <c r="AO318">
        <v>5.5218999999999997E-2</v>
      </c>
      <c r="AP318">
        <v>4.2083000000000002E-2</v>
      </c>
      <c r="AQ318">
        <v>5.5839E-2</v>
      </c>
      <c r="AR318">
        <v>4.6990999999999998E-2</v>
      </c>
      <c r="AS318">
        <v>5.1343E-2</v>
      </c>
      <c r="AT318">
        <v>5.3799E-2</v>
      </c>
      <c r="AU318">
        <v>5.2165000000000003E-2</v>
      </c>
      <c r="AV318">
        <v>5.1711E-2</v>
      </c>
      <c r="AW318">
        <v>5.6703999999999997E-2</v>
      </c>
      <c r="AX318">
        <v>6.6914000000000001E-2</v>
      </c>
      <c r="AY318">
        <v>5.7515999999999998E-2</v>
      </c>
      <c r="AZ318">
        <v>5.8936000000000002E-2</v>
      </c>
      <c r="BA318">
        <v>6.4906000000000005E-2</v>
      </c>
      <c r="BB318">
        <v>6.3875000000000001E-2</v>
      </c>
      <c r="BC318">
        <v>5.9214000000000003E-2</v>
      </c>
      <c r="BD318">
        <v>4.9442E-2</v>
      </c>
      <c r="BE318">
        <v>5.6827000000000003E-2</v>
      </c>
      <c r="BF318">
        <v>5.5870999999999997E-2</v>
      </c>
      <c r="BG318">
        <v>8.6782999999999999E-2</v>
      </c>
      <c r="BH318">
        <v>8.6388000000000006E-2</v>
      </c>
      <c r="BI318">
        <v>6.2689999999999996E-2</v>
      </c>
      <c r="BJ318">
        <v>7.6135999999999995E-2</v>
      </c>
      <c r="BK318">
        <v>7.9115000000000005E-2</v>
      </c>
      <c r="BL318">
        <v>6.9819000000000006E-2</v>
      </c>
      <c r="BM318">
        <v>5.8413E-2</v>
      </c>
      <c r="BN318">
        <v>7.8891000000000003E-2</v>
      </c>
      <c r="BO318">
        <v>6.6289000000000001E-2</v>
      </c>
      <c r="BP318">
        <v>8.2052E-2</v>
      </c>
      <c r="BQ318">
        <v>6.3395000000000007E-2</v>
      </c>
      <c r="BR318">
        <v>5.7783000000000001E-2</v>
      </c>
      <c r="BS318">
        <v>7.1489999999999998E-2</v>
      </c>
      <c r="BT318">
        <v>5.6030999999999997E-2</v>
      </c>
      <c r="BU318">
        <v>4.9922000000000001E-2</v>
      </c>
      <c r="BV318">
        <v>8.2415000000000002E-2</v>
      </c>
      <c r="BW318">
        <v>5.3954000000000002E-2</v>
      </c>
      <c r="BX318">
        <v>6.2288999999999997E-2</v>
      </c>
      <c r="BY318">
        <v>6.5241999999999994E-2</v>
      </c>
      <c r="BZ318">
        <v>6.5049999999999997E-2</v>
      </c>
      <c r="CA318">
        <v>7.0683999999999997E-2</v>
      </c>
      <c r="CB318">
        <v>6.8970000000000004E-2</v>
      </c>
      <c r="CC318">
        <v>7.22E-2</v>
      </c>
      <c r="CD318">
        <v>5.79E-2</v>
      </c>
      <c r="CE318">
        <v>6.9472000000000006E-2</v>
      </c>
      <c r="CF318">
        <v>6.4980999999999997E-2</v>
      </c>
      <c r="CG318">
        <v>7.7219999999999997E-2</v>
      </c>
      <c r="CH318">
        <v>8.6383000000000001E-2</v>
      </c>
      <c r="CI318">
        <v>5.7147000000000003E-2</v>
      </c>
      <c r="CJ318">
        <v>4.5293E-2</v>
      </c>
      <c r="CK318">
        <v>4.2756000000000002E-2</v>
      </c>
      <c r="CL318">
        <v>3.9642999999999998E-2</v>
      </c>
      <c r="CM318">
        <v>5.9319999999999998E-2</v>
      </c>
      <c r="CN318">
        <v>5.4802999999999998E-2</v>
      </c>
      <c r="CO318">
        <v>8.0690999999999999E-2</v>
      </c>
      <c r="CP318">
        <v>6.0879999999999997E-2</v>
      </c>
      <c r="CQ318">
        <v>5.1017E-2</v>
      </c>
      <c r="CR318">
        <v>7.7423000000000006E-2</v>
      </c>
      <c r="CS318">
        <v>5.4904000000000001E-2</v>
      </c>
      <c r="CT318">
        <v>6.1510000000000002E-2</v>
      </c>
      <c r="CU318">
        <v>6.3598000000000002E-2</v>
      </c>
      <c r="CV318">
        <v>5.0925999999999999E-2</v>
      </c>
      <c r="CW318">
        <v>5.2288000000000001E-2</v>
      </c>
      <c r="CX318">
        <v>8.7055999999999994E-2</v>
      </c>
      <c r="CY318">
        <v>5.7249000000000001E-2</v>
      </c>
      <c r="CZ318">
        <v>7.0223999999999995E-2</v>
      </c>
      <c r="DA318">
        <v>6.1488000000000001E-2</v>
      </c>
      <c r="DB318">
        <v>5.2913000000000002E-2</v>
      </c>
      <c r="DC318">
        <v>6.0682E-2</v>
      </c>
      <c r="DD318">
        <v>6.6106999999999999E-2</v>
      </c>
      <c r="DE318">
        <v>5.0034000000000002E-2</v>
      </c>
      <c r="DF318">
        <v>6.9583999999999993E-2</v>
      </c>
      <c r="DG318">
        <v>0.10101400000000001</v>
      </c>
      <c r="DH318">
        <v>4.9778000000000003E-2</v>
      </c>
      <c r="DI318">
        <v>4.8502000000000003E-2</v>
      </c>
      <c r="DJ318">
        <v>5.3227999999999998E-2</v>
      </c>
      <c r="DK318">
        <v>5.5635999999999998E-2</v>
      </c>
      <c r="DL318">
        <v>3.8655000000000002E-2</v>
      </c>
      <c r="DM318">
        <v>5.4947000000000003E-2</v>
      </c>
      <c r="DN318">
        <v>6.4269999999999994E-2</v>
      </c>
      <c r="DO318">
        <v>7.2156999999999999E-2</v>
      </c>
      <c r="DP318">
        <v>6.5456E-2</v>
      </c>
      <c r="DQ318">
        <v>6.6059000000000007E-2</v>
      </c>
      <c r="DR318">
        <v>5.3082999999999998E-2</v>
      </c>
      <c r="DS318">
        <v>6.5531000000000006E-2</v>
      </c>
      <c r="DT318">
        <v>7.4090000000000003E-2</v>
      </c>
      <c r="DU318">
        <v>5.9693999999999997E-2</v>
      </c>
      <c r="DV318">
        <v>7.3668999999999998E-2</v>
      </c>
      <c r="DW318">
        <v>6.6074999999999995E-2</v>
      </c>
      <c r="DX318">
        <v>5.9331000000000002E-2</v>
      </c>
      <c r="DY318">
        <v>3.5414000000000001E-2</v>
      </c>
      <c r="DZ318">
        <v>8.4706000000000004E-2</v>
      </c>
      <c r="EA318">
        <v>7.7519000000000005E-2</v>
      </c>
      <c r="EB318">
        <v>6.4147999999999997E-2</v>
      </c>
      <c r="EC318">
        <v>4.7315999999999997E-2</v>
      </c>
      <c r="ED318">
        <v>6.6448999999999994E-2</v>
      </c>
      <c r="EE318">
        <v>6.0447000000000001E-2</v>
      </c>
      <c r="EF318">
        <v>5.6217999999999997E-2</v>
      </c>
      <c r="EG318">
        <v>5.2880999999999997E-2</v>
      </c>
      <c r="EH318">
        <v>6.2877000000000002E-2</v>
      </c>
      <c r="EI318">
        <v>8.0157000000000006E-2</v>
      </c>
      <c r="EJ318">
        <v>6.6934999999999995E-2</v>
      </c>
      <c r="EK318">
        <v>4.7076E-2</v>
      </c>
      <c r="EL318">
        <v>6.8206000000000003E-2</v>
      </c>
      <c r="EM318">
        <v>5.2918E-2</v>
      </c>
      <c r="EN318">
        <v>6.4158000000000007E-2</v>
      </c>
      <c r="EO318">
        <v>4.8854000000000002E-2</v>
      </c>
      <c r="EP318">
        <v>5.9896999999999999E-2</v>
      </c>
      <c r="EQ318">
        <v>9.3410000000000007E-2</v>
      </c>
      <c r="ER318">
        <v>6.3538999999999998E-2</v>
      </c>
      <c r="ES318">
        <v>4.9099999999999998E-2</v>
      </c>
      <c r="ET318">
        <v>6.5231999999999998E-2</v>
      </c>
      <c r="EU318">
        <v>6.5306000000000003E-2</v>
      </c>
      <c r="EV318">
        <v>6.2754000000000004E-2</v>
      </c>
      <c r="EW318">
        <v>7.0239999999999997E-2</v>
      </c>
      <c r="EX318">
        <v>6.7389000000000004E-2</v>
      </c>
      <c r="EY318">
        <v>7.9413999999999998E-2</v>
      </c>
      <c r="EZ318">
        <v>9.4916E-2</v>
      </c>
      <c r="FA318">
        <v>7.3311000000000001E-2</v>
      </c>
      <c r="FB318">
        <v>6.9541000000000006E-2</v>
      </c>
      <c r="FC318">
        <v>5.1700000000000003E-2</v>
      </c>
      <c r="FD318">
        <v>7.3652999999999996E-2</v>
      </c>
      <c r="FE318">
        <v>6.7763000000000004E-2</v>
      </c>
      <c r="FF318">
        <v>6.9113999999999995E-2</v>
      </c>
      <c r="FG318">
        <v>8.2565E-2</v>
      </c>
      <c r="FH318">
        <v>0.10358299999999999</v>
      </c>
      <c r="FI318">
        <v>6.8242999999999998E-2</v>
      </c>
      <c r="FJ318">
        <v>5.9069000000000003E-2</v>
      </c>
      <c r="FK318">
        <v>5.9549999999999999E-2</v>
      </c>
      <c r="FL318">
        <v>5.6585999999999997E-2</v>
      </c>
      <c r="FM318">
        <v>6.0409999999999998E-2</v>
      </c>
      <c r="FN318">
        <v>5.5315999999999997E-2</v>
      </c>
      <c r="FO318">
        <v>4.8496999999999998E-2</v>
      </c>
      <c r="FP318">
        <v>6.1088000000000003E-2</v>
      </c>
      <c r="FQ318">
        <v>4.8469999999999999E-2</v>
      </c>
      <c r="FR318">
        <v>0.122325</v>
      </c>
      <c r="FS318">
        <v>6.6679000000000002E-2</v>
      </c>
      <c r="FT318">
        <v>6.8835999999999994E-2</v>
      </c>
      <c r="FU318">
        <v>5.3650000000000003E-2</v>
      </c>
      <c r="FV318">
        <v>9.2577000000000007E-2</v>
      </c>
      <c r="FW318">
        <v>7.3065000000000005E-2</v>
      </c>
      <c r="FX318">
        <v>6.6503000000000007E-2</v>
      </c>
      <c r="FY318">
        <v>5.7889000000000003E-2</v>
      </c>
      <c r="FZ318">
        <v>8.2843E-2</v>
      </c>
      <c r="GA318">
        <v>6.1531000000000002E-2</v>
      </c>
      <c r="GB318">
        <v>7.1809999999999999E-2</v>
      </c>
      <c r="GC318">
        <v>8.5763000000000006E-2</v>
      </c>
      <c r="GD318">
        <v>8.72E-2</v>
      </c>
      <c r="GE318">
        <v>6.1889E-2</v>
      </c>
      <c r="GF318">
        <v>8.4128999999999995E-2</v>
      </c>
      <c r="GG318">
        <v>9.3260999999999997E-2</v>
      </c>
      <c r="GH318">
        <v>7.4309E-2</v>
      </c>
      <c r="GI318">
        <v>6.3506999999999994E-2</v>
      </c>
      <c r="GJ318">
        <v>7.5830999999999996E-2</v>
      </c>
      <c r="GK318">
        <v>7.6898999999999995E-2</v>
      </c>
      <c r="GL318">
        <v>5.7457000000000001E-2</v>
      </c>
      <c r="GM318">
        <v>5.9935000000000002E-2</v>
      </c>
      <c r="GN318">
        <v>7.4005000000000001E-2</v>
      </c>
      <c r="GO318">
        <v>8.1282999999999994E-2</v>
      </c>
      <c r="GP318">
        <v>8.7798000000000001E-2</v>
      </c>
      <c r="GQ318">
        <v>9.035E-2</v>
      </c>
      <c r="GR318">
        <v>9.1173000000000004E-2</v>
      </c>
      <c r="GS318">
        <v>9.1845999999999997E-2</v>
      </c>
    </row>
    <row r="319" spans="1:201" x14ac:dyDescent="0.25">
      <c r="A319" s="1">
        <v>607</v>
      </c>
      <c r="B319">
        <v>0.10155400000000001</v>
      </c>
      <c r="C319">
        <v>6.1334E-2</v>
      </c>
      <c r="D319">
        <v>5.6211999999999998E-2</v>
      </c>
      <c r="E319">
        <v>5.7020000000000001E-2</v>
      </c>
      <c r="F319">
        <v>7.9408999999999993E-2</v>
      </c>
      <c r="G319">
        <v>7.8139E-2</v>
      </c>
      <c r="H319">
        <v>9.3870999999999996E-2</v>
      </c>
      <c r="I319">
        <v>6.0011000000000002E-2</v>
      </c>
      <c r="J319">
        <v>5.5643999999999999E-2</v>
      </c>
      <c r="K319">
        <v>7.0701E-2</v>
      </c>
      <c r="L319">
        <v>5.2742999999999998E-2</v>
      </c>
      <c r="M319">
        <v>6.1497999999999997E-2</v>
      </c>
      <c r="N319">
        <v>6.9711999999999996E-2</v>
      </c>
      <c r="O319">
        <v>6.5812999999999997E-2</v>
      </c>
      <c r="P319">
        <v>7.1157999999999999E-2</v>
      </c>
      <c r="Q319">
        <v>4.5496000000000002E-2</v>
      </c>
      <c r="R319">
        <v>6.3486000000000001E-2</v>
      </c>
      <c r="S319">
        <v>5.3205000000000002E-2</v>
      </c>
      <c r="T319">
        <v>7.0322999999999997E-2</v>
      </c>
      <c r="U319">
        <v>7.2842000000000004E-2</v>
      </c>
      <c r="V319">
        <v>7.8378000000000003E-2</v>
      </c>
      <c r="W319">
        <v>7.7740000000000004E-2</v>
      </c>
      <c r="X319">
        <v>8.3388000000000004E-2</v>
      </c>
      <c r="Y319">
        <v>5.6344999999999999E-2</v>
      </c>
      <c r="Z319">
        <v>8.8637999999999995E-2</v>
      </c>
      <c r="AA319">
        <v>7.1725999999999998E-2</v>
      </c>
      <c r="AB319">
        <v>8.8175000000000003E-2</v>
      </c>
      <c r="AC319">
        <v>5.9400000000000001E-2</v>
      </c>
      <c r="AD319">
        <v>7.5477000000000002E-2</v>
      </c>
      <c r="AE319">
        <v>7.9584000000000002E-2</v>
      </c>
      <c r="AF319">
        <v>6.5095E-2</v>
      </c>
      <c r="AG319">
        <v>6.6439999999999999E-2</v>
      </c>
      <c r="AH319">
        <v>7.0663000000000004E-2</v>
      </c>
      <c r="AI319">
        <v>6.7076999999999998E-2</v>
      </c>
      <c r="AJ319">
        <v>6.1901999999999999E-2</v>
      </c>
      <c r="AK319">
        <v>4.7722000000000001E-2</v>
      </c>
      <c r="AL319">
        <v>4.7726999999999999E-2</v>
      </c>
      <c r="AM319">
        <v>5.0930999999999997E-2</v>
      </c>
      <c r="AN319">
        <v>3.5013000000000002E-2</v>
      </c>
      <c r="AO319">
        <v>5.4592000000000002E-2</v>
      </c>
      <c r="AP319">
        <v>4.1553E-2</v>
      </c>
      <c r="AQ319">
        <v>5.5208E-2</v>
      </c>
      <c r="AR319">
        <v>4.6447000000000002E-2</v>
      </c>
      <c r="AS319">
        <v>5.0734000000000001E-2</v>
      </c>
      <c r="AT319">
        <v>5.3172999999999998E-2</v>
      </c>
      <c r="AU319">
        <v>5.1669E-2</v>
      </c>
      <c r="AV319">
        <v>5.1117000000000003E-2</v>
      </c>
      <c r="AW319">
        <v>5.6142999999999998E-2</v>
      </c>
      <c r="AX319">
        <v>6.6354999999999997E-2</v>
      </c>
      <c r="AY319">
        <v>5.7077999999999997E-2</v>
      </c>
      <c r="AZ319">
        <v>5.8416999999999997E-2</v>
      </c>
      <c r="BA319">
        <v>6.4320000000000002E-2</v>
      </c>
      <c r="BB319">
        <v>6.3272999999999996E-2</v>
      </c>
      <c r="BC319">
        <v>5.8566E-2</v>
      </c>
      <c r="BD319">
        <v>4.9077000000000003E-2</v>
      </c>
      <c r="BE319">
        <v>5.6344999999999999E-2</v>
      </c>
      <c r="BF319">
        <v>5.5383000000000002E-2</v>
      </c>
      <c r="BG319">
        <v>8.6182999999999996E-2</v>
      </c>
      <c r="BH319">
        <v>8.5725999999999997E-2</v>
      </c>
      <c r="BI319">
        <v>6.2151999999999999E-2</v>
      </c>
      <c r="BJ319">
        <v>7.5582999999999997E-2</v>
      </c>
      <c r="BK319">
        <v>7.8506000000000006E-2</v>
      </c>
      <c r="BL319">
        <v>6.9202E-2</v>
      </c>
      <c r="BM319">
        <v>5.7832000000000001E-2</v>
      </c>
      <c r="BN319">
        <v>7.8191999999999998E-2</v>
      </c>
      <c r="BO319">
        <v>6.5669000000000005E-2</v>
      </c>
      <c r="BP319">
        <v>8.1352999999999995E-2</v>
      </c>
      <c r="BQ319">
        <v>6.2875E-2</v>
      </c>
      <c r="BR319">
        <v>5.7338E-2</v>
      </c>
      <c r="BS319">
        <v>7.0887000000000006E-2</v>
      </c>
      <c r="BT319">
        <v>5.5495000000000003E-2</v>
      </c>
      <c r="BU319">
        <v>4.9357999999999999E-2</v>
      </c>
      <c r="BV319">
        <v>8.1756999999999996E-2</v>
      </c>
      <c r="BW319">
        <v>5.3428000000000003E-2</v>
      </c>
      <c r="BX319">
        <v>6.1705999999999997E-2</v>
      </c>
      <c r="BY319">
        <v>6.4701999999999996E-2</v>
      </c>
      <c r="BZ319">
        <v>6.4547999999999994E-2</v>
      </c>
      <c r="CA319">
        <v>7.0142999999999997E-2</v>
      </c>
      <c r="CB319">
        <v>6.8374000000000004E-2</v>
      </c>
      <c r="CC319">
        <v>7.1604000000000001E-2</v>
      </c>
      <c r="CD319">
        <v>5.7252999999999998E-2</v>
      </c>
      <c r="CE319">
        <v>6.8835999999999994E-2</v>
      </c>
      <c r="CF319">
        <v>6.4467999999999998E-2</v>
      </c>
      <c r="CG319">
        <v>7.6661999999999994E-2</v>
      </c>
      <c r="CH319">
        <v>8.5763000000000006E-2</v>
      </c>
      <c r="CI319">
        <v>5.6599999999999998E-2</v>
      </c>
      <c r="CJ319">
        <v>4.4825999999999998E-2</v>
      </c>
      <c r="CK319">
        <v>4.2255000000000001E-2</v>
      </c>
      <c r="CL319">
        <v>3.9168000000000001E-2</v>
      </c>
      <c r="CM319">
        <v>5.8543999999999999E-2</v>
      </c>
      <c r="CN319">
        <v>5.4278E-2</v>
      </c>
      <c r="CO319">
        <v>8.0014000000000002E-2</v>
      </c>
      <c r="CP319">
        <v>6.0308E-2</v>
      </c>
      <c r="CQ319">
        <v>5.0548000000000003E-2</v>
      </c>
      <c r="CR319">
        <v>7.6730999999999994E-2</v>
      </c>
      <c r="CS319">
        <v>5.4219999999999997E-2</v>
      </c>
      <c r="CT319">
        <v>6.0929999999999998E-2</v>
      </c>
      <c r="CU319">
        <v>6.2949000000000005E-2</v>
      </c>
      <c r="CV319">
        <v>5.0404999999999998E-2</v>
      </c>
      <c r="CW319">
        <v>5.1776000000000003E-2</v>
      </c>
      <c r="CX319">
        <v>8.6401000000000006E-2</v>
      </c>
      <c r="CY319">
        <v>5.6765000000000003E-2</v>
      </c>
      <c r="CZ319">
        <v>6.9638000000000005E-2</v>
      </c>
      <c r="DA319">
        <v>6.0967E-2</v>
      </c>
      <c r="DB319">
        <v>5.2365000000000002E-2</v>
      </c>
      <c r="DC319">
        <v>6.0153999999999999E-2</v>
      </c>
      <c r="DD319">
        <v>6.5551999999999999E-2</v>
      </c>
      <c r="DE319">
        <v>4.9539E-2</v>
      </c>
      <c r="DF319">
        <v>6.9074999999999998E-2</v>
      </c>
      <c r="DG319">
        <v>0.10027800000000001</v>
      </c>
      <c r="DH319">
        <v>4.9167000000000002E-2</v>
      </c>
      <c r="DI319">
        <v>4.8099000000000003E-2</v>
      </c>
      <c r="DJ319">
        <v>5.2742999999999998E-2</v>
      </c>
      <c r="DK319">
        <v>5.5122999999999998E-2</v>
      </c>
      <c r="DL319">
        <v>3.8221999999999999E-2</v>
      </c>
      <c r="DM319">
        <v>5.4576E-2</v>
      </c>
      <c r="DN319">
        <v>6.3787999999999997E-2</v>
      </c>
      <c r="DO319">
        <v>7.1651999999999993E-2</v>
      </c>
      <c r="DP319">
        <v>6.4951999999999996E-2</v>
      </c>
      <c r="DQ319">
        <v>6.5589999999999996E-2</v>
      </c>
      <c r="DR319">
        <v>5.2668E-2</v>
      </c>
      <c r="DS319">
        <v>6.5058000000000005E-2</v>
      </c>
      <c r="DT319">
        <v>7.3463000000000001E-2</v>
      </c>
      <c r="DU319">
        <v>5.9060000000000001E-2</v>
      </c>
      <c r="DV319">
        <v>7.324E-2</v>
      </c>
      <c r="DW319">
        <v>6.5631999999999996E-2</v>
      </c>
      <c r="DX319">
        <v>5.8862999999999999E-2</v>
      </c>
      <c r="DY319">
        <v>3.5103000000000002E-2</v>
      </c>
      <c r="DZ319">
        <v>8.4099999999999994E-2</v>
      </c>
      <c r="EA319">
        <v>7.6938000000000006E-2</v>
      </c>
      <c r="EB319">
        <v>6.3587000000000005E-2</v>
      </c>
      <c r="EC319">
        <v>4.6908999999999999E-2</v>
      </c>
      <c r="ED319">
        <v>6.5939999999999999E-2</v>
      </c>
      <c r="EE319">
        <v>5.9861999999999999E-2</v>
      </c>
      <c r="EF319">
        <v>5.5729000000000001E-2</v>
      </c>
      <c r="EG319">
        <v>5.2504000000000002E-2</v>
      </c>
      <c r="EH319">
        <v>6.2370000000000002E-2</v>
      </c>
      <c r="EI319">
        <v>7.9525999999999999E-2</v>
      </c>
      <c r="EJ319">
        <v>6.6392000000000007E-2</v>
      </c>
      <c r="EK319">
        <v>4.6711999999999997E-2</v>
      </c>
      <c r="EL319">
        <v>6.7586999999999994E-2</v>
      </c>
      <c r="EM319">
        <v>5.2413000000000001E-2</v>
      </c>
      <c r="EN319">
        <v>6.3453999999999997E-2</v>
      </c>
      <c r="EO319">
        <v>4.8402000000000001E-2</v>
      </c>
      <c r="EP319">
        <v>5.9304000000000003E-2</v>
      </c>
      <c r="EQ319">
        <v>9.2702000000000007E-2</v>
      </c>
      <c r="ER319">
        <v>6.2976000000000004E-2</v>
      </c>
      <c r="ES319">
        <v>4.8763000000000001E-2</v>
      </c>
      <c r="ET319">
        <v>6.4766000000000004E-2</v>
      </c>
      <c r="EU319">
        <v>6.4813999999999997E-2</v>
      </c>
      <c r="EV319">
        <v>6.2232000000000003E-2</v>
      </c>
      <c r="EW319">
        <v>6.9589999999999999E-2</v>
      </c>
      <c r="EX319">
        <v>6.6837999999999995E-2</v>
      </c>
      <c r="EY319">
        <v>7.8792000000000001E-2</v>
      </c>
      <c r="EZ319">
        <v>9.4247999999999998E-2</v>
      </c>
      <c r="FA319">
        <v>7.2534000000000001E-2</v>
      </c>
      <c r="FB319">
        <v>6.8989999999999996E-2</v>
      </c>
      <c r="FC319">
        <v>5.117E-2</v>
      </c>
      <c r="FD319">
        <v>7.2915999999999995E-2</v>
      </c>
      <c r="FE319">
        <v>6.7161999999999999E-2</v>
      </c>
      <c r="FF319">
        <v>6.8601999999999996E-2</v>
      </c>
      <c r="FG319">
        <v>8.1794000000000006E-2</v>
      </c>
      <c r="FH319">
        <v>0.102876</v>
      </c>
      <c r="FI319">
        <v>6.7809999999999995E-2</v>
      </c>
      <c r="FJ319">
        <v>5.8570999999999998E-2</v>
      </c>
      <c r="FK319">
        <v>5.9060000000000001E-2</v>
      </c>
      <c r="FL319">
        <v>5.6057999999999997E-2</v>
      </c>
      <c r="FM319">
        <v>5.9921000000000002E-2</v>
      </c>
      <c r="FN319">
        <v>5.4872999999999998E-2</v>
      </c>
      <c r="FO319">
        <v>4.7960999999999997E-2</v>
      </c>
      <c r="FP319">
        <v>6.0610999999999998E-2</v>
      </c>
      <c r="FQ319">
        <v>4.8099000000000003E-2</v>
      </c>
      <c r="FR319">
        <v>0.121711</v>
      </c>
      <c r="FS319">
        <v>6.6146999999999997E-2</v>
      </c>
      <c r="FT319">
        <v>6.8273E-2</v>
      </c>
      <c r="FU319">
        <v>5.3145999999999999E-2</v>
      </c>
      <c r="FV319">
        <v>9.1868000000000005E-2</v>
      </c>
      <c r="FW319">
        <v>7.2442999999999994E-2</v>
      </c>
      <c r="FX319">
        <v>6.6057000000000005E-2</v>
      </c>
      <c r="FY319">
        <v>5.7514000000000003E-2</v>
      </c>
      <c r="FZ319">
        <v>8.2144999999999996E-2</v>
      </c>
      <c r="GA319">
        <v>6.1015E-2</v>
      </c>
      <c r="GB319">
        <v>7.1189000000000002E-2</v>
      </c>
      <c r="GC319">
        <v>8.5018999999999997E-2</v>
      </c>
      <c r="GD319">
        <v>8.6527999999999994E-2</v>
      </c>
      <c r="GE319">
        <v>6.1242999999999999E-2</v>
      </c>
      <c r="GF319">
        <v>8.3488999999999994E-2</v>
      </c>
      <c r="GG319">
        <v>9.2489000000000002E-2</v>
      </c>
      <c r="GH319">
        <v>7.3607000000000006E-2</v>
      </c>
      <c r="GI319">
        <v>6.2964999999999993E-2</v>
      </c>
      <c r="GJ319">
        <v>7.5290999999999997E-2</v>
      </c>
      <c r="GK319">
        <v>7.6157000000000002E-2</v>
      </c>
      <c r="GL319">
        <v>5.6843999999999999E-2</v>
      </c>
      <c r="GM319">
        <v>5.9409999999999998E-2</v>
      </c>
      <c r="GN319">
        <v>7.3377999999999999E-2</v>
      </c>
      <c r="GO319">
        <v>8.0826999999999996E-2</v>
      </c>
      <c r="GP319">
        <v>8.7187000000000001E-2</v>
      </c>
      <c r="GQ319">
        <v>8.9789999999999995E-2</v>
      </c>
      <c r="GR319">
        <v>9.0550000000000005E-2</v>
      </c>
      <c r="GS319">
        <v>9.1166999999999998E-2</v>
      </c>
    </row>
    <row r="320" spans="1:201" x14ac:dyDescent="0.25">
      <c r="A320" s="1">
        <v>608</v>
      </c>
      <c r="B320">
        <v>0.10068299999999999</v>
      </c>
      <c r="C320">
        <v>6.0637999999999997E-2</v>
      </c>
      <c r="D320">
        <v>5.5573999999999998E-2</v>
      </c>
      <c r="E320">
        <v>5.6578000000000003E-2</v>
      </c>
      <c r="F320">
        <v>7.8645999999999994E-2</v>
      </c>
      <c r="G320">
        <v>7.7446000000000001E-2</v>
      </c>
      <c r="H320">
        <v>9.3065999999999996E-2</v>
      </c>
      <c r="I320">
        <v>5.9422000000000003E-2</v>
      </c>
      <c r="J320">
        <v>5.5077000000000001E-2</v>
      </c>
      <c r="K320">
        <v>7.0025000000000004E-2</v>
      </c>
      <c r="L320">
        <v>5.2180999999999998E-2</v>
      </c>
      <c r="M320">
        <v>6.0748999999999997E-2</v>
      </c>
      <c r="N320">
        <v>6.8984000000000004E-2</v>
      </c>
      <c r="O320">
        <v>6.5046000000000007E-2</v>
      </c>
      <c r="P320">
        <v>7.0443000000000006E-2</v>
      </c>
      <c r="Q320">
        <v>4.4908000000000003E-2</v>
      </c>
      <c r="R320">
        <v>6.2794000000000003E-2</v>
      </c>
      <c r="S320">
        <v>5.2798999999999999E-2</v>
      </c>
      <c r="T320">
        <v>6.9608000000000003E-2</v>
      </c>
      <c r="U320">
        <v>7.2103E-2</v>
      </c>
      <c r="V320">
        <v>7.7646999999999994E-2</v>
      </c>
      <c r="W320">
        <v>7.7029E-2</v>
      </c>
      <c r="X320">
        <v>8.2758999999999999E-2</v>
      </c>
      <c r="Y320">
        <v>5.5732999999999998E-2</v>
      </c>
      <c r="Z320">
        <v>8.7890999999999997E-2</v>
      </c>
      <c r="AA320">
        <v>7.1077000000000001E-2</v>
      </c>
      <c r="AB320">
        <v>8.7331000000000006E-2</v>
      </c>
      <c r="AC320">
        <v>5.8792999999999998E-2</v>
      </c>
      <c r="AD320">
        <v>7.4723999999999999E-2</v>
      </c>
      <c r="AE320">
        <v>7.8895000000000007E-2</v>
      </c>
      <c r="AF320">
        <v>6.4453999999999997E-2</v>
      </c>
      <c r="AG320">
        <v>6.5733E-2</v>
      </c>
      <c r="AH320">
        <v>6.9983000000000004E-2</v>
      </c>
      <c r="AI320">
        <v>6.6500000000000004E-2</v>
      </c>
      <c r="AJ320">
        <v>6.1213999999999998E-2</v>
      </c>
      <c r="AK320">
        <v>4.7043000000000001E-2</v>
      </c>
      <c r="AL320">
        <v>4.7091000000000001E-2</v>
      </c>
      <c r="AM320">
        <v>5.0356999999999999E-2</v>
      </c>
      <c r="AN320">
        <v>3.4643E-2</v>
      </c>
      <c r="AO320">
        <v>5.3904000000000001E-2</v>
      </c>
      <c r="AP320">
        <v>4.0980000000000003E-2</v>
      </c>
      <c r="AQ320">
        <v>5.4505999999999999E-2</v>
      </c>
      <c r="AR320">
        <v>4.5810999999999998E-2</v>
      </c>
      <c r="AS320">
        <v>5.0088000000000001E-2</v>
      </c>
      <c r="AT320">
        <v>5.2461000000000001E-2</v>
      </c>
      <c r="AU320">
        <v>5.1160999999999998E-2</v>
      </c>
      <c r="AV320">
        <v>5.0458000000000003E-2</v>
      </c>
      <c r="AW320">
        <v>5.5495000000000003E-2</v>
      </c>
      <c r="AX320">
        <v>6.5707000000000002E-2</v>
      </c>
      <c r="AY320">
        <v>5.6494000000000003E-2</v>
      </c>
      <c r="AZ320">
        <v>5.7841999999999998E-2</v>
      </c>
      <c r="BA320">
        <v>6.3672000000000006E-2</v>
      </c>
      <c r="BB320">
        <v>6.2635999999999997E-2</v>
      </c>
      <c r="BC320">
        <v>5.7883999999999998E-2</v>
      </c>
      <c r="BD320">
        <v>4.8538999999999999E-2</v>
      </c>
      <c r="BE320">
        <v>5.577E-2</v>
      </c>
      <c r="BF320">
        <v>5.4834000000000001E-2</v>
      </c>
      <c r="BG320">
        <v>8.5523000000000002E-2</v>
      </c>
      <c r="BH320">
        <v>8.4946999999999995E-2</v>
      </c>
      <c r="BI320">
        <v>6.1552000000000003E-2</v>
      </c>
      <c r="BJ320">
        <v>7.4929999999999997E-2</v>
      </c>
      <c r="BK320">
        <v>7.7822000000000002E-2</v>
      </c>
      <c r="BL320">
        <v>6.8460999999999994E-2</v>
      </c>
      <c r="BM320">
        <v>5.7280999999999999E-2</v>
      </c>
      <c r="BN320">
        <v>7.7345999999999998E-2</v>
      </c>
      <c r="BO320">
        <v>6.4893000000000006E-2</v>
      </c>
      <c r="BP320">
        <v>8.0548999999999996E-2</v>
      </c>
      <c r="BQ320">
        <v>6.2287000000000002E-2</v>
      </c>
      <c r="BR320">
        <v>5.6785000000000002E-2</v>
      </c>
      <c r="BS320">
        <v>7.0172999999999999E-2</v>
      </c>
      <c r="BT320">
        <v>5.4876000000000001E-2</v>
      </c>
      <c r="BU320">
        <v>4.8765999999999997E-2</v>
      </c>
      <c r="BV320">
        <v>8.0982999999999999E-2</v>
      </c>
      <c r="BW320">
        <v>5.2741000000000003E-2</v>
      </c>
      <c r="BX320">
        <v>6.0987E-2</v>
      </c>
      <c r="BY320">
        <v>6.4094999999999999E-2</v>
      </c>
      <c r="BZ320">
        <v>6.3925999999999997E-2</v>
      </c>
      <c r="CA320">
        <v>6.9486000000000006E-2</v>
      </c>
      <c r="CB320">
        <v>6.7636000000000002E-2</v>
      </c>
      <c r="CC320">
        <v>7.0907999999999999E-2</v>
      </c>
      <c r="CD320">
        <v>5.6568E-2</v>
      </c>
      <c r="CE320">
        <v>6.8116999999999997E-2</v>
      </c>
      <c r="CF320">
        <v>6.3882999999999995E-2</v>
      </c>
      <c r="CG320">
        <v>7.6050999999999994E-2</v>
      </c>
      <c r="CH320">
        <v>8.5042000000000006E-2</v>
      </c>
      <c r="CI320">
        <v>5.5965000000000001E-2</v>
      </c>
      <c r="CJ320">
        <v>4.4331000000000002E-2</v>
      </c>
      <c r="CK320">
        <v>4.1682999999999998E-2</v>
      </c>
      <c r="CL320">
        <v>3.8595999999999998E-2</v>
      </c>
      <c r="CM320">
        <v>5.7730999999999998E-2</v>
      </c>
      <c r="CN320">
        <v>5.3713999999999998E-2</v>
      </c>
      <c r="CO320">
        <v>7.9243999999999995E-2</v>
      </c>
      <c r="CP320">
        <v>5.9628E-2</v>
      </c>
      <c r="CQ320">
        <v>5.0014000000000003E-2</v>
      </c>
      <c r="CR320">
        <v>7.5977000000000003E-2</v>
      </c>
      <c r="CS320">
        <v>5.3491999999999998E-2</v>
      </c>
      <c r="CT320">
        <v>6.0252E-2</v>
      </c>
      <c r="CU320">
        <v>6.2197000000000002E-2</v>
      </c>
      <c r="CV320">
        <v>4.9776000000000001E-2</v>
      </c>
      <c r="CW320">
        <v>5.1219000000000001E-2</v>
      </c>
      <c r="CX320">
        <v>8.5692000000000004E-2</v>
      </c>
      <c r="CY320">
        <v>5.6187000000000001E-2</v>
      </c>
      <c r="CZ320">
        <v>6.8926000000000001E-2</v>
      </c>
      <c r="DA320">
        <v>6.0421000000000002E-2</v>
      </c>
      <c r="DB320">
        <v>5.1715999999999998E-2</v>
      </c>
      <c r="DC320">
        <v>5.9560000000000002E-2</v>
      </c>
      <c r="DD320">
        <v>6.4871999999999999E-2</v>
      </c>
      <c r="DE320">
        <v>4.8999000000000001E-2</v>
      </c>
      <c r="DF320">
        <v>6.8476999999999996E-2</v>
      </c>
      <c r="DG320">
        <v>9.9467E-2</v>
      </c>
      <c r="DH320">
        <v>4.8486000000000001E-2</v>
      </c>
      <c r="DI320">
        <v>4.7608999999999999E-2</v>
      </c>
      <c r="DJ320">
        <v>5.2159999999999998E-2</v>
      </c>
      <c r="DK320">
        <v>5.4543000000000001E-2</v>
      </c>
      <c r="DL320">
        <v>3.7713999999999998E-2</v>
      </c>
      <c r="DM320">
        <v>5.4130999999999999E-2</v>
      </c>
      <c r="DN320">
        <v>6.3190999999999997E-2</v>
      </c>
      <c r="DO320">
        <v>7.1109000000000006E-2</v>
      </c>
      <c r="DP320">
        <v>6.4395999999999995E-2</v>
      </c>
      <c r="DQ320">
        <v>6.5077999999999997E-2</v>
      </c>
      <c r="DR320">
        <v>5.2174999999999999E-2</v>
      </c>
      <c r="DS320">
        <v>6.4486000000000002E-2</v>
      </c>
      <c r="DT320">
        <v>7.2716000000000003E-2</v>
      </c>
      <c r="DU320">
        <v>5.8381000000000002E-2</v>
      </c>
      <c r="DV320">
        <v>7.2673000000000001E-2</v>
      </c>
      <c r="DW320">
        <v>6.5087999999999993E-2</v>
      </c>
      <c r="DX320">
        <v>5.8270000000000002E-2</v>
      </c>
      <c r="DY320">
        <v>3.4779999999999998E-2</v>
      </c>
      <c r="DZ320">
        <v>8.3388000000000004E-2</v>
      </c>
      <c r="EA320">
        <v>7.6304999999999998E-2</v>
      </c>
      <c r="EB320">
        <v>6.3032000000000005E-2</v>
      </c>
      <c r="EC320">
        <v>4.6387999999999999E-2</v>
      </c>
      <c r="ED320">
        <v>6.5299999999999997E-2</v>
      </c>
      <c r="EE320">
        <v>5.9083999999999998E-2</v>
      </c>
      <c r="EF320">
        <v>5.5087999999999998E-2</v>
      </c>
      <c r="EG320">
        <v>5.2096000000000003E-2</v>
      </c>
      <c r="EH320">
        <v>6.1742999999999999E-2</v>
      </c>
      <c r="EI320">
        <v>7.8746999999999998E-2</v>
      </c>
      <c r="EJ320">
        <v>6.5776000000000001E-2</v>
      </c>
      <c r="EK320">
        <v>4.6233999999999997E-2</v>
      </c>
      <c r="EL320">
        <v>6.6879999999999995E-2</v>
      </c>
      <c r="EM320">
        <v>5.1774000000000001E-2</v>
      </c>
      <c r="EN320">
        <v>6.2736E-2</v>
      </c>
      <c r="EO320">
        <v>4.7905000000000003E-2</v>
      </c>
      <c r="EP320">
        <v>5.8740000000000001E-2</v>
      </c>
      <c r="EQ320">
        <v>9.1833999999999999E-2</v>
      </c>
      <c r="ER320">
        <v>6.2313E-2</v>
      </c>
      <c r="ES320">
        <v>4.8349000000000003E-2</v>
      </c>
      <c r="ET320">
        <v>6.4211000000000004E-2</v>
      </c>
      <c r="EU320">
        <v>6.4222000000000001E-2</v>
      </c>
      <c r="EV320">
        <v>6.1594999999999997E-2</v>
      </c>
      <c r="EW320">
        <v>6.8899000000000002E-2</v>
      </c>
      <c r="EX320">
        <v>6.6209000000000004E-2</v>
      </c>
      <c r="EY320">
        <v>7.8102000000000005E-2</v>
      </c>
      <c r="EZ320">
        <v>9.3489000000000003E-2</v>
      </c>
      <c r="FA320">
        <v>7.1684999999999999E-2</v>
      </c>
      <c r="FB320">
        <v>6.8349999999999994E-2</v>
      </c>
      <c r="FC320">
        <v>5.0541999999999997E-2</v>
      </c>
      <c r="FD320">
        <v>7.2086999999999998E-2</v>
      </c>
      <c r="FE320">
        <v>6.6462999999999994E-2</v>
      </c>
      <c r="FF320">
        <v>6.8016999999999994E-2</v>
      </c>
      <c r="FG320">
        <v>8.0956E-2</v>
      </c>
      <c r="FH320">
        <v>0.102052</v>
      </c>
      <c r="FI320">
        <v>6.7303000000000002E-2</v>
      </c>
      <c r="FJ320">
        <v>5.7969E-2</v>
      </c>
      <c r="FK320">
        <v>5.8513000000000003E-2</v>
      </c>
      <c r="FL320">
        <v>5.5453000000000002E-2</v>
      </c>
      <c r="FM320">
        <v>5.9353000000000003E-2</v>
      </c>
      <c r="FN320">
        <v>5.4400999999999998E-2</v>
      </c>
      <c r="FO320">
        <v>4.7424000000000001E-2</v>
      </c>
      <c r="FP320">
        <v>6.0055999999999998E-2</v>
      </c>
      <c r="FQ320">
        <v>4.7650999999999999E-2</v>
      </c>
      <c r="FR320">
        <v>0.121033</v>
      </c>
      <c r="FS320">
        <v>6.5537999999999999E-2</v>
      </c>
      <c r="FT320">
        <v>6.7610000000000003E-2</v>
      </c>
      <c r="FU320">
        <v>5.2498000000000003E-2</v>
      </c>
      <c r="FV320">
        <v>9.1158000000000003E-2</v>
      </c>
      <c r="FW320">
        <v>7.1848999999999996E-2</v>
      </c>
      <c r="FX320">
        <v>6.5521999999999997E-2</v>
      </c>
      <c r="FY320">
        <v>5.6947999999999999E-2</v>
      </c>
      <c r="FZ320">
        <v>8.1394999999999995E-2</v>
      </c>
      <c r="GA320">
        <v>6.0426000000000001E-2</v>
      </c>
      <c r="GB320">
        <v>7.0505999999999999E-2</v>
      </c>
      <c r="GC320">
        <v>8.4165000000000004E-2</v>
      </c>
      <c r="GD320">
        <v>8.5735000000000006E-2</v>
      </c>
      <c r="GE320">
        <v>6.0495E-2</v>
      </c>
      <c r="GF320">
        <v>8.2780000000000006E-2</v>
      </c>
      <c r="GG320">
        <v>9.1675999999999994E-2</v>
      </c>
      <c r="GH320">
        <v>7.2869000000000003E-2</v>
      </c>
      <c r="GI320">
        <v>6.2302999999999997E-2</v>
      </c>
      <c r="GJ320">
        <v>7.4730000000000005E-2</v>
      </c>
      <c r="GK320">
        <v>7.5364E-2</v>
      </c>
      <c r="GL320">
        <v>5.6230000000000002E-2</v>
      </c>
      <c r="GM320">
        <v>5.8788E-2</v>
      </c>
      <c r="GN320">
        <v>7.2609999999999994E-2</v>
      </c>
      <c r="GO320">
        <v>8.0253000000000005E-2</v>
      </c>
      <c r="GP320">
        <v>8.6463999999999999E-2</v>
      </c>
      <c r="GQ320">
        <v>8.9202000000000004E-2</v>
      </c>
      <c r="GR320">
        <v>8.9815000000000006E-2</v>
      </c>
      <c r="GS320">
        <v>9.0465000000000004E-2</v>
      </c>
    </row>
    <row r="321" spans="1:201" x14ac:dyDescent="0.25">
      <c r="A321" s="1">
        <v>609</v>
      </c>
      <c r="B321">
        <v>9.9807999999999994E-2</v>
      </c>
      <c r="C321">
        <v>5.9943999999999997E-2</v>
      </c>
      <c r="D321">
        <v>5.4938000000000001E-2</v>
      </c>
      <c r="E321">
        <v>5.6136999999999999E-2</v>
      </c>
      <c r="F321">
        <v>7.7882999999999994E-2</v>
      </c>
      <c r="G321">
        <v>7.6753000000000002E-2</v>
      </c>
      <c r="H321">
        <v>9.2258000000000007E-2</v>
      </c>
      <c r="I321">
        <v>5.8833999999999997E-2</v>
      </c>
      <c r="J321">
        <v>5.4517999999999997E-2</v>
      </c>
      <c r="K321">
        <v>6.9349999999999995E-2</v>
      </c>
      <c r="L321">
        <v>5.1616000000000002E-2</v>
      </c>
      <c r="M321">
        <v>6.0002E-2</v>
      </c>
      <c r="N321">
        <v>6.8255999999999997E-2</v>
      </c>
      <c r="O321">
        <v>6.4276E-2</v>
      </c>
      <c r="P321">
        <v>6.9728999999999999E-2</v>
      </c>
      <c r="Q321">
        <v>4.4318000000000003E-2</v>
      </c>
      <c r="R321">
        <v>6.2094000000000003E-2</v>
      </c>
      <c r="S321">
        <v>5.2387999999999997E-2</v>
      </c>
      <c r="T321">
        <v>6.8892999999999996E-2</v>
      </c>
      <c r="U321">
        <v>7.1358000000000005E-2</v>
      </c>
      <c r="V321">
        <v>7.6915999999999998E-2</v>
      </c>
      <c r="W321">
        <v>7.6322000000000001E-2</v>
      </c>
      <c r="X321">
        <v>8.2126000000000005E-2</v>
      </c>
      <c r="Y321">
        <v>5.5116999999999999E-2</v>
      </c>
      <c r="Z321">
        <v>8.7141999999999997E-2</v>
      </c>
      <c r="AA321">
        <v>7.0428000000000004E-2</v>
      </c>
      <c r="AB321">
        <v>8.6480000000000001E-2</v>
      </c>
      <c r="AC321">
        <v>5.8187999999999997E-2</v>
      </c>
      <c r="AD321">
        <v>7.3966000000000004E-2</v>
      </c>
      <c r="AE321">
        <v>7.8209000000000001E-2</v>
      </c>
      <c r="AF321">
        <v>6.3813999999999996E-2</v>
      </c>
      <c r="AG321">
        <v>6.5028000000000002E-2</v>
      </c>
      <c r="AH321">
        <v>6.9296999999999997E-2</v>
      </c>
      <c r="AI321">
        <v>6.5921999999999994E-2</v>
      </c>
      <c r="AJ321">
        <v>6.0526999999999997E-2</v>
      </c>
      <c r="AK321">
        <v>4.6373999999999999E-2</v>
      </c>
      <c r="AL321">
        <v>4.6457999999999999E-2</v>
      </c>
      <c r="AM321">
        <v>4.9785999999999997E-2</v>
      </c>
      <c r="AN321">
        <v>3.4275E-2</v>
      </c>
      <c r="AO321">
        <v>5.3208999999999999E-2</v>
      </c>
      <c r="AP321">
        <v>4.0405999999999997E-2</v>
      </c>
      <c r="AQ321">
        <v>5.3808000000000002E-2</v>
      </c>
      <c r="AR321">
        <v>4.5179999999999998E-2</v>
      </c>
      <c r="AS321">
        <v>4.9433999999999999E-2</v>
      </c>
      <c r="AT321">
        <v>5.1751999999999999E-2</v>
      </c>
      <c r="AU321">
        <v>5.0652999999999997E-2</v>
      </c>
      <c r="AV321">
        <v>4.9796E-2</v>
      </c>
      <c r="AW321">
        <v>5.4843999999999997E-2</v>
      </c>
      <c r="AX321">
        <v>6.5054000000000001E-2</v>
      </c>
      <c r="AY321">
        <v>5.5905999999999997E-2</v>
      </c>
      <c r="AZ321">
        <v>5.7267999999999999E-2</v>
      </c>
      <c r="BA321">
        <v>6.3030000000000003E-2</v>
      </c>
      <c r="BB321">
        <v>6.1994E-2</v>
      </c>
      <c r="BC321">
        <v>5.7199E-2</v>
      </c>
      <c r="BD321">
        <v>4.7997999999999999E-2</v>
      </c>
      <c r="BE321">
        <v>5.5196000000000002E-2</v>
      </c>
      <c r="BF321">
        <v>5.4286000000000001E-2</v>
      </c>
      <c r="BG321">
        <v>8.4855E-2</v>
      </c>
      <c r="BH321">
        <v>8.4161E-2</v>
      </c>
      <c r="BI321">
        <v>6.0958999999999999E-2</v>
      </c>
      <c r="BJ321">
        <v>7.4276999999999996E-2</v>
      </c>
      <c r="BK321">
        <v>7.7142000000000002E-2</v>
      </c>
      <c r="BL321">
        <v>6.7724999999999994E-2</v>
      </c>
      <c r="BM321">
        <v>5.6730999999999997E-2</v>
      </c>
      <c r="BN321">
        <v>7.6494999999999994E-2</v>
      </c>
      <c r="BO321">
        <v>6.4113000000000003E-2</v>
      </c>
      <c r="BP321">
        <v>7.9739000000000004E-2</v>
      </c>
      <c r="BQ321">
        <v>6.1699999999999998E-2</v>
      </c>
      <c r="BR321">
        <v>5.6226999999999999E-2</v>
      </c>
      <c r="BS321">
        <v>6.9466E-2</v>
      </c>
      <c r="BT321">
        <v>5.4254999999999998E-2</v>
      </c>
      <c r="BU321">
        <v>4.8176999999999998E-2</v>
      </c>
      <c r="BV321">
        <v>8.0207000000000001E-2</v>
      </c>
      <c r="BW321">
        <v>5.2052000000000001E-2</v>
      </c>
      <c r="BX321">
        <v>6.0264999999999999E-2</v>
      </c>
      <c r="BY321">
        <v>6.3488000000000003E-2</v>
      </c>
      <c r="BZ321">
        <v>6.3297999999999993E-2</v>
      </c>
      <c r="CA321">
        <v>6.8829000000000001E-2</v>
      </c>
      <c r="CB321">
        <v>6.6900000000000001E-2</v>
      </c>
      <c r="CC321">
        <v>7.0211999999999997E-2</v>
      </c>
      <c r="CD321">
        <v>5.5890000000000002E-2</v>
      </c>
      <c r="CE321">
        <v>6.7399000000000001E-2</v>
      </c>
      <c r="CF321">
        <v>6.3293000000000002E-2</v>
      </c>
      <c r="CG321">
        <v>7.5438000000000005E-2</v>
      </c>
      <c r="CH321">
        <v>8.4323999999999996E-2</v>
      </c>
      <c r="CI321">
        <v>5.5328000000000002E-2</v>
      </c>
      <c r="CJ321">
        <v>4.3833999999999998E-2</v>
      </c>
      <c r="CK321">
        <v>4.1116E-2</v>
      </c>
      <c r="CL321">
        <v>3.8024000000000002E-2</v>
      </c>
      <c r="CM321">
        <v>5.6910000000000002E-2</v>
      </c>
      <c r="CN321">
        <v>5.3145999999999999E-2</v>
      </c>
      <c r="CO321">
        <v>7.8472E-2</v>
      </c>
      <c r="CP321">
        <v>5.8955E-2</v>
      </c>
      <c r="CQ321">
        <v>4.9475999999999999E-2</v>
      </c>
      <c r="CR321">
        <v>7.5217999999999993E-2</v>
      </c>
      <c r="CS321">
        <v>5.2767000000000001E-2</v>
      </c>
      <c r="CT321">
        <v>5.9570999999999999E-2</v>
      </c>
      <c r="CU321">
        <v>6.1453000000000001E-2</v>
      </c>
      <c r="CV321">
        <v>4.9149999999999999E-2</v>
      </c>
      <c r="CW321">
        <v>5.0664000000000001E-2</v>
      </c>
      <c r="CX321">
        <v>8.4991999999999998E-2</v>
      </c>
      <c r="CY321">
        <v>5.5606000000000003E-2</v>
      </c>
      <c r="CZ321">
        <v>6.8209000000000006E-2</v>
      </c>
      <c r="DA321">
        <v>5.9874999999999998E-2</v>
      </c>
      <c r="DB321">
        <v>5.1062999999999997E-2</v>
      </c>
      <c r="DC321">
        <v>5.8955E-2</v>
      </c>
      <c r="DD321">
        <v>6.4186999999999994E-2</v>
      </c>
      <c r="DE321">
        <v>4.8460999999999997E-2</v>
      </c>
      <c r="DF321">
        <v>6.7877999999999994E-2</v>
      </c>
      <c r="DG321">
        <v>9.8645999999999998E-2</v>
      </c>
      <c r="DH321">
        <v>4.7803999999999999E-2</v>
      </c>
      <c r="DI321">
        <v>4.7120000000000002E-2</v>
      </c>
      <c r="DJ321">
        <v>5.1579E-2</v>
      </c>
      <c r="DK321">
        <v>5.3955000000000003E-2</v>
      </c>
      <c r="DL321">
        <v>3.7204000000000001E-2</v>
      </c>
      <c r="DM321">
        <v>5.3686999999999999E-2</v>
      </c>
      <c r="DN321">
        <v>6.2593999999999997E-2</v>
      </c>
      <c r="DO321">
        <v>7.0565000000000003E-2</v>
      </c>
      <c r="DP321">
        <v>6.3844999999999999E-2</v>
      </c>
      <c r="DQ321">
        <v>6.4571000000000003E-2</v>
      </c>
      <c r="DR321">
        <v>5.1679000000000003E-2</v>
      </c>
      <c r="DS321">
        <v>6.3912999999999998E-2</v>
      </c>
      <c r="DT321">
        <v>7.1957999999999994E-2</v>
      </c>
      <c r="DU321">
        <v>5.7699E-2</v>
      </c>
      <c r="DV321">
        <v>7.2095000000000006E-2</v>
      </c>
      <c r="DW321">
        <v>6.4544000000000004E-2</v>
      </c>
      <c r="DX321">
        <v>5.7678E-2</v>
      </c>
      <c r="DY321">
        <v>3.4453999999999999E-2</v>
      </c>
      <c r="DZ321">
        <v>8.2678000000000001E-2</v>
      </c>
      <c r="EA321">
        <v>7.5670000000000001E-2</v>
      </c>
      <c r="EB321">
        <v>6.2482999999999997E-2</v>
      </c>
      <c r="EC321">
        <v>4.5869E-2</v>
      </c>
      <c r="ED321">
        <v>6.4659999999999995E-2</v>
      </c>
      <c r="EE321">
        <v>5.8303000000000001E-2</v>
      </c>
      <c r="EF321">
        <v>5.4443999999999999E-2</v>
      </c>
      <c r="EG321">
        <v>5.1688999999999999E-2</v>
      </c>
      <c r="EH321">
        <v>6.1110999999999999E-2</v>
      </c>
      <c r="EI321">
        <v>7.7973000000000001E-2</v>
      </c>
      <c r="EJ321">
        <v>6.5165000000000001E-2</v>
      </c>
      <c r="EK321">
        <v>4.5758E-2</v>
      </c>
      <c r="EL321">
        <v>6.6169000000000006E-2</v>
      </c>
      <c r="EM321">
        <v>5.1131999999999997E-2</v>
      </c>
      <c r="EN321">
        <v>6.2025999999999998E-2</v>
      </c>
      <c r="EO321">
        <v>4.7409E-2</v>
      </c>
      <c r="EP321">
        <v>5.8177E-2</v>
      </c>
      <c r="EQ321">
        <v>9.0969999999999995E-2</v>
      </c>
      <c r="ER321">
        <v>6.1657999999999998E-2</v>
      </c>
      <c r="ES321">
        <v>4.793E-2</v>
      </c>
      <c r="ET321">
        <v>6.3660999999999995E-2</v>
      </c>
      <c r="EU321">
        <v>6.3634999999999997E-2</v>
      </c>
      <c r="EV321">
        <v>6.0953E-2</v>
      </c>
      <c r="EW321">
        <v>6.8213999999999997E-2</v>
      </c>
      <c r="EX321">
        <v>6.5579999999999999E-2</v>
      </c>
      <c r="EY321">
        <v>7.7421000000000004E-2</v>
      </c>
      <c r="EZ321">
        <v>9.2726000000000003E-2</v>
      </c>
      <c r="FA321">
        <v>7.0832999999999993E-2</v>
      </c>
      <c r="FB321">
        <v>6.7710000000000006E-2</v>
      </c>
      <c r="FC321">
        <v>4.9911999999999998E-2</v>
      </c>
      <c r="FD321">
        <v>7.1252999999999997E-2</v>
      </c>
      <c r="FE321">
        <v>6.5768999999999994E-2</v>
      </c>
      <c r="FF321">
        <v>6.7441000000000001E-2</v>
      </c>
      <c r="FG321">
        <v>8.0106999999999998E-2</v>
      </c>
      <c r="FH321">
        <v>0.10122299999999999</v>
      </c>
      <c r="FI321">
        <v>6.6789000000000001E-2</v>
      </c>
      <c r="FJ321">
        <v>5.7356999999999998E-2</v>
      </c>
      <c r="FK321">
        <v>5.7966999999999998E-2</v>
      </c>
      <c r="FL321">
        <v>5.4843999999999997E-2</v>
      </c>
      <c r="FM321">
        <v>5.8782000000000001E-2</v>
      </c>
      <c r="FN321">
        <v>5.3924E-2</v>
      </c>
      <c r="FO321">
        <v>4.6889E-2</v>
      </c>
      <c r="FP321">
        <v>5.9497000000000001E-2</v>
      </c>
      <c r="FQ321">
        <v>4.7198999999999998E-2</v>
      </c>
      <c r="FR321">
        <v>0.120356</v>
      </c>
      <c r="FS321">
        <v>6.4922999999999995E-2</v>
      </c>
      <c r="FT321">
        <v>6.6942000000000002E-2</v>
      </c>
      <c r="FU321">
        <v>5.1852000000000002E-2</v>
      </c>
      <c r="FV321">
        <v>9.0449000000000002E-2</v>
      </c>
      <c r="FW321">
        <v>7.1259000000000003E-2</v>
      </c>
      <c r="FX321">
        <v>6.4986000000000002E-2</v>
      </c>
      <c r="FY321">
        <v>5.6374E-2</v>
      </c>
      <c r="FZ321">
        <v>8.0638000000000001E-2</v>
      </c>
      <c r="GA321">
        <v>5.9827999999999999E-2</v>
      </c>
      <c r="GB321">
        <v>6.9828000000000001E-2</v>
      </c>
      <c r="GC321">
        <v>8.3315E-2</v>
      </c>
      <c r="GD321">
        <v>8.4945000000000007E-2</v>
      </c>
      <c r="GE321">
        <v>5.9755000000000003E-2</v>
      </c>
      <c r="GF321">
        <v>8.2073999999999994E-2</v>
      </c>
      <c r="GG321">
        <v>9.0865000000000001E-2</v>
      </c>
      <c r="GH321">
        <v>7.2125999999999996E-2</v>
      </c>
      <c r="GI321">
        <v>6.1636999999999997E-2</v>
      </c>
      <c r="GJ321">
        <v>7.4161000000000005E-2</v>
      </c>
      <c r="GK321">
        <v>7.4565999999999993E-2</v>
      </c>
      <c r="GL321">
        <v>5.5617E-2</v>
      </c>
      <c r="GM321">
        <v>5.8167000000000003E-2</v>
      </c>
      <c r="GN321">
        <v>7.1836999999999998E-2</v>
      </c>
      <c r="GO321">
        <v>7.9682000000000003E-2</v>
      </c>
      <c r="GP321">
        <v>8.5733000000000004E-2</v>
      </c>
      <c r="GQ321">
        <v>8.8613999999999998E-2</v>
      </c>
      <c r="GR321">
        <v>8.9077000000000003E-2</v>
      </c>
      <c r="GS321">
        <v>8.9760999999999994E-2</v>
      </c>
    </row>
    <row r="322" spans="1:201" x14ac:dyDescent="0.25">
      <c r="A322" s="1">
        <v>610</v>
      </c>
      <c r="B322">
        <v>9.8932999999999993E-2</v>
      </c>
      <c r="C322">
        <v>5.9249000000000003E-2</v>
      </c>
      <c r="D322">
        <v>5.4301000000000002E-2</v>
      </c>
      <c r="E322">
        <v>5.5697999999999998E-2</v>
      </c>
      <c r="F322">
        <v>7.7123999999999998E-2</v>
      </c>
      <c r="G322">
        <v>7.6063000000000006E-2</v>
      </c>
      <c r="H322">
        <v>9.1449000000000003E-2</v>
      </c>
      <c r="I322">
        <v>5.8244999999999998E-2</v>
      </c>
      <c r="J322">
        <v>5.3950999999999999E-2</v>
      </c>
      <c r="K322">
        <v>6.8668000000000007E-2</v>
      </c>
      <c r="L322">
        <v>5.1054000000000002E-2</v>
      </c>
      <c r="M322">
        <v>5.9254000000000001E-2</v>
      </c>
      <c r="N322">
        <v>6.7532999999999996E-2</v>
      </c>
      <c r="O322">
        <v>6.3506000000000007E-2</v>
      </c>
      <c r="P322">
        <v>6.9013000000000005E-2</v>
      </c>
      <c r="Q322">
        <v>4.3727000000000002E-2</v>
      </c>
      <c r="R322">
        <v>6.1398000000000001E-2</v>
      </c>
      <c r="S322">
        <v>5.1978999999999997E-2</v>
      </c>
      <c r="T322">
        <v>6.8176E-2</v>
      </c>
      <c r="U322">
        <v>7.0612999999999995E-2</v>
      </c>
      <c r="V322">
        <v>7.6183000000000001E-2</v>
      </c>
      <c r="W322">
        <v>7.5613E-2</v>
      </c>
      <c r="X322">
        <v>8.1495999999999999E-2</v>
      </c>
      <c r="Y322">
        <v>5.45E-2</v>
      </c>
      <c r="Z322">
        <v>8.6397000000000002E-2</v>
      </c>
      <c r="AA322">
        <v>6.9781999999999997E-2</v>
      </c>
      <c r="AB322">
        <v>8.5627999999999996E-2</v>
      </c>
      <c r="AC322">
        <v>5.7579999999999999E-2</v>
      </c>
      <c r="AD322">
        <v>7.3211999999999999E-2</v>
      </c>
      <c r="AE322">
        <v>7.7521999999999994E-2</v>
      </c>
      <c r="AF322">
        <v>6.3166E-2</v>
      </c>
      <c r="AG322">
        <v>6.4326999999999995E-2</v>
      </c>
      <c r="AH322">
        <v>6.8610000000000004E-2</v>
      </c>
      <c r="AI322">
        <v>6.5347000000000002E-2</v>
      </c>
      <c r="AJ322">
        <v>5.9839999999999997E-2</v>
      </c>
      <c r="AK322">
        <v>4.5704000000000002E-2</v>
      </c>
      <c r="AL322">
        <v>4.5818999999999999E-2</v>
      </c>
      <c r="AM322">
        <v>4.9213E-2</v>
      </c>
      <c r="AN322">
        <v>3.3904999999999998E-2</v>
      </c>
      <c r="AO322">
        <v>5.2512999999999997E-2</v>
      </c>
      <c r="AP322">
        <v>3.9829999999999997E-2</v>
      </c>
      <c r="AQ322">
        <v>5.3109000000000003E-2</v>
      </c>
      <c r="AR322">
        <v>4.4547999999999997E-2</v>
      </c>
      <c r="AS322">
        <v>4.8784000000000001E-2</v>
      </c>
      <c r="AT322">
        <v>5.1048000000000003E-2</v>
      </c>
      <c r="AU322">
        <v>5.0144000000000001E-2</v>
      </c>
      <c r="AV322">
        <v>4.9140000000000003E-2</v>
      </c>
      <c r="AW322">
        <v>5.4191999999999997E-2</v>
      </c>
      <c r="AX322">
        <v>6.4399999999999999E-2</v>
      </c>
      <c r="AY322">
        <v>5.5321000000000002E-2</v>
      </c>
      <c r="AZ322">
        <v>5.6686E-2</v>
      </c>
      <c r="BA322">
        <v>6.2386999999999998E-2</v>
      </c>
      <c r="BB322">
        <v>6.1356000000000001E-2</v>
      </c>
      <c r="BC322">
        <v>5.6514000000000002E-2</v>
      </c>
      <c r="BD322">
        <v>4.7455999999999998E-2</v>
      </c>
      <c r="BE322">
        <v>5.4620000000000002E-2</v>
      </c>
      <c r="BF322">
        <v>5.3737E-2</v>
      </c>
      <c r="BG322">
        <v>8.4195000000000006E-2</v>
      </c>
      <c r="BH322">
        <v>8.3374000000000004E-2</v>
      </c>
      <c r="BI322">
        <v>6.0367999999999998E-2</v>
      </c>
      <c r="BJ322">
        <v>7.3625999999999997E-2</v>
      </c>
      <c r="BK322">
        <v>7.646E-2</v>
      </c>
      <c r="BL322">
        <v>6.6989000000000007E-2</v>
      </c>
      <c r="BM322">
        <v>5.6183999999999998E-2</v>
      </c>
      <c r="BN322">
        <v>7.5644000000000003E-2</v>
      </c>
      <c r="BO322">
        <v>6.3333E-2</v>
      </c>
      <c r="BP322">
        <v>7.8938999999999995E-2</v>
      </c>
      <c r="BQ322">
        <v>6.1110999999999999E-2</v>
      </c>
      <c r="BR322">
        <v>5.5671999999999999E-2</v>
      </c>
      <c r="BS322">
        <v>6.8756999999999999E-2</v>
      </c>
      <c r="BT322">
        <v>5.3631999999999999E-2</v>
      </c>
      <c r="BU322">
        <v>4.7586000000000003E-2</v>
      </c>
      <c r="BV322">
        <v>7.9436000000000007E-2</v>
      </c>
      <c r="BW322">
        <v>5.1367000000000003E-2</v>
      </c>
      <c r="BX322">
        <v>5.9547000000000003E-2</v>
      </c>
      <c r="BY322">
        <v>6.2883999999999995E-2</v>
      </c>
      <c r="BZ322">
        <v>6.2673999999999994E-2</v>
      </c>
      <c r="CA322">
        <v>6.8176E-2</v>
      </c>
      <c r="CB322">
        <v>6.6163E-2</v>
      </c>
      <c r="CC322">
        <v>6.9514999999999993E-2</v>
      </c>
      <c r="CD322">
        <v>5.5211000000000003E-2</v>
      </c>
      <c r="CE322">
        <v>6.6685999999999995E-2</v>
      </c>
      <c r="CF322">
        <v>6.2711000000000003E-2</v>
      </c>
      <c r="CG322">
        <v>7.4828000000000006E-2</v>
      </c>
      <c r="CH322">
        <v>8.3603999999999998E-2</v>
      </c>
      <c r="CI322">
        <v>5.4694E-2</v>
      </c>
      <c r="CJ322">
        <v>4.3339999999999997E-2</v>
      </c>
      <c r="CK322">
        <v>4.0547E-2</v>
      </c>
      <c r="CL322">
        <v>3.7456000000000003E-2</v>
      </c>
      <c r="CM322">
        <v>5.6094999999999999E-2</v>
      </c>
      <c r="CN322">
        <v>5.2581000000000003E-2</v>
      </c>
      <c r="CO322">
        <v>7.7704999999999996E-2</v>
      </c>
      <c r="CP322">
        <v>5.8280999999999999E-2</v>
      </c>
      <c r="CQ322">
        <v>4.8936E-2</v>
      </c>
      <c r="CR322">
        <v>7.4462E-2</v>
      </c>
      <c r="CS322">
        <v>5.2041999999999998E-2</v>
      </c>
      <c r="CT322">
        <v>5.8893000000000001E-2</v>
      </c>
      <c r="CU322">
        <v>6.0707999999999998E-2</v>
      </c>
      <c r="CV322">
        <v>4.8522000000000003E-2</v>
      </c>
      <c r="CW322">
        <v>5.0106999999999999E-2</v>
      </c>
      <c r="CX322">
        <v>8.4293999999999994E-2</v>
      </c>
      <c r="CY322">
        <v>5.5023000000000002E-2</v>
      </c>
      <c r="CZ322">
        <v>6.7496E-2</v>
      </c>
      <c r="DA322">
        <v>5.9332000000000003E-2</v>
      </c>
      <c r="DB322">
        <v>5.0410000000000003E-2</v>
      </c>
      <c r="DC322">
        <v>5.8354000000000003E-2</v>
      </c>
      <c r="DD322">
        <v>6.3506000000000007E-2</v>
      </c>
      <c r="DE322">
        <v>4.7926000000000003E-2</v>
      </c>
      <c r="DF322">
        <v>6.7281999999999995E-2</v>
      </c>
      <c r="DG322">
        <v>9.7828999999999999E-2</v>
      </c>
      <c r="DH322">
        <v>4.7121000000000003E-2</v>
      </c>
      <c r="DI322">
        <v>4.6634000000000002E-2</v>
      </c>
      <c r="DJ322">
        <v>5.0991000000000002E-2</v>
      </c>
      <c r="DK322">
        <v>5.3370000000000001E-2</v>
      </c>
      <c r="DL322">
        <v>3.6698000000000001E-2</v>
      </c>
      <c r="DM322">
        <v>5.3245000000000001E-2</v>
      </c>
      <c r="DN322">
        <v>6.2E-2</v>
      </c>
      <c r="DO322">
        <v>7.0022000000000001E-2</v>
      </c>
      <c r="DP322">
        <v>6.3291E-2</v>
      </c>
      <c r="DQ322">
        <v>6.4060000000000006E-2</v>
      </c>
      <c r="DR322">
        <v>5.1179000000000002E-2</v>
      </c>
      <c r="DS322">
        <v>6.3343999999999998E-2</v>
      </c>
      <c r="DT322">
        <v>7.1204000000000003E-2</v>
      </c>
      <c r="DU322">
        <v>5.7015999999999997E-2</v>
      </c>
      <c r="DV322">
        <v>7.1517999999999998E-2</v>
      </c>
      <c r="DW322">
        <v>6.4003000000000004E-2</v>
      </c>
      <c r="DX322">
        <v>5.7084000000000003E-2</v>
      </c>
      <c r="DY322">
        <v>3.4130000000000001E-2</v>
      </c>
      <c r="DZ322">
        <v>8.1972000000000003E-2</v>
      </c>
      <c r="EA322">
        <v>7.5037999999999994E-2</v>
      </c>
      <c r="EB322">
        <v>6.1932000000000001E-2</v>
      </c>
      <c r="EC322">
        <v>4.5352999999999997E-2</v>
      </c>
      <c r="ED322">
        <v>6.4023999999999998E-2</v>
      </c>
      <c r="EE322">
        <v>5.7522999999999998E-2</v>
      </c>
      <c r="EF322">
        <v>5.3804999999999999E-2</v>
      </c>
      <c r="EG322">
        <v>5.1278999999999998E-2</v>
      </c>
      <c r="EH322">
        <v>6.0488E-2</v>
      </c>
      <c r="EI322">
        <v>7.7202999999999994E-2</v>
      </c>
      <c r="EJ322">
        <v>6.4546999999999993E-2</v>
      </c>
      <c r="EK322">
        <v>4.5280000000000001E-2</v>
      </c>
      <c r="EL322">
        <v>6.5457000000000001E-2</v>
      </c>
      <c r="EM322">
        <v>5.0493999999999997E-2</v>
      </c>
      <c r="EN322">
        <v>6.1315000000000001E-2</v>
      </c>
      <c r="EO322">
        <v>4.6912000000000002E-2</v>
      </c>
      <c r="EP322">
        <v>5.7617000000000002E-2</v>
      </c>
      <c r="EQ322">
        <v>9.0105000000000005E-2</v>
      </c>
      <c r="ER322">
        <v>6.1001E-2</v>
      </c>
      <c r="ES322">
        <v>4.7513E-2</v>
      </c>
      <c r="ET322">
        <v>6.3107999999999997E-2</v>
      </c>
      <c r="EU322">
        <v>6.3050999999999996E-2</v>
      </c>
      <c r="EV322">
        <v>6.0310000000000002E-2</v>
      </c>
      <c r="EW322">
        <v>6.7521999999999999E-2</v>
      </c>
      <c r="EX322">
        <v>6.4949000000000007E-2</v>
      </c>
      <c r="EY322">
        <v>7.6737E-2</v>
      </c>
      <c r="EZ322">
        <v>9.1966999999999993E-2</v>
      </c>
      <c r="FA322">
        <v>6.9986000000000007E-2</v>
      </c>
      <c r="FB322">
        <v>6.7072999999999994E-2</v>
      </c>
      <c r="FC322">
        <v>4.9286000000000003E-2</v>
      </c>
      <c r="FD322">
        <v>7.0425000000000001E-2</v>
      </c>
      <c r="FE322">
        <v>6.5070000000000003E-2</v>
      </c>
      <c r="FF322">
        <v>6.6863000000000006E-2</v>
      </c>
      <c r="FG322">
        <v>7.9263E-2</v>
      </c>
      <c r="FH322">
        <v>0.100397</v>
      </c>
      <c r="FI322">
        <v>6.6282999999999995E-2</v>
      </c>
      <c r="FJ322">
        <v>5.6753999999999999E-2</v>
      </c>
      <c r="FK322">
        <v>5.7417999999999997E-2</v>
      </c>
      <c r="FL322">
        <v>5.4239000000000002E-2</v>
      </c>
      <c r="FM322">
        <v>5.8213000000000001E-2</v>
      </c>
      <c r="FN322">
        <v>5.3449000000000003E-2</v>
      </c>
      <c r="FO322">
        <v>4.6346999999999999E-2</v>
      </c>
      <c r="FP322">
        <v>5.8939999999999999E-2</v>
      </c>
      <c r="FQ322">
        <v>4.6754999999999998E-2</v>
      </c>
      <c r="FR322">
        <v>0.119674</v>
      </c>
      <c r="FS322">
        <v>6.4310999999999993E-2</v>
      </c>
      <c r="FT322">
        <v>6.6271999999999998E-2</v>
      </c>
      <c r="FU322">
        <v>5.1205000000000001E-2</v>
      </c>
      <c r="FV322">
        <v>8.9738999999999999E-2</v>
      </c>
      <c r="FW322">
        <v>7.0660000000000001E-2</v>
      </c>
      <c r="FX322">
        <v>6.4451999999999995E-2</v>
      </c>
      <c r="FY322">
        <v>5.5801999999999997E-2</v>
      </c>
      <c r="FZ322">
        <v>7.9885999999999999E-2</v>
      </c>
      <c r="GA322">
        <v>5.9233000000000001E-2</v>
      </c>
      <c r="GB322">
        <v>6.9143999999999997E-2</v>
      </c>
      <c r="GC322">
        <v>8.2459000000000005E-2</v>
      </c>
      <c r="GD322">
        <v>8.4153000000000006E-2</v>
      </c>
      <c r="GE322">
        <v>5.9013000000000003E-2</v>
      </c>
      <c r="GF322">
        <v>8.1370999999999999E-2</v>
      </c>
      <c r="GG322">
        <v>9.0052999999999994E-2</v>
      </c>
      <c r="GH322">
        <v>7.1387000000000006E-2</v>
      </c>
      <c r="GI322">
        <v>6.0975000000000001E-2</v>
      </c>
      <c r="GJ322">
        <v>7.3598999999999998E-2</v>
      </c>
      <c r="GK322">
        <v>7.3766999999999999E-2</v>
      </c>
      <c r="GL322">
        <v>5.5002000000000002E-2</v>
      </c>
      <c r="GM322">
        <v>5.7543999999999998E-2</v>
      </c>
      <c r="GN322">
        <v>7.1068000000000006E-2</v>
      </c>
      <c r="GO322">
        <v>7.9105999999999996E-2</v>
      </c>
      <c r="GP322">
        <v>8.5005999999999998E-2</v>
      </c>
      <c r="GQ322">
        <v>8.8028999999999996E-2</v>
      </c>
      <c r="GR322">
        <v>8.8342000000000004E-2</v>
      </c>
      <c r="GS322">
        <v>8.9058999999999999E-2</v>
      </c>
    </row>
    <row r="323" spans="1:201" x14ac:dyDescent="0.25">
      <c r="A323" s="1">
        <v>611</v>
      </c>
      <c r="B323">
        <v>9.8089999999999997E-2</v>
      </c>
      <c r="C323">
        <v>5.8559E-2</v>
      </c>
      <c r="D323">
        <v>5.3741999999999998E-2</v>
      </c>
      <c r="E323">
        <v>5.5296999999999999E-2</v>
      </c>
      <c r="F323">
        <v>7.6452000000000006E-2</v>
      </c>
      <c r="G323">
        <v>7.5422000000000003E-2</v>
      </c>
      <c r="H323">
        <v>9.0625999999999998E-2</v>
      </c>
      <c r="I323">
        <v>5.7695000000000003E-2</v>
      </c>
      <c r="J323">
        <v>5.3342000000000001E-2</v>
      </c>
      <c r="K323">
        <v>6.7936999999999997E-2</v>
      </c>
      <c r="L323">
        <v>5.0569000000000003E-2</v>
      </c>
      <c r="M323">
        <v>5.8480999999999998E-2</v>
      </c>
      <c r="N323">
        <v>6.6751000000000005E-2</v>
      </c>
      <c r="O323">
        <v>6.2699000000000005E-2</v>
      </c>
      <c r="P323">
        <v>6.8363999999999994E-2</v>
      </c>
      <c r="Q323">
        <v>4.3104999999999997E-2</v>
      </c>
      <c r="R323">
        <v>6.0810999999999997E-2</v>
      </c>
      <c r="S323">
        <v>5.1541999999999998E-2</v>
      </c>
      <c r="T323">
        <v>6.7474000000000006E-2</v>
      </c>
      <c r="U323">
        <v>6.9959999999999994E-2</v>
      </c>
      <c r="V323">
        <v>7.5473999999999999E-2</v>
      </c>
      <c r="W323">
        <v>7.5000999999999998E-2</v>
      </c>
      <c r="X323">
        <v>8.0915000000000001E-2</v>
      </c>
      <c r="Y323">
        <v>5.3913999999999997E-2</v>
      </c>
      <c r="Z323">
        <v>8.5699999999999998E-2</v>
      </c>
      <c r="AA323">
        <v>6.9143999999999997E-2</v>
      </c>
      <c r="AB323">
        <v>8.4806000000000006E-2</v>
      </c>
      <c r="AC323">
        <v>5.7035000000000002E-2</v>
      </c>
      <c r="AD323">
        <v>7.2478000000000001E-2</v>
      </c>
      <c r="AE323">
        <v>7.6868000000000006E-2</v>
      </c>
      <c r="AF323">
        <v>6.2543000000000001E-2</v>
      </c>
      <c r="AG323">
        <v>6.3682000000000002E-2</v>
      </c>
      <c r="AH323">
        <v>6.7984000000000003E-2</v>
      </c>
      <c r="AI323">
        <v>6.4825999999999995E-2</v>
      </c>
      <c r="AJ323">
        <v>5.9193000000000003E-2</v>
      </c>
      <c r="AK323">
        <v>4.5034999999999999E-2</v>
      </c>
      <c r="AL323">
        <v>4.5185999999999997E-2</v>
      </c>
      <c r="AM323">
        <v>4.8660000000000002E-2</v>
      </c>
      <c r="AN323">
        <v>3.356E-2</v>
      </c>
      <c r="AO323">
        <v>5.1838000000000002E-2</v>
      </c>
      <c r="AP323">
        <v>3.9271E-2</v>
      </c>
      <c r="AQ323">
        <v>5.2430999999999998E-2</v>
      </c>
      <c r="AR323">
        <v>4.3968E-2</v>
      </c>
      <c r="AS323">
        <v>4.8140000000000002E-2</v>
      </c>
      <c r="AT323">
        <v>5.0366000000000001E-2</v>
      </c>
      <c r="AU323">
        <v>4.9653999999999997E-2</v>
      </c>
      <c r="AV323">
        <v>4.8520000000000001E-2</v>
      </c>
      <c r="AW323">
        <v>5.3554999999999998E-2</v>
      </c>
      <c r="AX323">
        <v>6.3713000000000006E-2</v>
      </c>
      <c r="AY323">
        <v>5.4793000000000001E-2</v>
      </c>
      <c r="AZ323">
        <v>5.6119000000000002E-2</v>
      </c>
      <c r="BA323">
        <v>6.1737E-2</v>
      </c>
      <c r="BB323">
        <v>6.0727999999999997E-2</v>
      </c>
      <c r="BC323">
        <v>5.5858999999999999E-2</v>
      </c>
      <c r="BD323">
        <v>4.6963999999999999E-2</v>
      </c>
      <c r="BE323">
        <v>5.407E-2</v>
      </c>
      <c r="BF323">
        <v>5.3200999999999998E-2</v>
      </c>
      <c r="BG323">
        <v>8.3546999999999996E-2</v>
      </c>
      <c r="BH323">
        <v>8.2615999999999995E-2</v>
      </c>
      <c r="BI323">
        <v>5.9781000000000001E-2</v>
      </c>
      <c r="BJ323">
        <v>7.2997999999999993E-2</v>
      </c>
      <c r="BK323">
        <v>7.5828000000000007E-2</v>
      </c>
      <c r="BL323">
        <v>6.6313999999999998E-2</v>
      </c>
      <c r="BM323">
        <v>5.5599000000000003E-2</v>
      </c>
      <c r="BN323">
        <v>7.4833999999999998E-2</v>
      </c>
      <c r="BO323">
        <v>6.2594999999999998E-2</v>
      </c>
      <c r="BP323">
        <v>7.8173999999999993E-2</v>
      </c>
      <c r="BQ323">
        <v>6.0504000000000002E-2</v>
      </c>
      <c r="BR323">
        <v>5.5177999999999998E-2</v>
      </c>
      <c r="BS323">
        <v>6.8067000000000003E-2</v>
      </c>
      <c r="BT323">
        <v>5.3024000000000002E-2</v>
      </c>
      <c r="BU323">
        <v>4.7001000000000001E-2</v>
      </c>
      <c r="BV323">
        <v>7.8688999999999995E-2</v>
      </c>
      <c r="BW323">
        <v>5.0724999999999999E-2</v>
      </c>
      <c r="BX323">
        <v>5.8875999999999998E-2</v>
      </c>
      <c r="BY323">
        <v>6.2273000000000002E-2</v>
      </c>
      <c r="BZ323">
        <v>6.2028E-2</v>
      </c>
      <c r="CA323">
        <v>6.7568000000000003E-2</v>
      </c>
      <c r="CB323">
        <v>6.5481999999999999E-2</v>
      </c>
      <c r="CC323">
        <v>6.8836999999999995E-2</v>
      </c>
      <c r="CD323">
        <v>5.4538000000000003E-2</v>
      </c>
      <c r="CE323">
        <v>6.5971000000000002E-2</v>
      </c>
      <c r="CF323">
        <v>6.2169000000000002E-2</v>
      </c>
      <c r="CG323">
        <v>7.4231000000000005E-2</v>
      </c>
      <c r="CH323">
        <v>8.2959000000000005E-2</v>
      </c>
      <c r="CI323">
        <v>5.4085000000000001E-2</v>
      </c>
      <c r="CJ323">
        <v>4.2860000000000002E-2</v>
      </c>
      <c r="CK323">
        <v>0.04</v>
      </c>
      <c r="CL323">
        <v>3.6909999999999998E-2</v>
      </c>
      <c r="CM323">
        <v>5.5296999999999999E-2</v>
      </c>
      <c r="CN323">
        <v>5.2026000000000003E-2</v>
      </c>
      <c r="CO323">
        <v>7.6988000000000001E-2</v>
      </c>
      <c r="CP323">
        <v>5.7617000000000002E-2</v>
      </c>
      <c r="CQ323">
        <v>4.8374E-2</v>
      </c>
      <c r="CR323">
        <v>7.3705000000000007E-2</v>
      </c>
      <c r="CS323">
        <v>5.1303000000000001E-2</v>
      </c>
      <c r="CT323">
        <v>5.8262000000000001E-2</v>
      </c>
      <c r="CU323">
        <v>5.9978999999999998E-2</v>
      </c>
      <c r="CV323">
        <v>4.7926999999999997E-2</v>
      </c>
      <c r="CW323">
        <v>4.9570000000000003E-2</v>
      </c>
      <c r="CX323">
        <v>8.3587999999999996E-2</v>
      </c>
      <c r="CY323">
        <v>5.4486E-2</v>
      </c>
      <c r="CZ323">
        <v>6.6838999999999996E-2</v>
      </c>
      <c r="DA323">
        <v>5.8777000000000003E-2</v>
      </c>
      <c r="DB323">
        <v>4.9793999999999998E-2</v>
      </c>
      <c r="DC323">
        <v>5.7772999999999998E-2</v>
      </c>
      <c r="DD323">
        <v>6.2876000000000001E-2</v>
      </c>
      <c r="DE323">
        <v>4.7391000000000003E-2</v>
      </c>
      <c r="DF323">
        <v>6.6656999999999994E-2</v>
      </c>
      <c r="DG323">
        <v>9.7055000000000002E-2</v>
      </c>
      <c r="DH323">
        <v>4.6443999999999999E-2</v>
      </c>
      <c r="DI323">
        <v>4.6163000000000003E-2</v>
      </c>
      <c r="DJ323">
        <v>5.0417999999999998E-2</v>
      </c>
      <c r="DK323">
        <v>5.2789999999999997E-2</v>
      </c>
      <c r="DL323">
        <v>3.6213000000000002E-2</v>
      </c>
      <c r="DM323">
        <v>5.2810999999999997E-2</v>
      </c>
      <c r="DN323">
        <v>6.1419000000000001E-2</v>
      </c>
      <c r="DO323">
        <v>6.9450999999999999E-2</v>
      </c>
      <c r="DP323">
        <v>6.2756000000000006E-2</v>
      </c>
      <c r="DQ323">
        <v>6.3583000000000001E-2</v>
      </c>
      <c r="DR323">
        <v>5.0709999999999998E-2</v>
      </c>
      <c r="DS323">
        <v>6.2767000000000003E-2</v>
      </c>
      <c r="DT323">
        <v>7.0490999999999998E-2</v>
      </c>
      <c r="DU323">
        <v>5.6337999999999999E-2</v>
      </c>
      <c r="DV323">
        <v>7.0995000000000003E-2</v>
      </c>
      <c r="DW323">
        <v>6.3500000000000001E-2</v>
      </c>
      <c r="DX323">
        <v>5.6524999999999999E-2</v>
      </c>
      <c r="DY323">
        <v>3.3767999999999999E-2</v>
      </c>
      <c r="DZ323">
        <v>8.1294000000000005E-2</v>
      </c>
      <c r="EA323">
        <v>7.4417999999999998E-2</v>
      </c>
      <c r="EB323">
        <v>6.1321000000000001E-2</v>
      </c>
      <c r="EC323">
        <v>4.4867999999999998E-2</v>
      </c>
      <c r="ED323">
        <v>6.3468999999999998E-2</v>
      </c>
      <c r="EE323">
        <v>5.6753999999999999E-2</v>
      </c>
      <c r="EF323">
        <v>5.3217E-2</v>
      </c>
      <c r="EG323">
        <v>5.0845000000000001E-2</v>
      </c>
      <c r="EH323">
        <v>5.9936999999999997E-2</v>
      </c>
      <c r="EI323">
        <v>7.6466999999999993E-2</v>
      </c>
      <c r="EJ323">
        <v>6.3936999999999994E-2</v>
      </c>
      <c r="EK323">
        <v>4.478E-2</v>
      </c>
      <c r="EL323">
        <v>6.4780000000000004E-2</v>
      </c>
      <c r="EM323">
        <v>4.9882999999999997E-2</v>
      </c>
      <c r="EN323">
        <v>6.0572000000000001E-2</v>
      </c>
      <c r="EO323">
        <v>4.6386999999999998E-2</v>
      </c>
      <c r="EP323">
        <v>5.7002999999999998E-2</v>
      </c>
      <c r="EQ323">
        <v>8.9357000000000006E-2</v>
      </c>
      <c r="ER323">
        <v>6.0326999999999999E-2</v>
      </c>
      <c r="ES323">
        <v>4.7063000000000001E-2</v>
      </c>
      <c r="ET323">
        <v>6.2559000000000003E-2</v>
      </c>
      <c r="EU323">
        <v>6.2475000000000003E-2</v>
      </c>
      <c r="EV323">
        <v>5.9723999999999999E-2</v>
      </c>
      <c r="EW323">
        <v>6.6876000000000005E-2</v>
      </c>
      <c r="EX323">
        <v>6.4368999999999996E-2</v>
      </c>
      <c r="EY323">
        <v>7.6066999999999996E-2</v>
      </c>
      <c r="EZ323">
        <v>9.1240000000000002E-2</v>
      </c>
      <c r="FA323">
        <v>6.9149000000000002E-2</v>
      </c>
      <c r="FB323">
        <v>6.6422999999999996E-2</v>
      </c>
      <c r="FC323">
        <v>4.8690999999999998E-2</v>
      </c>
      <c r="FD323">
        <v>6.9653000000000007E-2</v>
      </c>
      <c r="FE323">
        <v>6.4409999999999995E-2</v>
      </c>
      <c r="FF323">
        <v>6.6313999999999998E-2</v>
      </c>
      <c r="FG323">
        <v>7.8479999999999994E-2</v>
      </c>
      <c r="FH323">
        <v>9.9618999999999999E-2</v>
      </c>
      <c r="FI323">
        <v>6.5783999999999995E-2</v>
      </c>
      <c r="FJ323">
        <v>5.6145E-2</v>
      </c>
      <c r="FK323">
        <v>5.6898999999999998E-2</v>
      </c>
      <c r="FL323">
        <v>5.3673999999999999E-2</v>
      </c>
      <c r="FM323">
        <v>5.7680000000000002E-2</v>
      </c>
      <c r="FN323">
        <v>5.2971999999999998E-2</v>
      </c>
      <c r="FO323">
        <v>4.5824999999999998E-2</v>
      </c>
      <c r="FP323">
        <v>5.8429000000000002E-2</v>
      </c>
      <c r="FQ323">
        <v>4.6293000000000001E-2</v>
      </c>
      <c r="FR323">
        <v>0.118995</v>
      </c>
      <c r="FS323">
        <v>6.3744999999999996E-2</v>
      </c>
      <c r="FT323">
        <v>6.5647999999999998E-2</v>
      </c>
      <c r="FU323">
        <v>5.0605999999999998E-2</v>
      </c>
      <c r="FV323">
        <v>8.9070999999999997E-2</v>
      </c>
      <c r="FW323">
        <v>7.0049E-2</v>
      </c>
      <c r="FX323">
        <v>6.3916000000000001E-2</v>
      </c>
      <c r="FY323">
        <v>5.5302999999999998E-2</v>
      </c>
      <c r="FZ323">
        <v>7.9157000000000005E-2</v>
      </c>
      <c r="GA323">
        <v>5.8657000000000001E-2</v>
      </c>
      <c r="GB323">
        <v>6.8525000000000003E-2</v>
      </c>
      <c r="GC323">
        <v>8.1695000000000004E-2</v>
      </c>
      <c r="GD323">
        <v>8.3452999999999999E-2</v>
      </c>
      <c r="GE323">
        <v>5.8361000000000003E-2</v>
      </c>
      <c r="GF323">
        <v>8.0690999999999999E-2</v>
      </c>
      <c r="GG323">
        <v>8.9262999999999995E-2</v>
      </c>
      <c r="GH323">
        <v>7.0678000000000005E-2</v>
      </c>
      <c r="GI323">
        <v>6.0338000000000003E-2</v>
      </c>
      <c r="GJ323">
        <v>7.3044999999999999E-2</v>
      </c>
      <c r="GK323">
        <v>7.3013999999999996E-2</v>
      </c>
      <c r="GL323">
        <v>5.4418000000000001E-2</v>
      </c>
      <c r="GM323">
        <v>5.6987999999999997E-2</v>
      </c>
      <c r="GN323">
        <v>7.0349999999999996E-2</v>
      </c>
      <c r="GO323">
        <v>7.8548000000000007E-2</v>
      </c>
      <c r="GP323">
        <v>8.4279999999999994E-2</v>
      </c>
      <c r="GQ323">
        <v>8.7427000000000005E-2</v>
      </c>
      <c r="GR323">
        <v>8.7635000000000005E-2</v>
      </c>
      <c r="GS323">
        <v>8.8384000000000004E-2</v>
      </c>
    </row>
    <row r="324" spans="1:201" x14ac:dyDescent="0.25">
      <c r="A324" s="1">
        <v>612</v>
      </c>
      <c r="B324">
        <v>9.7270999999999996E-2</v>
      </c>
      <c r="C324">
        <v>5.7875000000000003E-2</v>
      </c>
      <c r="D324">
        <v>5.3219000000000002E-2</v>
      </c>
      <c r="E324">
        <v>5.4916E-2</v>
      </c>
      <c r="F324">
        <v>7.5805999999999998E-2</v>
      </c>
      <c r="G324">
        <v>7.4798000000000003E-2</v>
      </c>
      <c r="H324">
        <v>8.9795E-2</v>
      </c>
      <c r="I324">
        <v>5.7160999999999997E-2</v>
      </c>
      <c r="J324">
        <v>5.2706999999999997E-2</v>
      </c>
      <c r="K324">
        <v>6.7186999999999997E-2</v>
      </c>
      <c r="L324">
        <v>5.0110000000000002E-2</v>
      </c>
      <c r="M324">
        <v>5.7688999999999997E-2</v>
      </c>
      <c r="N324">
        <v>6.5946000000000005E-2</v>
      </c>
      <c r="O324">
        <v>6.1879999999999998E-2</v>
      </c>
      <c r="P324">
        <v>6.7751000000000006E-2</v>
      </c>
      <c r="Q324">
        <v>4.2469E-2</v>
      </c>
      <c r="R324">
        <v>6.0270999999999998E-2</v>
      </c>
      <c r="S324">
        <v>5.1093E-2</v>
      </c>
      <c r="T324">
        <v>6.6779000000000005E-2</v>
      </c>
      <c r="U324">
        <v>6.9355E-2</v>
      </c>
      <c r="V324">
        <v>7.4787000000000006E-2</v>
      </c>
      <c r="W324">
        <v>7.4425000000000005E-2</v>
      </c>
      <c r="X324">
        <v>8.0353999999999995E-2</v>
      </c>
      <c r="Y324">
        <v>5.3343000000000002E-2</v>
      </c>
      <c r="Z324">
        <v>8.5019999999999998E-2</v>
      </c>
      <c r="AA324">
        <v>6.8501999999999993E-2</v>
      </c>
      <c r="AB324">
        <v>8.4001000000000006E-2</v>
      </c>
      <c r="AC324">
        <v>5.6508999999999997E-2</v>
      </c>
      <c r="AD324">
        <v>7.1756E-2</v>
      </c>
      <c r="AE324">
        <v>7.6230999999999993E-2</v>
      </c>
      <c r="AF324">
        <v>6.1931E-2</v>
      </c>
      <c r="AG324">
        <v>6.3059000000000004E-2</v>
      </c>
      <c r="AH324">
        <v>6.7383999999999999E-2</v>
      </c>
      <c r="AI324">
        <v>6.4337000000000005E-2</v>
      </c>
      <c r="AJ324">
        <v>5.8569000000000003E-2</v>
      </c>
      <c r="AK324">
        <v>4.4366999999999997E-2</v>
      </c>
      <c r="AL324">
        <v>4.4542999999999999E-2</v>
      </c>
      <c r="AM324">
        <v>4.8118000000000001E-2</v>
      </c>
      <c r="AN324">
        <v>3.3229000000000002E-2</v>
      </c>
      <c r="AO324">
        <v>5.1175999999999999E-2</v>
      </c>
      <c r="AP324">
        <v>3.8712999999999997E-2</v>
      </c>
      <c r="AQ324">
        <v>5.176E-2</v>
      </c>
      <c r="AR324">
        <v>4.3409999999999997E-2</v>
      </c>
      <c r="AS324">
        <v>4.7502999999999997E-2</v>
      </c>
      <c r="AT324">
        <v>4.9690999999999999E-2</v>
      </c>
      <c r="AU324">
        <v>4.9162999999999998E-2</v>
      </c>
      <c r="AV324">
        <v>4.7926999999999997E-2</v>
      </c>
      <c r="AW324">
        <v>5.2919000000000001E-2</v>
      </c>
      <c r="AX324">
        <v>6.3011999999999999E-2</v>
      </c>
      <c r="AY324">
        <v>5.4295000000000003E-2</v>
      </c>
      <c r="AZ324">
        <v>5.5563000000000001E-2</v>
      </c>
      <c r="BA324">
        <v>6.1088000000000003E-2</v>
      </c>
      <c r="BB324">
        <v>6.0104999999999999E-2</v>
      </c>
      <c r="BC324">
        <v>5.5225999999999997E-2</v>
      </c>
      <c r="BD324">
        <v>4.6503999999999997E-2</v>
      </c>
      <c r="BE324">
        <v>5.3530000000000001E-2</v>
      </c>
      <c r="BF324">
        <v>5.2671000000000003E-2</v>
      </c>
      <c r="BG324">
        <v>8.2909999999999998E-2</v>
      </c>
      <c r="BH324">
        <v>8.1864999999999993E-2</v>
      </c>
      <c r="BI324">
        <v>5.9200000000000003E-2</v>
      </c>
      <c r="BJ324">
        <v>7.2387000000000007E-2</v>
      </c>
      <c r="BK324">
        <v>7.5217000000000006E-2</v>
      </c>
      <c r="BL324">
        <v>6.5656000000000006E-2</v>
      </c>
      <c r="BM324">
        <v>5.5009000000000002E-2</v>
      </c>
      <c r="BN324">
        <v>7.4052999999999994E-2</v>
      </c>
      <c r="BO324">
        <v>6.1885000000000003E-2</v>
      </c>
      <c r="BP324">
        <v>7.7436000000000005E-2</v>
      </c>
      <c r="BQ324">
        <v>5.9882999999999999E-2</v>
      </c>
      <c r="BR324">
        <v>5.4709000000000001E-2</v>
      </c>
      <c r="BS324">
        <v>6.7383999999999999E-2</v>
      </c>
      <c r="BT324">
        <v>5.2416999999999998E-2</v>
      </c>
      <c r="BU324">
        <v>4.6415999999999999E-2</v>
      </c>
      <c r="BV324">
        <v>7.7952999999999995E-2</v>
      </c>
      <c r="BW324">
        <v>5.0099999999999999E-2</v>
      </c>
      <c r="BX324">
        <v>5.8216999999999998E-2</v>
      </c>
      <c r="BY324">
        <v>6.1662000000000002E-2</v>
      </c>
      <c r="BZ324">
        <v>6.1372999999999997E-2</v>
      </c>
      <c r="CA324">
        <v>6.6986000000000004E-2</v>
      </c>
      <c r="CB324">
        <v>6.4823000000000006E-2</v>
      </c>
      <c r="CC324">
        <v>6.8165000000000003E-2</v>
      </c>
      <c r="CD324">
        <v>5.3860999999999999E-2</v>
      </c>
      <c r="CE324">
        <v>6.5263000000000002E-2</v>
      </c>
      <c r="CF324">
        <v>6.1647E-2</v>
      </c>
      <c r="CG324">
        <v>7.3634000000000005E-2</v>
      </c>
      <c r="CH324">
        <v>8.233E-2</v>
      </c>
      <c r="CI324">
        <v>5.3488000000000001E-2</v>
      </c>
      <c r="CJ324">
        <v>4.2390999999999998E-2</v>
      </c>
      <c r="CK324">
        <v>3.9462999999999998E-2</v>
      </c>
      <c r="CL324">
        <v>3.6373999999999997E-2</v>
      </c>
      <c r="CM324">
        <v>5.4502000000000002E-2</v>
      </c>
      <c r="CN324">
        <v>5.1471000000000003E-2</v>
      </c>
      <c r="CO324">
        <v>7.6298000000000005E-2</v>
      </c>
      <c r="CP324">
        <v>5.6949E-2</v>
      </c>
      <c r="CQ324">
        <v>4.7792000000000001E-2</v>
      </c>
      <c r="CR324">
        <v>7.2944999999999996E-2</v>
      </c>
      <c r="CS324">
        <v>5.0564999999999999E-2</v>
      </c>
      <c r="CT324">
        <v>5.7658000000000001E-2</v>
      </c>
      <c r="CU324">
        <v>5.9250999999999998E-2</v>
      </c>
      <c r="CV324">
        <v>4.7347E-2</v>
      </c>
      <c r="CW324">
        <v>4.9049000000000002E-2</v>
      </c>
      <c r="CX324">
        <v>8.2883999999999999E-2</v>
      </c>
      <c r="CY324">
        <v>5.3963999999999998E-2</v>
      </c>
      <c r="CZ324">
        <v>6.6205E-2</v>
      </c>
      <c r="DA324">
        <v>5.8222000000000003E-2</v>
      </c>
      <c r="DB324">
        <v>4.9188999999999997E-2</v>
      </c>
      <c r="DC324">
        <v>5.7202999999999997E-2</v>
      </c>
      <c r="DD324">
        <v>6.2273000000000002E-2</v>
      </c>
      <c r="DE324">
        <v>4.6861E-2</v>
      </c>
      <c r="DF324">
        <v>6.6022999999999998E-2</v>
      </c>
      <c r="DG324">
        <v>9.6297999999999995E-2</v>
      </c>
      <c r="DH324">
        <v>4.5768999999999997E-2</v>
      </c>
      <c r="DI324">
        <v>4.5702E-2</v>
      </c>
      <c r="DJ324">
        <v>4.9846000000000001E-2</v>
      </c>
      <c r="DK324">
        <v>5.2209999999999999E-2</v>
      </c>
      <c r="DL324">
        <v>3.5737999999999999E-2</v>
      </c>
      <c r="DM324">
        <v>5.2386000000000002E-2</v>
      </c>
      <c r="DN324">
        <v>6.0833999999999999E-2</v>
      </c>
      <c r="DO324">
        <v>6.8863999999999995E-2</v>
      </c>
      <c r="DP324">
        <v>6.2220999999999999E-2</v>
      </c>
      <c r="DQ324">
        <v>6.3111E-2</v>
      </c>
      <c r="DR324">
        <v>5.0259999999999999E-2</v>
      </c>
      <c r="DS324">
        <v>6.2190000000000002E-2</v>
      </c>
      <c r="DT324">
        <v>6.9794999999999996E-2</v>
      </c>
      <c r="DU324">
        <v>5.5650999999999999E-2</v>
      </c>
      <c r="DV324">
        <v>7.0498000000000005E-2</v>
      </c>
      <c r="DW324">
        <v>6.3006999999999994E-2</v>
      </c>
      <c r="DX324">
        <v>5.5976999999999999E-2</v>
      </c>
      <c r="DY324">
        <v>3.3399999999999999E-2</v>
      </c>
      <c r="DZ324">
        <v>8.0628000000000005E-2</v>
      </c>
      <c r="EA324">
        <v>7.3809E-2</v>
      </c>
      <c r="EB324">
        <v>6.0678999999999997E-2</v>
      </c>
      <c r="EC324">
        <v>4.4393000000000002E-2</v>
      </c>
      <c r="ED324">
        <v>6.2939999999999996E-2</v>
      </c>
      <c r="EE324">
        <v>5.5981999999999997E-2</v>
      </c>
      <c r="EF324">
        <v>5.2650000000000002E-2</v>
      </c>
      <c r="EG324">
        <v>5.0404999999999998E-2</v>
      </c>
      <c r="EH324">
        <v>5.9412E-2</v>
      </c>
      <c r="EI324">
        <v>7.5749999999999998E-2</v>
      </c>
      <c r="EJ324">
        <v>6.3327999999999995E-2</v>
      </c>
      <c r="EK324">
        <v>4.4269000000000003E-2</v>
      </c>
      <c r="EL324">
        <v>6.4114000000000004E-2</v>
      </c>
      <c r="EM324">
        <v>4.9277000000000001E-2</v>
      </c>
      <c r="EN324">
        <v>5.9825999999999997E-2</v>
      </c>
      <c r="EO324">
        <v>4.5846999999999999E-2</v>
      </c>
      <c r="EP324">
        <v>5.6375000000000001E-2</v>
      </c>
      <c r="EQ324">
        <v>8.8657E-2</v>
      </c>
      <c r="ER324">
        <v>5.9655E-2</v>
      </c>
      <c r="ES324">
        <v>4.6597E-2</v>
      </c>
      <c r="ET324">
        <v>6.2009000000000002E-2</v>
      </c>
      <c r="EU324">
        <v>6.1911000000000001E-2</v>
      </c>
      <c r="EV324">
        <v>5.9163E-2</v>
      </c>
      <c r="EW324">
        <v>6.6229999999999997E-2</v>
      </c>
      <c r="EX324">
        <v>6.3809000000000005E-2</v>
      </c>
      <c r="EY324">
        <v>7.5402999999999998E-2</v>
      </c>
      <c r="EZ324">
        <v>9.0524999999999994E-2</v>
      </c>
      <c r="FA324">
        <v>6.8325999999999998E-2</v>
      </c>
      <c r="FB324">
        <v>6.5769999999999995E-2</v>
      </c>
      <c r="FC324">
        <v>4.8113000000000003E-2</v>
      </c>
      <c r="FD324">
        <v>6.8915000000000004E-2</v>
      </c>
      <c r="FE324">
        <v>6.3756999999999994E-2</v>
      </c>
      <c r="FF324">
        <v>6.5769999999999995E-2</v>
      </c>
      <c r="FG324">
        <v>7.7726000000000003E-2</v>
      </c>
      <c r="FH324">
        <v>9.8853999999999997E-2</v>
      </c>
      <c r="FI324">
        <v>6.5278000000000003E-2</v>
      </c>
      <c r="FJ324">
        <v>5.5537000000000003E-2</v>
      </c>
      <c r="FK324">
        <v>5.6396000000000002E-2</v>
      </c>
      <c r="FL324">
        <v>5.3126E-2</v>
      </c>
      <c r="FM324">
        <v>5.7155999999999998E-2</v>
      </c>
      <c r="FN324">
        <v>5.2490000000000002E-2</v>
      </c>
      <c r="FO324">
        <v>4.5303999999999997E-2</v>
      </c>
      <c r="FP324">
        <v>5.7931999999999997E-2</v>
      </c>
      <c r="FQ324">
        <v>4.5831999999999998E-2</v>
      </c>
      <c r="FR324">
        <v>0.118301</v>
      </c>
      <c r="FS324">
        <v>6.3199000000000005E-2</v>
      </c>
      <c r="FT324">
        <v>6.5040000000000001E-2</v>
      </c>
      <c r="FU324">
        <v>5.0021999999999997E-2</v>
      </c>
      <c r="FV324">
        <v>8.8418999999999998E-2</v>
      </c>
      <c r="FW324">
        <v>6.9428000000000004E-2</v>
      </c>
      <c r="FX324">
        <v>6.3380000000000006E-2</v>
      </c>
      <c r="FY324">
        <v>5.4828000000000002E-2</v>
      </c>
      <c r="FZ324">
        <v>7.8428999999999999E-2</v>
      </c>
      <c r="GA324">
        <v>5.8103000000000002E-2</v>
      </c>
      <c r="GB324">
        <v>6.7927000000000001E-2</v>
      </c>
      <c r="GC324">
        <v>8.0959000000000003E-2</v>
      </c>
      <c r="GD324">
        <v>8.2791000000000003E-2</v>
      </c>
      <c r="GE324">
        <v>5.7741000000000001E-2</v>
      </c>
      <c r="GF324">
        <v>8.0018000000000006E-2</v>
      </c>
      <c r="GG324">
        <v>8.8481000000000004E-2</v>
      </c>
      <c r="GH324">
        <v>6.9981000000000002E-2</v>
      </c>
      <c r="GI324">
        <v>5.9707000000000003E-2</v>
      </c>
      <c r="GJ324">
        <v>7.2495000000000004E-2</v>
      </c>
      <c r="GK324">
        <v>7.2273000000000004E-2</v>
      </c>
      <c r="GL324">
        <v>5.3839999999999999E-2</v>
      </c>
      <c r="GM324">
        <v>5.6453000000000003E-2</v>
      </c>
      <c r="GN324">
        <v>6.9650000000000004E-2</v>
      </c>
      <c r="GO324">
        <v>7.8E-2</v>
      </c>
      <c r="GP324">
        <v>8.3560999999999996E-2</v>
      </c>
      <c r="GQ324">
        <v>8.6815000000000003E-2</v>
      </c>
      <c r="GR324">
        <v>8.6924000000000001E-2</v>
      </c>
      <c r="GS324">
        <v>8.7725999999999998E-2</v>
      </c>
    </row>
    <row r="325" spans="1:201" x14ac:dyDescent="0.25">
      <c r="A325" s="1">
        <v>613</v>
      </c>
      <c r="B325">
        <v>9.6449999999999994E-2</v>
      </c>
      <c r="C325">
        <v>5.7190999999999999E-2</v>
      </c>
      <c r="D325">
        <v>5.2693999999999998E-2</v>
      </c>
      <c r="E325">
        <v>5.4536000000000001E-2</v>
      </c>
      <c r="F325">
        <v>7.5167999999999999E-2</v>
      </c>
      <c r="G325">
        <v>7.417E-2</v>
      </c>
      <c r="H325">
        <v>8.8963E-2</v>
      </c>
      <c r="I325">
        <v>5.6625000000000002E-2</v>
      </c>
      <c r="J325">
        <v>5.2075999999999997E-2</v>
      </c>
      <c r="K325">
        <v>6.6442000000000001E-2</v>
      </c>
      <c r="L325">
        <v>4.9658000000000001E-2</v>
      </c>
      <c r="M325">
        <v>5.6902000000000001E-2</v>
      </c>
      <c r="N325">
        <v>6.5140000000000003E-2</v>
      </c>
      <c r="O325">
        <v>6.1065000000000001E-2</v>
      </c>
      <c r="P325">
        <v>6.7130999999999996E-2</v>
      </c>
      <c r="Q325">
        <v>4.1832000000000001E-2</v>
      </c>
      <c r="R325">
        <v>5.9727000000000002E-2</v>
      </c>
      <c r="S325">
        <v>5.0640999999999999E-2</v>
      </c>
      <c r="T325">
        <v>6.6087000000000007E-2</v>
      </c>
      <c r="U325">
        <v>6.8751999999999994E-2</v>
      </c>
      <c r="V325">
        <v>7.4103000000000002E-2</v>
      </c>
      <c r="W325">
        <v>7.3845999999999995E-2</v>
      </c>
      <c r="X325">
        <v>7.9794000000000004E-2</v>
      </c>
      <c r="Y325">
        <v>5.2770999999999998E-2</v>
      </c>
      <c r="Z325">
        <v>8.4343000000000001E-2</v>
      </c>
      <c r="AA325">
        <v>6.7862000000000006E-2</v>
      </c>
      <c r="AB325">
        <v>8.319E-2</v>
      </c>
      <c r="AC325">
        <v>5.5987000000000002E-2</v>
      </c>
      <c r="AD325">
        <v>7.1031999999999998E-2</v>
      </c>
      <c r="AE325">
        <v>7.5594999999999996E-2</v>
      </c>
      <c r="AF325">
        <v>6.1317000000000003E-2</v>
      </c>
      <c r="AG325">
        <v>6.2434000000000003E-2</v>
      </c>
      <c r="AH325">
        <v>6.6780999999999993E-2</v>
      </c>
      <c r="AI325">
        <v>6.3838000000000006E-2</v>
      </c>
      <c r="AJ325">
        <v>5.7942E-2</v>
      </c>
      <c r="AK325">
        <v>4.3699000000000002E-2</v>
      </c>
      <c r="AL325">
        <v>4.3900000000000002E-2</v>
      </c>
      <c r="AM325">
        <v>4.7579000000000003E-2</v>
      </c>
      <c r="AN325">
        <v>3.2894E-2</v>
      </c>
      <c r="AO325">
        <v>5.0507000000000003E-2</v>
      </c>
      <c r="AP325">
        <v>3.8157999999999997E-2</v>
      </c>
      <c r="AQ325">
        <v>5.1088000000000001E-2</v>
      </c>
      <c r="AR325">
        <v>4.2855999999999998E-2</v>
      </c>
      <c r="AS325">
        <v>4.6869000000000001E-2</v>
      </c>
      <c r="AT325">
        <v>4.9015000000000003E-2</v>
      </c>
      <c r="AU325">
        <v>4.8675000000000003E-2</v>
      </c>
      <c r="AV325">
        <v>4.7327000000000001E-2</v>
      </c>
      <c r="AW325">
        <v>5.2287E-2</v>
      </c>
      <c r="AX325">
        <v>6.2304999999999999E-2</v>
      </c>
      <c r="AY325">
        <v>5.3795000000000003E-2</v>
      </c>
      <c r="AZ325">
        <v>5.5003999999999997E-2</v>
      </c>
      <c r="BA325">
        <v>6.0442000000000003E-2</v>
      </c>
      <c r="BB325">
        <v>5.9485000000000003E-2</v>
      </c>
      <c r="BC325">
        <v>5.4592000000000002E-2</v>
      </c>
      <c r="BD325">
        <v>4.6045999999999997E-2</v>
      </c>
      <c r="BE325">
        <v>5.2986999999999999E-2</v>
      </c>
      <c r="BF325">
        <v>5.2137999999999997E-2</v>
      </c>
      <c r="BG325">
        <v>8.2268999999999995E-2</v>
      </c>
      <c r="BH325">
        <v>8.1115999999999994E-2</v>
      </c>
      <c r="BI325">
        <v>5.8611000000000003E-2</v>
      </c>
      <c r="BJ325">
        <v>7.1777999999999995E-2</v>
      </c>
      <c r="BK325">
        <v>7.4602000000000002E-2</v>
      </c>
      <c r="BL325">
        <v>6.4995999999999998E-2</v>
      </c>
      <c r="BM325">
        <v>5.4412000000000002E-2</v>
      </c>
      <c r="BN325">
        <v>7.3264999999999997E-2</v>
      </c>
      <c r="BO325">
        <v>6.1172999999999998E-2</v>
      </c>
      <c r="BP325">
        <v>7.6697000000000001E-2</v>
      </c>
      <c r="BQ325">
        <v>5.9258999999999999E-2</v>
      </c>
      <c r="BR325">
        <v>5.4241999999999999E-2</v>
      </c>
      <c r="BS325">
        <v>6.6698999999999994E-2</v>
      </c>
      <c r="BT325">
        <v>5.1813999999999999E-2</v>
      </c>
      <c r="BU325">
        <v>4.5835000000000001E-2</v>
      </c>
      <c r="BV325">
        <v>7.7216000000000007E-2</v>
      </c>
      <c r="BW325">
        <v>4.9478000000000001E-2</v>
      </c>
      <c r="BX325">
        <v>5.7565999999999999E-2</v>
      </c>
      <c r="BY325">
        <v>6.105E-2</v>
      </c>
      <c r="BZ325">
        <v>6.0720000000000003E-2</v>
      </c>
      <c r="CA325">
        <v>6.6401000000000002E-2</v>
      </c>
      <c r="CB325">
        <v>6.4161999999999997E-2</v>
      </c>
      <c r="CC325">
        <v>6.7486000000000004E-2</v>
      </c>
      <c r="CD325">
        <v>5.3186999999999998E-2</v>
      </c>
      <c r="CE325">
        <v>6.4559000000000005E-2</v>
      </c>
      <c r="CF325">
        <v>6.1122000000000003E-2</v>
      </c>
      <c r="CG325">
        <v>7.3042999999999997E-2</v>
      </c>
      <c r="CH325">
        <v>8.1698000000000007E-2</v>
      </c>
      <c r="CI325">
        <v>5.2893999999999997E-2</v>
      </c>
      <c r="CJ325">
        <v>4.1918999999999998E-2</v>
      </c>
      <c r="CK325">
        <v>3.8929999999999999E-2</v>
      </c>
      <c r="CL325">
        <v>3.5837000000000001E-2</v>
      </c>
      <c r="CM325">
        <v>5.3706999999999998E-2</v>
      </c>
      <c r="CN325">
        <v>5.0913E-2</v>
      </c>
      <c r="CO325">
        <v>7.5610999999999998E-2</v>
      </c>
      <c r="CP325">
        <v>5.6279999999999997E-2</v>
      </c>
      <c r="CQ325">
        <v>4.7213999999999999E-2</v>
      </c>
      <c r="CR325">
        <v>7.2183999999999998E-2</v>
      </c>
      <c r="CS325">
        <v>4.9827999999999997E-2</v>
      </c>
      <c r="CT325">
        <v>5.7056999999999997E-2</v>
      </c>
      <c r="CU325">
        <v>5.8522999999999999E-2</v>
      </c>
      <c r="CV325">
        <v>4.6766000000000002E-2</v>
      </c>
      <c r="CW325">
        <v>4.8526E-2</v>
      </c>
      <c r="CX325">
        <v>8.2170999999999994E-2</v>
      </c>
      <c r="CY325">
        <v>5.3444999999999999E-2</v>
      </c>
      <c r="CZ325">
        <v>6.5567E-2</v>
      </c>
      <c r="DA325">
        <v>5.7668999999999998E-2</v>
      </c>
      <c r="DB325">
        <v>4.8582E-2</v>
      </c>
      <c r="DC325">
        <v>5.6634999999999998E-2</v>
      </c>
      <c r="DD325">
        <v>6.1667E-2</v>
      </c>
      <c r="DE325">
        <v>4.6329000000000002E-2</v>
      </c>
      <c r="DF325">
        <v>6.5392000000000006E-2</v>
      </c>
      <c r="DG325">
        <v>9.5544000000000004E-2</v>
      </c>
      <c r="DH325">
        <v>4.5088999999999997E-2</v>
      </c>
      <c r="DI325">
        <v>4.5242999999999998E-2</v>
      </c>
      <c r="DJ325">
        <v>4.9277000000000001E-2</v>
      </c>
      <c r="DK325">
        <v>5.1628E-2</v>
      </c>
      <c r="DL325">
        <v>3.5265999999999999E-2</v>
      </c>
      <c r="DM325">
        <v>5.1952999999999999E-2</v>
      </c>
      <c r="DN325">
        <v>6.0256999999999998E-2</v>
      </c>
      <c r="DO325">
        <v>6.8279000000000006E-2</v>
      </c>
      <c r="DP325">
        <v>6.1688E-2</v>
      </c>
      <c r="DQ325">
        <v>6.2639E-2</v>
      </c>
      <c r="DR325">
        <v>4.9806999999999997E-2</v>
      </c>
      <c r="DS325">
        <v>6.1605E-2</v>
      </c>
      <c r="DT325">
        <v>6.9097000000000006E-2</v>
      </c>
      <c r="DU325">
        <v>5.4968000000000003E-2</v>
      </c>
      <c r="DV325">
        <v>6.9997000000000004E-2</v>
      </c>
      <c r="DW325">
        <v>6.2520999999999993E-2</v>
      </c>
      <c r="DX325">
        <v>5.5426000000000003E-2</v>
      </c>
      <c r="DY325">
        <v>3.3028000000000002E-2</v>
      </c>
      <c r="DZ325">
        <v>7.9963999999999993E-2</v>
      </c>
      <c r="EA325">
        <v>7.3203000000000004E-2</v>
      </c>
      <c r="EB325">
        <v>6.0035999999999999E-2</v>
      </c>
      <c r="EC325">
        <v>4.3915999999999997E-2</v>
      </c>
      <c r="ED325">
        <v>6.2407999999999998E-2</v>
      </c>
      <c r="EE325">
        <v>5.5204000000000003E-2</v>
      </c>
      <c r="EF325">
        <v>5.2086E-2</v>
      </c>
      <c r="EG325">
        <v>4.9960999999999998E-2</v>
      </c>
      <c r="EH325">
        <v>5.8888999999999997E-2</v>
      </c>
      <c r="EI325">
        <v>7.5028999999999998E-2</v>
      </c>
      <c r="EJ325">
        <v>6.2716999999999995E-2</v>
      </c>
      <c r="EK325">
        <v>4.3756000000000003E-2</v>
      </c>
      <c r="EL325">
        <v>6.3451999999999995E-2</v>
      </c>
      <c r="EM325">
        <v>4.8675000000000003E-2</v>
      </c>
      <c r="EN325">
        <v>5.9079E-2</v>
      </c>
      <c r="EO325">
        <v>4.5310000000000003E-2</v>
      </c>
      <c r="EP325">
        <v>5.5739999999999998E-2</v>
      </c>
      <c r="EQ325">
        <v>8.7959999999999997E-2</v>
      </c>
      <c r="ER325">
        <v>5.8980999999999999E-2</v>
      </c>
      <c r="ES325">
        <v>4.6133E-2</v>
      </c>
      <c r="ET325">
        <v>6.1455999999999997E-2</v>
      </c>
      <c r="EU325">
        <v>6.1343000000000002E-2</v>
      </c>
      <c r="EV325">
        <v>5.8605999999999998E-2</v>
      </c>
      <c r="EW325">
        <v>6.5592999999999999E-2</v>
      </c>
      <c r="EX325">
        <v>6.3252000000000003E-2</v>
      </c>
      <c r="EY325">
        <v>7.4735999999999997E-2</v>
      </c>
      <c r="EZ325">
        <v>8.9812000000000003E-2</v>
      </c>
      <c r="FA325">
        <v>6.7502000000000006E-2</v>
      </c>
      <c r="FB325">
        <v>6.5114000000000005E-2</v>
      </c>
      <c r="FC325">
        <v>4.7532999999999999E-2</v>
      </c>
      <c r="FD325">
        <v>6.8176E-2</v>
      </c>
      <c r="FE325">
        <v>6.3103000000000006E-2</v>
      </c>
      <c r="FF325">
        <v>6.5222000000000002E-2</v>
      </c>
      <c r="FG325">
        <v>7.6968999999999996E-2</v>
      </c>
      <c r="FH325">
        <v>9.8090999999999998E-2</v>
      </c>
      <c r="FI325">
        <v>6.4780000000000004E-2</v>
      </c>
      <c r="FJ325">
        <v>5.4926999999999997E-2</v>
      </c>
      <c r="FK325">
        <v>5.5893999999999999E-2</v>
      </c>
      <c r="FL325">
        <v>5.2574999999999997E-2</v>
      </c>
      <c r="FM325">
        <v>5.6634999999999998E-2</v>
      </c>
      <c r="FN325">
        <v>5.2009E-2</v>
      </c>
      <c r="FO325">
        <v>4.4784999999999998E-2</v>
      </c>
      <c r="FP325">
        <v>5.7431999999999997E-2</v>
      </c>
      <c r="FQ325">
        <v>4.5366999999999998E-2</v>
      </c>
      <c r="FR325">
        <v>0.117607</v>
      </c>
      <c r="FS325">
        <v>6.2659999999999993E-2</v>
      </c>
      <c r="FT325">
        <v>6.4430000000000001E-2</v>
      </c>
      <c r="FU325">
        <v>4.9436000000000001E-2</v>
      </c>
      <c r="FV325">
        <v>8.7769E-2</v>
      </c>
      <c r="FW325">
        <v>6.8804000000000004E-2</v>
      </c>
      <c r="FX325">
        <v>6.2844999999999998E-2</v>
      </c>
      <c r="FY325">
        <v>5.4355000000000001E-2</v>
      </c>
      <c r="FZ325">
        <v>7.7710000000000001E-2</v>
      </c>
      <c r="GA325">
        <v>5.7540000000000001E-2</v>
      </c>
      <c r="GB325">
        <v>6.7332000000000003E-2</v>
      </c>
      <c r="GC325">
        <v>8.0226000000000006E-2</v>
      </c>
      <c r="GD325">
        <v>8.2125000000000004E-2</v>
      </c>
      <c r="GE325">
        <v>5.7124000000000001E-2</v>
      </c>
      <c r="GF325">
        <v>7.9340999999999995E-2</v>
      </c>
      <c r="GG325">
        <v>8.7702000000000002E-2</v>
      </c>
      <c r="GH325">
        <v>6.9287000000000001E-2</v>
      </c>
      <c r="GI325">
        <v>5.9074000000000002E-2</v>
      </c>
      <c r="GJ325">
        <v>7.1942000000000006E-2</v>
      </c>
      <c r="GK325">
        <v>7.1536000000000002E-2</v>
      </c>
      <c r="GL325">
        <v>5.3265E-2</v>
      </c>
      <c r="GM325">
        <v>5.5919999999999997E-2</v>
      </c>
      <c r="GN325">
        <v>6.8947999999999995E-2</v>
      </c>
      <c r="GO325">
        <v>7.7452999999999994E-2</v>
      </c>
      <c r="GP325">
        <v>8.2839999999999997E-2</v>
      </c>
      <c r="GQ325">
        <v>8.6205000000000004E-2</v>
      </c>
      <c r="GR325">
        <v>8.6215E-2</v>
      </c>
      <c r="GS325">
        <v>8.7069999999999995E-2</v>
      </c>
    </row>
    <row r="326" spans="1:201" x14ac:dyDescent="0.25">
      <c r="A326" s="1">
        <v>614</v>
      </c>
      <c r="B326">
        <v>9.5682000000000003E-2</v>
      </c>
      <c r="C326">
        <v>5.6528000000000002E-2</v>
      </c>
      <c r="D326">
        <v>5.2167999999999999E-2</v>
      </c>
      <c r="E326">
        <v>5.4117999999999999E-2</v>
      </c>
      <c r="F326">
        <v>7.4547000000000002E-2</v>
      </c>
      <c r="G326">
        <v>7.3553999999999994E-2</v>
      </c>
      <c r="H326">
        <v>8.8210999999999998E-2</v>
      </c>
      <c r="I326">
        <v>5.6128999999999998E-2</v>
      </c>
      <c r="J326">
        <v>5.1471999999999997E-2</v>
      </c>
      <c r="K326">
        <v>6.5759999999999999E-2</v>
      </c>
      <c r="L326">
        <v>4.9174000000000002E-2</v>
      </c>
      <c r="M326">
        <v>5.6180000000000001E-2</v>
      </c>
      <c r="N326">
        <v>6.4373E-2</v>
      </c>
      <c r="O326">
        <v>6.0304999999999997E-2</v>
      </c>
      <c r="P326">
        <v>6.6547999999999996E-2</v>
      </c>
      <c r="Q326">
        <v>4.1201000000000002E-2</v>
      </c>
      <c r="R326">
        <v>5.9159000000000003E-2</v>
      </c>
      <c r="S326">
        <v>5.0193000000000002E-2</v>
      </c>
      <c r="T326">
        <v>6.5417000000000003E-2</v>
      </c>
      <c r="U326">
        <v>6.8165000000000003E-2</v>
      </c>
      <c r="V326">
        <v>7.3446999999999998E-2</v>
      </c>
      <c r="W326">
        <v>7.3273000000000005E-2</v>
      </c>
      <c r="X326">
        <v>7.9255000000000006E-2</v>
      </c>
      <c r="Y326">
        <v>5.2234999999999997E-2</v>
      </c>
      <c r="Z326">
        <v>8.3718000000000001E-2</v>
      </c>
      <c r="AA326">
        <v>6.7243999999999998E-2</v>
      </c>
      <c r="AB326">
        <v>8.2406999999999994E-2</v>
      </c>
      <c r="AC326">
        <v>5.5474000000000002E-2</v>
      </c>
      <c r="AD326">
        <v>7.0315000000000003E-2</v>
      </c>
      <c r="AE326">
        <v>7.5018000000000001E-2</v>
      </c>
      <c r="AF326">
        <v>6.0719000000000002E-2</v>
      </c>
      <c r="AG326">
        <v>6.1815000000000002E-2</v>
      </c>
      <c r="AH326">
        <v>6.6205E-2</v>
      </c>
      <c r="AI326">
        <v>6.3339999999999994E-2</v>
      </c>
      <c r="AJ326">
        <v>5.7332000000000001E-2</v>
      </c>
      <c r="AK326">
        <v>4.3059E-2</v>
      </c>
      <c r="AL326">
        <v>4.3289000000000001E-2</v>
      </c>
      <c r="AM326">
        <v>4.7024999999999997E-2</v>
      </c>
      <c r="AN326">
        <v>3.2563000000000002E-2</v>
      </c>
      <c r="AO326">
        <v>4.9865E-2</v>
      </c>
      <c r="AP326">
        <v>3.7623999999999998E-2</v>
      </c>
      <c r="AQ326">
        <v>5.0443000000000002E-2</v>
      </c>
      <c r="AR326">
        <v>4.2300999999999998E-2</v>
      </c>
      <c r="AS326">
        <v>4.6247000000000003E-2</v>
      </c>
      <c r="AT326">
        <v>4.8376000000000002E-2</v>
      </c>
      <c r="AU326">
        <v>4.8191999999999999E-2</v>
      </c>
      <c r="AV326">
        <v>4.6748999999999999E-2</v>
      </c>
      <c r="AW326">
        <v>5.1692000000000002E-2</v>
      </c>
      <c r="AX326">
        <v>6.1620000000000001E-2</v>
      </c>
      <c r="AY326">
        <v>5.3324999999999997E-2</v>
      </c>
      <c r="AZ326">
        <v>5.4455999999999997E-2</v>
      </c>
      <c r="BA326">
        <v>5.9829E-2</v>
      </c>
      <c r="BB326">
        <v>5.8892E-2</v>
      </c>
      <c r="BC326">
        <v>5.3959E-2</v>
      </c>
      <c r="BD326">
        <v>4.5572000000000001E-2</v>
      </c>
      <c r="BE326">
        <v>5.2455000000000002E-2</v>
      </c>
      <c r="BF326">
        <v>5.1615000000000001E-2</v>
      </c>
      <c r="BG326">
        <v>8.1659999999999996E-2</v>
      </c>
      <c r="BH326">
        <v>8.0417000000000002E-2</v>
      </c>
      <c r="BI326">
        <v>5.8057999999999998E-2</v>
      </c>
      <c r="BJ326">
        <v>7.1179999999999993E-2</v>
      </c>
      <c r="BK326">
        <v>7.4020000000000002E-2</v>
      </c>
      <c r="BL326">
        <v>6.4352999999999994E-2</v>
      </c>
      <c r="BM326">
        <v>5.3851999999999997E-2</v>
      </c>
      <c r="BN326">
        <v>7.2520000000000001E-2</v>
      </c>
      <c r="BO326">
        <v>6.0469000000000002E-2</v>
      </c>
      <c r="BP326">
        <v>7.5984999999999997E-2</v>
      </c>
      <c r="BQ326">
        <v>5.8678000000000001E-2</v>
      </c>
      <c r="BR326">
        <v>5.3769999999999998E-2</v>
      </c>
      <c r="BS326">
        <v>6.6072000000000006E-2</v>
      </c>
      <c r="BT326">
        <v>5.1232E-2</v>
      </c>
      <c r="BU326">
        <v>4.5275000000000003E-2</v>
      </c>
      <c r="BV326">
        <v>7.6526999999999998E-2</v>
      </c>
      <c r="BW326">
        <v>4.8867000000000001E-2</v>
      </c>
      <c r="BX326">
        <v>5.6932000000000003E-2</v>
      </c>
      <c r="BY326">
        <v>6.0469000000000002E-2</v>
      </c>
      <c r="BZ326">
        <v>6.0100000000000001E-2</v>
      </c>
      <c r="CA326">
        <v>6.5837000000000007E-2</v>
      </c>
      <c r="CB326">
        <v>6.3529000000000002E-2</v>
      </c>
      <c r="CC326">
        <v>6.6854999999999998E-2</v>
      </c>
      <c r="CD326">
        <v>5.2531000000000001E-2</v>
      </c>
      <c r="CE326">
        <v>6.3886999999999999E-2</v>
      </c>
      <c r="CF326">
        <v>6.0586000000000001E-2</v>
      </c>
      <c r="CG326">
        <v>7.2479000000000002E-2</v>
      </c>
      <c r="CH326">
        <v>8.1117999999999996E-2</v>
      </c>
      <c r="CI326">
        <v>5.2326999999999999E-2</v>
      </c>
      <c r="CJ326">
        <v>4.1466999999999997E-2</v>
      </c>
      <c r="CK326">
        <v>3.8401999999999999E-2</v>
      </c>
      <c r="CL326">
        <v>3.5337E-2</v>
      </c>
      <c r="CM326">
        <v>5.2925E-2</v>
      </c>
      <c r="CN326">
        <v>5.0376999999999998E-2</v>
      </c>
      <c r="CO326">
        <v>7.4930999999999998E-2</v>
      </c>
      <c r="CP326">
        <v>5.5642999999999998E-2</v>
      </c>
      <c r="CQ326">
        <v>4.6671999999999998E-2</v>
      </c>
      <c r="CR326">
        <v>7.1466000000000002E-2</v>
      </c>
      <c r="CS326">
        <v>4.9123E-2</v>
      </c>
      <c r="CT326">
        <v>5.6457E-2</v>
      </c>
      <c r="CU326">
        <v>5.7833000000000002E-2</v>
      </c>
      <c r="CV326">
        <v>4.6200999999999999E-2</v>
      </c>
      <c r="CW326">
        <v>4.8013E-2</v>
      </c>
      <c r="CX326">
        <v>8.1506999999999996E-2</v>
      </c>
      <c r="CY326">
        <v>5.2935999999999997E-2</v>
      </c>
      <c r="CZ326">
        <v>6.4946000000000004E-2</v>
      </c>
      <c r="DA326">
        <v>5.7162999999999999E-2</v>
      </c>
      <c r="DB326">
        <v>4.7996999999999998E-2</v>
      </c>
      <c r="DC326">
        <v>5.6083000000000001E-2</v>
      </c>
      <c r="DD326">
        <v>6.1088000000000003E-2</v>
      </c>
      <c r="DE326">
        <v>4.5827E-2</v>
      </c>
      <c r="DF326">
        <v>6.4787999999999998E-2</v>
      </c>
      <c r="DG326">
        <v>9.4848000000000002E-2</v>
      </c>
      <c r="DH326">
        <v>4.4445999999999999E-2</v>
      </c>
      <c r="DI326">
        <v>4.4809000000000002E-2</v>
      </c>
      <c r="DJ326">
        <v>4.8734E-2</v>
      </c>
      <c r="DK326">
        <v>5.1077999999999998E-2</v>
      </c>
      <c r="DL326">
        <v>3.4809E-2</v>
      </c>
      <c r="DM326">
        <v>5.1539000000000001E-2</v>
      </c>
      <c r="DN326">
        <v>5.9691000000000001E-2</v>
      </c>
      <c r="DO326">
        <v>6.7720000000000002E-2</v>
      </c>
      <c r="DP326">
        <v>6.1206000000000003E-2</v>
      </c>
      <c r="DQ326">
        <v>6.2188E-2</v>
      </c>
      <c r="DR326">
        <v>4.9374000000000001E-2</v>
      </c>
      <c r="DS326">
        <v>6.1041999999999999E-2</v>
      </c>
      <c r="DT326">
        <v>6.8420999999999996E-2</v>
      </c>
      <c r="DU326">
        <v>5.4316999999999997E-2</v>
      </c>
      <c r="DV326">
        <v>6.9522E-2</v>
      </c>
      <c r="DW326">
        <v>6.2050000000000001E-2</v>
      </c>
      <c r="DX326">
        <v>5.4900999999999998E-2</v>
      </c>
      <c r="DY326">
        <v>3.2675000000000003E-2</v>
      </c>
      <c r="DZ326">
        <v>7.9326999999999995E-2</v>
      </c>
      <c r="EA326">
        <v>7.2674000000000002E-2</v>
      </c>
      <c r="EB326">
        <v>5.9424999999999999E-2</v>
      </c>
      <c r="EC326">
        <v>4.3422000000000002E-2</v>
      </c>
      <c r="ED326">
        <v>6.1876E-2</v>
      </c>
      <c r="EE326">
        <v>5.4475999999999997E-2</v>
      </c>
      <c r="EF326">
        <v>5.1507999999999998E-2</v>
      </c>
      <c r="EG326">
        <v>4.9563000000000003E-2</v>
      </c>
      <c r="EH326">
        <v>5.8334999999999998E-2</v>
      </c>
      <c r="EI326">
        <v>7.4342000000000005E-2</v>
      </c>
      <c r="EJ326">
        <v>6.2127000000000002E-2</v>
      </c>
      <c r="EK326">
        <v>4.3278999999999998E-2</v>
      </c>
      <c r="EL326">
        <v>6.2782000000000004E-2</v>
      </c>
      <c r="EM326">
        <v>4.8089E-2</v>
      </c>
      <c r="EN326">
        <v>5.8396000000000003E-2</v>
      </c>
      <c r="EO326">
        <v>4.4814E-2</v>
      </c>
      <c r="EP326">
        <v>5.5167000000000001E-2</v>
      </c>
      <c r="EQ326">
        <v>8.7253999999999998E-2</v>
      </c>
      <c r="ER326">
        <v>5.8340000000000003E-2</v>
      </c>
      <c r="ES326">
        <v>4.5710000000000001E-2</v>
      </c>
      <c r="ET326">
        <v>6.0944999999999999E-2</v>
      </c>
      <c r="EU326">
        <v>6.0796000000000003E-2</v>
      </c>
      <c r="EV326">
        <v>5.8062999999999997E-2</v>
      </c>
      <c r="EW326">
        <v>6.4998E-2</v>
      </c>
      <c r="EX326">
        <v>6.2689999999999996E-2</v>
      </c>
      <c r="EY326">
        <v>7.4102000000000001E-2</v>
      </c>
      <c r="EZ326">
        <v>8.9132000000000003E-2</v>
      </c>
      <c r="FA326">
        <v>6.6707000000000002E-2</v>
      </c>
      <c r="FB326">
        <v>6.4495999999999998E-2</v>
      </c>
      <c r="FC326">
        <v>4.6958E-2</v>
      </c>
      <c r="FD326">
        <v>6.7459000000000005E-2</v>
      </c>
      <c r="FE326">
        <v>6.2475000000000003E-2</v>
      </c>
      <c r="FF326">
        <v>6.4700999999999995E-2</v>
      </c>
      <c r="FG326">
        <v>7.6241000000000003E-2</v>
      </c>
      <c r="FH326">
        <v>9.7365999999999994E-2</v>
      </c>
      <c r="FI326">
        <v>6.4297000000000007E-2</v>
      </c>
      <c r="FJ326">
        <v>5.4357999999999997E-2</v>
      </c>
      <c r="FK326">
        <v>5.5423E-2</v>
      </c>
      <c r="FL326">
        <v>5.2054999999999997E-2</v>
      </c>
      <c r="FM326">
        <v>5.6128999999999998E-2</v>
      </c>
      <c r="FN326">
        <v>5.1544E-2</v>
      </c>
      <c r="FO326">
        <v>4.4291999999999998E-2</v>
      </c>
      <c r="FP326">
        <v>5.6926999999999998E-2</v>
      </c>
      <c r="FQ326">
        <v>4.4927000000000002E-2</v>
      </c>
      <c r="FR326">
        <v>0.116992</v>
      </c>
      <c r="FS326">
        <v>6.2132E-2</v>
      </c>
      <c r="FT326">
        <v>6.3840999999999995E-2</v>
      </c>
      <c r="FU326">
        <v>4.8852E-2</v>
      </c>
      <c r="FV326">
        <v>8.7151000000000006E-2</v>
      </c>
      <c r="FW326">
        <v>6.8232000000000001E-2</v>
      </c>
      <c r="FX326">
        <v>6.2321000000000001E-2</v>
      </c>
      <c r="FY326">
        <v>5.3903E-2</v>
      </c>
      <c r="FZ326">
        <v>7.7003000000000002E-2</v>
      </c>
      <c r="GA326">
        <v>5.6988999999999998E-2</v>
      </c>
      <c r="GB326">
        <v>6.6763000000000003E-2</v>
      </c>
      <c r="GC326">
        <v>7.9536999999999997E-2</v>
      </c>
      <c r="GD326">
        <v>8.1490999999999994E-2</v>
      </c>
      <c r="GE326">
        <v>5.6508000000000003E-2</v>
      </c>
      <c r="GF326">
        <v>7.8717999999999996E-2</v>
      </c>
      <c r="GG326">
        <v>8.6957000000000007E-2</v>
      </c>
      <c r="GH326">
        <v>6.8615999999999996E-2</v>
      </c>
      <c r="GI326">
        <v>5.8463000000000001E-2</v>
      </c>
      <c r="GJ326">
        <v>7.1445999999999996E-2</v>
      </c>
      <c r="GK326">
        <v>7.0851999999999998E-2</v>
      </c>
      <c r="GL326">
        <v>5.2670000000000002E-2</v>
      </c>
      <c r="GM326">
        <v>5.5402E-2</v>
      </c>
      <c r="GN326">
        <v>6.8282999999999996E-2</v>
      </c>
      <c r="GO326">
        <v>7.6922000000000004E-2</v>
      </c>
      <c r="GP326">
        <v>8.2217999999999999E-2</v>
      </c>
      <c r="GQ326">
        <v>8.5637000000000005E-2</v>
      </c>
      <c r="GR326">
        <v>8.5569999999999993E-2</v>
      </c>
      <c r="GS326">
        <v>8.6434999999999998E-2</v>
      </c>
    </row>
    <row r="327" spans="1:201" x14ac:dyDescent="0.25">
      <c r="A327" s="1">
        <v>615</v>
      </c>
      <c r="B327">
        <v>9.5013E-2</v>
      </c>
      <c r="C327">
        <v>5.5916E-2</v>
      </c>
      <c r="D327">
        <v>5.1636000000000001E-2</v>
      </c>
      <c r="E327">
        <v>5.3649000000000002E-2</v>
      </c>
      <c r="F327">
        <v>7.3964000000000002E-2</v>
      </c>
      <c r="G327">
        <v>7.2965000000000002E-2</v>
      </c>
      <c r="H327">
        <v>8.7594000000000005E-2</v>
      </c>
      <c r="I327">
        <v>5.5707E-2</v>
      </c>
      <c r="J327">
        <v>5.0937999999999997E-2</v>
      </c>
      <c r="K327">
        <v>6.5204999999999999E-2</v>
      </c>
      <c r="L327">
        <v>4.8649999999999999E-2</v>
      </c>
      <c r="M327">
        <v>5.5585000000000002E-2</v>
      </c>
      <c r="N327">
        <v>6.3671000000000005E-2</v>
      </c>
      <c r="O327">
        <v>5.9660999999999999E-2</v>
      </c>
      <c r="P327">
        <v>6.6009999999999999E-2</v>
      </c>
      <c r="Q327">
        <v>4.0594999999999999E-2</v>
      </c>
      <c r="R327">
        <v>5.8540000000000002E-2</v>
      </c>
      <c r="S327">
        <v>4.9745999999999999E-2</v>
      </c>
      <c r="T327">
        <v>6.4812999999999996E-2</v>
      </c>
      <c r="U327">
        <v>6.7604999999999998E-2</v>
      </c>
      <c r="V327">
        <v>7.2822999999999999E-2</v>
      </c>
      <c r="W327">
        <v>7.2705000000000006E-2</v>
      </c>
      <c r="X327">
        <v>7.8769000000000006E-2</v>
      </c>
      <c r="Y327">
        <v>5.1737999999999999E-2</v>
      </c>
      <c r="Z327">
        <v>8.3196999999999993E-2</v>
      </c>
      <c r="AA327">
        <v>6.6693000000000002E-2</v>
      </c>
      <c r="AB327">
        <v>8.1672999999999996E-2</v>
      </c>
      <c r="AC327">
        <v>5.4974000000000002E-2</v>
      </c>
      <c r="AD327">
        <v>6.9607000000000002E-2</v>
      </c>
      <c r="AE327">
        <v>7.4560000000000001E-2</v>
      </c>
      <c r="AF327">
        <v>6.0156000000000001E-2</v>
      </c>
      <c r="AG327">
        <v>6.1214999999999999E-2</v>
      </c>
      <c r="AH327">
        <v>6.5673999999999996E-2</v>
      </c>
      <c r="AI327">
        <v>6.2825000000000006E-2</v>
      </c>
      <c r="AJ327">
        <v>5.6737000000000003E-2</v>
      </c>
      <c r="AK327">
        <v>4.2465000000000003E-2</v>
      </c>
      <c r="AL327">
        <v>4.2719E-2</v>
      </c>
      <c r="AM327">
        <v>4.6454000000000002E-2</v>
      </c>
      <c r="AN327">
        <v>3.2232999999999998E-2</v>
      </c>
      <c r="AO327">
        <v>4.9251000000000003E-2</v>
      </c>
      <c r="AP327">
        <v>3.7114000000000001E-2</v>
      </c>
      <c r="AQ327">
        <v>4.9848000000000003E-2</v>
      </c>
      <c r="AR327">
        <v>4.1751000000000003E-2</v>
      </c>
      <c r="AS327">
        <v>4.5664000000000003E-2</v>
      </c>
      <c r="AT327">
        <v>4.7799000000000001E-2</v>
      </c>
      <c r="AU327">
        <v>4.7712999999999998E-2</v>
      </c>
      <c r="AV327">
        <v>4.6198999999999997E-2</v>
      </c>
      <c r="AW327">
        <v>5.1166999999999997E-2</v>
      </c>
      <c r="AX327">
        <v>6.0961000000000001E-2</v>
      </c>
      <c r="AY327">
        <v>5.2905000000000001E-2</v>
      </c>
      <c r="AZ327">
        <v>5.3913999999999997E-2</v>
      </c>
      <c r="BA327">
        <v>5.9289000000000001E-2</v>
      </c>
      <c r="BB327">
        <v>5.8356999999999999E-2</v>
      </c>
      <c r="BC327">
        <v>5.3323000000000002E-2</v>
      </c>
      <c r="BD327">
        <v>4.5058000000000001E-2</v>
      </c>
      <c r="BE327">
        <v>5.1931999999999999E-2</v>
      </c>
      <c r="BF327">
        <v>5.1096000000000003E-2</v>
      </c>
      <c r="BG327">
        <v>8.1117999999999996E-2</v>
      </c>
      <c r="BH327">
        <v>7.9793000000000003E-2</v>
      </c>
      <c r="BI327">
        <v>5.7547000000000001E-2</v>
      </c>
      <c r="BJ327">
        <v>7.0591000000000001E-2</v>
      </c>
      <c r="BK327">
        <v>7.3484999999999995E-2</v>
      </c>
      <c r="BL327">
        <v>6.3747999999999999E-2</v>
      </c>
      <c r="BM327">
        <v>5.3343000000000002E-2</v>
      </c>
      <c r="BN327">
        <v>7.1833999999999995E-2</v>
      </c>
      <c r="BO327">
        <v>5.9773E-2</v>
      </c>
      <c r="BP327">
        <v>7.5314000000000006E-2</v>
      </c>
      <c r="BQ327">
        <v>5.8162999999999999E-2</v>
      </c>
      <c r="BR327">
        <v>5.3282000000000003E-2</v>
      </c>
      <c r="BS327">
        <v>6.5545999999999993E-2</v>
      </c>
      <c r="BT327">
        <v>5.0693000000000002E-2</v>
      </c>
      <c r="BU327">
        <v>4.4752E-2</v>
      </c>
      <c r="BV327">
        <v>7.5936000000000003E-2</v>
      </c>
      <c r="BW327">
        <v>4.8299000000000002E-2</v>
      </c>
      <c r="BX327">
        <v>5.6349000000000003E-2</v>
      </c>
      <c r="BY327">
        <v>5.9936000000000003E-2</v>
      </c>
      <c r="BZ327">
        <v>5.9539000000000002E-2</v>
      </c>
      <c r="CA327">
        <v>6.5307000000000004E-2</v>
      </c>
      <c r="CB327">
        <v>6.2942999999999999E-2</v>
      </c>
      <c r="CC327">
        <v>6.6290000000000002E-2</v>
      </c>
      <c r="CD327">
        <v>5.1906000000000001E-2</v>
      </c>
      <c r="CE327">
        <v>6.3288999999999998E-2</v>
      </c>
      <c r="CF327">
        <v>6.0033000000000003E-2</v>
      </c>
      <c r="CG327">
        <v>7.1971999999999994E-2</v>
      </c>
      <c r="CH327">
        <v>8.0643999999999993E-2</v>
      </c>
      <c r="CI327">
        <v>5.1794E-2</v>
      </c>
      <c r="CJ327">
        <v>4.1043000000000003E-2</v>
      </c>
      <c r="CK327">
        <v>3.7888999999999999E-2</v>
      </c>
      <c r="CL327">
        <v>3.4882999999999997E-2</v>
      </c>
      <c r="CM327">
        <v>5.2165999999999997E-2</v>
      </c>
      <c r="CN327">
        <v>4.9858E-2</v>
      </c>
      <c r="CO327">
        <v>7.4259000000000006E-2</v>
      </c>
      <c r="CP327">
        <v>5.5070000000000001E-2</v>
      </c>
      <c r="CQ327">
        <v>4.6193999999999999E-2</v>
      </c>
      <c r="CR327">
        <v>7.0815000000000003E-2</v>
      </c>
      <c r="CS327">
        <v>4.8476999999999999E-2</v>
      </c>
      <c r="CT327">
        <v>5.5864999999999998E-2</v>
      </c>
      <c r="CU327">
        <v>5.7216000000000003E-2</v>
      </c>
      <c r="CV327">
        <v>4.5658999999999998E-2</v>
      </c>
      <c r="CW327">
        <v>4.7509000000000003E-2</v>
      </c>
      <c r="CX327">
        <v>8.0908999999999995E-2</v>
      </c>
      <c r="CY327">
        <v>5.2450999999999998E-2</v>
      </c>
      <c r="CZ327">
        <v>6.4359E-2</v>
      </c>
      <c r="DA327">
        <v>5.6725999999999999E-2</v>
      </c>
      <c r="DB327">
        <v>4.7447999999999997E-2</v>
      </c>
      <c r="DC327">
        <v>5.5570000000000001E-2</v>
      </c>
      <c r="DD327">
        <v>6.0543E-2</v>
      </c>
      <c r="DE327">
        <v>4.5358999999999997E-2</v>
      </c>
      <c r="DF327">
        <v>6.4241999999999994E-2</v>
      </c>
      <c r="DG327">
        <v>9.4279000000000002E-2</v>
      </c>
      <c r="DH327">
        <v>4.3871E-2</v>
      </c>
      <c r="DI327">
        <v>4.4401000000000003E-2</v>
      </c>
      <c r="DJ327">
        <v>4.8252999999999997E-2</v>
      </c>
      <c r="DK327">
        <v>5.0591999999999998E-2</v>
      </c>
      <c r="DL327">
        <v>3.4377999999999999E-2</v>
      </c>
      <c r="DM327">
        <v>5.1152000000000003E-2</v>
      </c>
      <c r="DN327">
        <v>5.9146999999999998E-2</v>
      </c>
      <c r="DO327">
        <v>6.7218E-2</v>
      </c>
      <c r="DP327">
        <v>6.0817999999999997E-2</v>
      </c>
      <c r="DQ327">
        <v>6.1781000000000003E-2</v>
      </c>
      <c r="DR327">
        <v>4.8960999999999998E-2</v>
      </c>
      <c r="DS327">
        <v>6.0491999999999997E-2</v>
      </c>
      <c r="DT327">
        <v>6.7798999999999998E-2</v>
      </c>
      <c r="DU327">
        <v>5.3725000000000002E-2</v>
      </c>
      <c r="DV327">
        <v>6.9093000000000002E-2</v>
      </c>
      <c r="DW327">
        <v>6.1602999999999998E-2</v>
      </c>
      <c r="DX327">
        <v>5.4422999999999999E-2</v>
      </c>
      <c r="DY327">
        <v>3.2349999999999997E-2</v>
      </c>
      <c r="DZ327">
        <v>7.8747999999999999E-2</v>
      </c>
      <c r="EA327">
        <v>7.2266999999999998E-2</v>
      </c>
      <c r="EB327">
        <v>5.8866000000000002E-2</v>
      </c>
      <c r="EC327">
        <v>4.2913E-2</v>
      </c>
      <c r="ED327">
        <v>6.1358000000000003E-2</v>
      </c>
      <c r="EE327">
        <v>5.3822000000000002E-2</v>
      </c>
      <c r="EF327">
        <v>5.0902000000000003E-2</v>
      </c>
      <c r="EG327">
        <v>4.9245999999999998E-2</v>
      </c>
      <c r="EH327">
        <v>5.7724999999999999E-2</v>
      </c>
      <c r="EI327">
        <v>7.3708999999999997E-2</v>
      </c>
      <c r="EJ327">
        <v>6.1581999999999998E-2</v>
      </c>
      <c r="EK327">
        <v>4.2852000000000001E-2</v>
      </c>
      <c r="EL327">
        <v>6.2096999999999999E-2</v>
      </c>
      <c r="EM327">
        <v>4.7529000000000002E-2</v>
      </c>
      <c r="EN327">
        <v>5.7817E-2</v>
      </c>
      <c r="EO327">
        <v>4.4395999999999998E-2</v>
      </c>
      <c r="EP327">
        <v>5.4683000000000002E-2</v>
      </c>
      <c r="EQ327">
        <v>8.6549000000000001E-2</v>
      </c>
      <c r="ER327">
        <v>5.7744999999999998E-2</v>
      </c>
      <c r="ES327">
        <v>4.5358999999999997E-2</v>
      </c>
      <c r="ET327">
        <v>6.0486999999999999E-2</v>
      </c>
      <c r="EU327">
        <v>6.0273E-2</v>
      </c>
      <c r="EV327">
        <v>5.7542000000000003E-2</v>
      </c>
      <c r="EW327">
        <v>6.4502000000000004E-2</v>
      </c>
      <c r="EX327">
        <v>6.2127000000000002E-2</v>
      </c>
      <c r="EY327">
        <v>7.3521000000000003E-2</v>
      </c>
      <c r="EZ327">
        <v>8.8491E-2</v>
      </c>
      <c r="FA327">
        <v>6.5953999999999999E-2</v>
      </c>
      <c r="FB327">
        <v>6.3925999999999997E-2</v>
      </c>
      <c r="FC327">
        <v>4.6387999999999999E-2</v>
      </c>
      <c r="FD327">
        <v>6.6774E-2</v>
      </c>
      <c r="FE327">
        <v>6.1887999999999999E-2</v>
      </c>
      <c r="FF327">
        <v>6.4222000000000001E-2</v>
      </c>
      <c r="FG327">
        <v>7.5559000000000001E-2</v>
      </c>
      <c r="FH327">
        <v>9.6709000000000003E-2</v>
      </c>
      <c r="FI327">
        <v>6.3854999999999995E-2</v>
      </c>
      <c r="FJ327">
        <v>5.3842000000000001E-2</v>
      </c>
      <c r="FK327">
        <v>5.4989000000000003E-2</v>
      </c>
      <c r="FL327">
        <v>5.1580000000000001E-2</v>
      </c>
      <c r="FM327">
        <v>5.5661000000000002E-2</v>
      </c>
      <c r="FN327">
        <v>5.1105999999999999E-2</v>
      </c>
      <c r="FO327">
        <v>4.3830000000000001E-2</v>
      </c>
      <c r="FP327">
        <v>5.6410000000000002E-2</v>
      </c>
      <c r="FQ327">
        <v>4.4518000000000002E-2</v>
      </c>
      <c r="FR327">
        <v>0.11652999999999999</v>
      </c>
      <c r="FS327">
        <v>6.1617999999999999E-2</v>
      </c>
      <c r="FT327">
        <v>6.3284000000000007E-2</v>
      </c>
      <c r="FU327">
        <v>4.8278000000000001E-2</v>
      </c>
      <c r="FV327">
        <v>8.659E-2</v>
      </c>
      <c r="FW327">
        <v>6.7748000000000003E-2</v>
      </c>
      <c r="FX327">
        <v>6.1822000000000002E-2</v>
      </c>
      <c r="FY327">
        <v>5.3481000000000001E-2</v>
      </c>
      <c r="FZ327">
        <v>7.6323000000000002E-2</v>
      </c>
      <c r="GA327">
        <v>5.6440999999999998E-2</v>
      </c>
      <c r="GB327">
        <v>6.6243999999999997E-2</v>
      </c>
      <c r="GC327">
        <v>7.8906000000000004E-2</v>
      </c>
      <c r="GD327">
        <v>8.0888000000000002E-2</v>
      </c>
      <c r="GE327">
        <v>5.5885999999999998E-2</v>
      </c>
      <c r="GF327">
        <v>7.8168000000000001E-2</v>
      </c>
      <c r="GG327">
        <v>8.6259000000000002E-2</v>
      </c>
      <c r="GH327">
        <v>6.7976999999999996E-2</v>
      </c>
      <c r="GI327">
        <v>5.7903000000000003E-2</v>
      </c>
      <c r="GJ327">
        <v>7.1043999999999996E-2</v>
      </c>
      <c r="GK327">
        <v>7.0238999999999996E-2</v>
      </c>
      <c r="GL327">
        <v>5.2048999999999998E-2</v>
      </c>
      <c r="GM327">
        <v>5.4923E-2</v>
      </c>
      <c r="GN327">
        <v>6.7685999999999996E-2</v>
      </c>
      <c r="GO327">
        <v>7.6414999999999997E-2</v>
      </c>
      <c r="GP327">
        <v>8.1750000000000003E-2</v>
      </c>
      <c r="GQ327">
        <v>8.5153000000000006E-2</v>
      </c>
      <c r="GR327">
        <v>8.5041000000000005E-2</v>
      </c>
      <c r="GS327">
        <v>8.5826E-2</v>
      </c>
    </row>
    <row r="328" spans="1:201" x14ac:dyDescent="0.25">
      <c r="A328" s="1">
        <v>616</v>
      </c>
      <c r="B328">
        <v>9.4341999999999995E-2</v>
      </c>
      <c r="C328">
        <v>5.5306000000000001E-2</v>
      </c>
      <c r="D328">
        <v>5.1105999999999999E-2</v>
      </c>
      <c r="E328">
        <v>5.3180999999999999E-2</v>
      </c>
      <c r="F328">
        <v>7.3377999999999999E-2</v>
      </c>
      <c r="G328">
        <v>7.2373999999999994E-2</v>
      </c>
      <c r="H328">
        <v>8.6970000000000006E-2</v>
      </c>
      <c r="I328">
        <v>5.5280999999999997E-2</v>
      </c>
      <c r="J328">
        <v>5.0404999999999998E-2</v>
      </c>
      <c r="K328">
        <v>6.4642000000000005E-2</v>
      </c>
      <c r="L328">
        <v>4.8121999999999998E-2</v>
      </c>
      <c r="M328">
        <v>5.4987000000000001E-2</v>
      </c>
      <c r="N328">
        <v>6.2973000000000001E-2</v>
      </c>
      <c r="O328">
        <v>5.9014999999999998E-2</v>
      </c>
      <c r="P328">
        <v>6.5468999999999999E-2</v>
      </c>
      <c r="Q328">
        <v>3.9983999999999999E-2</v>
      </c>
      <c r="R328">
        <v>5.7924000000000003E-2</v>
      </c>
      <c r="S328">
        <v>4.9305000000000002E-2</v>
      </c>
      <c r="T328">
        <v>6.4204999999999998E-2</v>
      </c>
      <c r="U328">
        <v>6.7046999999999995E-2</v>
      </c>
      <c r="V328">
        <v>7.2195999999999996E-2</v>
      </c>
      <c r="W328">
        <v>7.2135000000000005E-2</v>
      </c>
      <c r="X328">
        <v>7.8279000000000001E-2</v>
      </c>
      <c r="Y328">
        <v>5.1248000000000002E-2</v>
      </c>
      <c r="Z328">
        <v>8.2672999999999996E-2</v>
      </c>
      <c r="AA328">
        <v>6.6138000000000002E-2</v>
      </c>
      <c r="AB328">
        <v>8.0937999999999996E-2</v>
      </c>
      <c r="AC328">
        <v>5.4474000000000002E-2</v>
      </c>
      <c r="AD328">
        <v>6.8904000000000007E-2</v>
      </c>
      <c r="AE328">
        <v>7.4104000000000003E-2</v>
      </c>
      <c r="AF328">
        <v>5.9594000000000001E-2</v>
      </c>
      <c r="AG328">
        <v>6.0617999999999998E-2</v>
      </c>
      <c r="AH328">
        <v>6.5143999999999994E-2</v>
      </c>
      <c r="AI328">
        <v>6.2308000000000002E-2</v>
      </c>
      <c r="AJ328">
        <v>5.6148999999999998E-2</v>
      </c>
      <c r="AK328">
        <v>4.1867000000000001E-2</v>
      </c>
      <c r="AL328">
        <v>4.2155999999999999E-2</v>
      </c>
      <c r="AM328">
        <v>4.5879999999999997E-2</v>
      </c>
      <c r="AN328">
        <v>3.1902E-2</v>
      </c>
      <c r="AO328">
        <v>4.8634999999999998E-2</v>
      </c>
      <c r="AP328">
        <v>3.6604999999999999E-2</v>
      </c>
      <c r="AQ328">
        <v>4.9249000000000001E-2</v>
      </c>
      <c r="AR328">
        <v>4.1207000000000001E-2</v>
      </c>
      <c r="AS328">
        <v>4.5078E-2</v>
      </c>
      <c r="AT328">
        <v>4.7224000000000002E-2</v>
      </c>
      <c r="AU328">
        <v>4.7229E-2</v>
      </c>
      <c r="AV328">
        <v>4.5651999999999998E-2</v>
      </c>
      <c r="AW328">
        <v>5.0644000000000002E-2</v>
      </c>
      <c r="AX328">
        <v>6.0298999999999998E-2</v>
      </c>
      <c r="AY328">
        <v>5.2485999999999998E-2</v>
      </c>
      <c r="AZ328">
        <v>5.3379000000000003E-2</v>
      </c>
      <c r="BA328">
        <v>5.8750999999999998E-2</v>
      </c>
      <c r="BB328">
        <v>5.7818000000000001E-2</v>
      </c>
      <c r="BC328">
        <v>5.2689E-2</v>
      </c>
      <c r="BD328">
        <v>4.4551E-2</v>
      </c>
      <c r="BE328">
        <v>5.1404999999999999E-2</v>
      </c>
      <c r="BF328">
        <v>5.0573E-2</v>
      </c>
      <c r="BG328">
        <v>8.0577999999999997E-2</v>
      </c>
      <c r="BH328">
        <v>7.9167000000000001E-2</v>
      </c>
      <c r="BI328">
        <v>5.7042000000000002E-2</v>
      </c>
      <c r="BJ328">
        <v>6.9999000000000006E-2</v>
      </c>
      <c r="BK328">
        <v>7.2956999999999994E-2</v>
      </c>
      <c r="BL328">
        <v>6.3145000000000007E-2</v>
      </c>
      <c r="BM328">
        <v>5.2831000000000003E-2</v>
      </c>
      <c r="BN328">
        <v>7.1146000000000001E-2</v>
      </c>
      <c r="BO328">
        <v>5.9081000000000002E-2</v>
      </c>
      <c r="BP328">
        <v>7.4636999999999995E-2</v>
      </c>
      <c r="BQ328">
        <v>5.765E-2</v>
      </c>
      <c r="BR328">
        <v>5.2795000000000002E-2</v>
      </c>
      <c r="BS328">
        <v>6.5017000000000005E-2</v>
      </c>
      <c r="BT328">
        <v>5.0157E-2</v>
      </c>
      <c r="BU328">
        <v>4.4230999999999999E-2</v>
      </c>
      <c r="BV328">
        <v>7.5342000000000006E-2</v>
      </c>
      <c r="BW328">
        <v>4.7722000000000001E-2</v>
      </c>
      <c r="BX328">
        <v>5.5767999999999998E-2</v>
      </c>
      <c r="BY328">
        <v>5.9401000000000002E-2</v>
      </c>
      <c r="BZ328">
        <v>5.8979999999999998E-2</v>
      </c>
      <c r="CA328">
        <v>6.4768999999999993E-2</v>
      </c>
      <c r="CB328">
        <v>6.2354E-2</v>
      </c>
      <c r="CC328">
        <v>6.5727999999999995E-2</v>
      </c>
      <c r="CD328">
        <v>5.1277999999999997E-2</v>
      </c>
      <c r="CE328">
        <v>6.2687999999999994E-2</v>
      </c>
      <c r="CF328">
        <v>5.9486999999999998E-2</v>
      </c>
      <c r="CG328">
        <v>7.1466000000000002E-2</v>
      </c>
      <c r="CH328">
        <v>8.0167000000000002E-2</v>
      </c>
      <c r="CI328">
        <v>5.1263000000000003E-2</v>
      </c>
      <c r="CJ328">
        <v>4.0613999999999997E-2</v>
      </c>
      <c r="CK328">
        <v>3.7372000000000002E-2</v>
      </c>
      <c r="CL328">
        <v>3.4429000000000001E-2</v>
      </c>
      <c r="CM328">
        <v>5.1404999999999999E-2</v>
      </c>
      <c r="CN328">
        <v>4.9334999999999997E-2</v>
      </c>
      <c r="CO328">
        <v>7.3591000000000004E-2</v>
      </c>
      <c r="CP328">
        <v>5.45E-2</v>
      </c>
      <c r="CQ328">
        <v>4.5718000000000002E-2</v>
      </c>
      <c r="CR328">
        <v>7.0162000000000002E-2</v>
      </c>
      <c r="CS328">
        <v>4.7828000000000002E-2</v>
      </c>
      <c r="CT328">
        <v>5.5271000000000001E-2</v>
      </c>
      <c r="CU328">
        <v>5.6590000000000001E-2</v>
      </c>
      <c r="CV328">
        <v>4.5118999999999999E-2</v>
      </c>
      <c r="CW328">
        <v>4.7001000000000001E-2</v>
      </c>
      <c r="CX328">
        <v>8.0313999999999997E-2</v>
      </c>
      <c r="CY328">
        <v>5.1968E-2</v>
      </c>
      <c r="CZ328">
        <v>6.3769000000000006E-2</v>
      </c>
      <c r="DA328">
        <v>5.6291000000000001E-2</v>
      </c>
      <c r="DB328">
        <v>4.6894999999999999E-2</v>
      </c>
      <c r="DC328">
        <v>5.5058000000000003E-2</v>
      </c>
      <c r="DD328">
        <v>6.0005000000000003E-2</v>
      </c>
      <c r="DE328">
        <v>4.4895999999999998E-2</v>
      </c>
      <c r="DF328">
        <v>6.3698000000000005E-2</v>
      </c>
      <c r="DG328">
        <v>9.3708E-2</v>
      </c>
      <c r="DH328">
        <v>4.3297000000000002E-2</v>
      </c>
      <c r="DI328">
        <v>4.3998000000000002E-2</v>
      </c>
      <c r="DJ328">
        <v>4.7777E-2</v>
      </c>
      <c r="DK328">
        <v>5.0105999999999998E-2</v>
      </c>
      <c r="DL328">
        <v>3.3946999999999998E-2</v>
      </c>
      <c r="DM328">
        <v>5.0761000000000001E-2</v>
      </c>
      <c r="DN328">
        <v>5.8598999999999998E-2</v>
      </c>
      <c r="DO328">
        <v>6.6716999999999999E-2</v>
      </c>
      <c r="DP328">
        <v>6.0435999999999997E-2</v>
      </c>
      <c r="DQ328">
        <v>6.1369E-2</v>
      </c>
      <c r="DR328">
        <v>4.8549000000000002E-2</v>
      </c>
      <c r="DS328">
        <v>5.9943999999999997E-2</v>
      </c>
      <c r="DT328">
        <v>6.7172999999999997E-2</v>
      </c>
      <c r="DU328">
        <v>5.3135000000000002E-2</v>
      </c>
      <c r="DV328">
        <v>6.8659999999999999E-2</v>
      </c>
      <c r="DW328">
        <v>6.1156000000000002E-2</v>
      </c>
      <c r="DX328">
        <v>5.3947000000000002E-2</v>
      </c>
      <c r="DY328">
        <v>3.2029000000000002E-2</v>
      </c>
      <c r="DZ328">
        <v>7.8168000000000001E-2</v>
      </c>
      <c r="EA328">
        <v>7.1860999999999994E-2</v>
      </c>
      <c r="EB328">
        <v>5.8310000000000001E-2</v>
      </c>
      <c r="EC328">
        <v>4.2404999999999998E-2</v>
      </c>
      <c r="ED328">
        <v>6.0842E-2</v>
      </c>
      <c r="EE328">
        <v>5.3164999999999997E-2</v>
      </c>
      <c r="EF328">
        <v>5.0304000000000001E-2</v>
      </c>
      <c r="EG328">
        <v>4.8929E-2</v>
      </c>
      <c r="EH328">
        <v>5.7118000000000002E-2</v>
      </c>
      <c r="EI328">
        <v>7.3068999999999995E-2</v>
      </c>
      <c r="EJ328">
        <v>6.1033999999999998E-2</v>
      </c>
      <c r="EK328">
        <v>4.2424999999999997E-2</v>
      </c>
      <c r="EL328">
        <v>6.1409999999999999E-2</v>
      </c>
      <c r="EM328">
        <v>4.6961000000000003E-2</v>
      </c>
      <c r="EN328">
        <v>5.7234E-2</v>
      </c>
      <c r="EO328">
        <v>4.3971999999999997E-2</v>
      </c>
      <c r="EP328">
        <v>5.4195E-2</v>
      </c>
      <c r="EQ328">
        <v>8.5844000000000004E-2</v>
      </c>
      <c r="ER328">
        <v>5.7153000000000002E-2</v>
      </c>
      <c r="ES328">
        <v>4.5006999999999998E-2</v>
      </c>
      <c r="ET328">
        <v>6.003E-2</v>
      </c>
      <c r="EU328">
        <v>5.9746E-2</v>
      </c>
      <c r="EV328">
        <v>5.7015999999999997E-2</v>
      </c>
      <c r="EW328">
        <v>6.4003000000000004E-2</v>
      </c>
      <c r="EX328">
        <v>6.1566999999999997E-2</v>
      </c>
      <c r="EY328">
        <v>7.2942000000000007E-2</v>
      </c>
      <c r="EZ328">
        <v>8.7853000000000001E-2</v>
      </c>
      <c r="FA328">
        <v>6.5199999999999994E-2</v>
      </c>
      <c r="FB328">
        <v>6.3353000000000007E-2</v>
      </c>
      <c r="FC328">
        <v>4.5814000000000001E-2</v>
      </c>
      <c r="FD328">
        <v>6.6087999999999994E-2</v>
      </c>
      <c r="FE328">
        <v>6.1303000000000003E-2</v>
      </c>
      <c r="FF328">
        <v>6.3743999999999995E-2</v>
      </c>
      <c r="FG328">
        <v>7.4880000000000002E-2</v>
      </c>
      <c r="FH328">
        <v>9.6046999999999993E-2</v>
      </c>
      <c r="FI328">
        <v>6.3413999999999998E-2</v>
      </c>
      <c r="FJ328">
        <v>5.3323000000000002E-2</v>
      </c>
      <c r="FK328">
        <v>5.4551000000000002E-2</v>
      </c>
      <c r="FL328">
        <v>5.1101000000000001E-2</v>
      </c>
      <c r="FM328">
        <v>5.5190000000000003E-2</v>
      </c>
      <c r="FN328">
        <v>5.0668999999999999E-2</v>
      </c>
      <c r="FO328">
        <v>4.3367999999999997E-2</v>
      </c>
      <c r="FP328">
        <v>5.5884999999999997E-2</v>
      </c>
      <c r="FQ328">
        <v>4.4109000000000002E-2</v>
      </c>
      <c r="FR328">
        <v>0.116067</v>
      </c>
      <c r="FS328">
        <v>6.1106000000000001E-2</v>
      </c>
      <c r="FT328">
        <v>6.2728999999999993E-2</v>
      </c>
      <c r="FU328">
        <v>4.7701E-2</v>
      </c>
      <c r="FV328">
        <v>8.6031999999999997E-2</v>
      </c>
      <c r="FW328">
        <v>6.7265000000000005E-2</v>
      </c>
      <c r="FX328">
        <v>6.1318999999999999E-2</v>
      </c>
      <c r="FY328">
        <v>5.3059000000000002E-2</v>
      </c>
      <c r="FZ328">
        <v>7.5635999999999995E-2</v>
      </c>
      <c r="GA328">
        <v>5.5895E-2</v>
      </c>
      <c r="GB328">
        <v>6.5722000000000003E-2</v>
      </c>
      <c r="GC328">
        <v>7.8273999999999996E-2</v>
      </c>
      <c r="GD328">
        <v>8.0288999999999999E-2</v>
      </c>
      <c r="GE328">
        <v>5.5260999999999998E-2</v>
      </c>
      <c r="GF328">
        <v>7.7615000000000003E-2</v>
      </c>
      <c r="GG328">
        <v>8.5565000000000002E-2</v>
      </c>
      <c r="GH328">
        <v>6.7340999999999998E-2</v>
      </c>
      <c r="GI328">
        <v>5.7335999999999998E-2</v>
      </c>
      <c r="GJ328">
        <v>7.0638999999999993E-2</v>
      </c>
      <c r="GK328">
        <v>6.9628999999999996E-2</v>
      </c>
      <c r="GL328">
        <v>5.1424999999999998E-2</v>
      </c>
      <c r="GM328">
        <v>5.4434000000000003E-2</v>
      </c>
      <c r="GN328">
        <v>6.7082000000000003E-2</v>
      </c>
      <c r="GO328">
        <v>7.5910000000000005E-2</v>
      </c>
      <c r="GP328">
        <v>8.1278000000000003E-2</v>
      </c>
      <c r="GQ328">
        <v>8.4667000000000006E-2</v>
      </c>
      <c r="GR328">
        <v>8.4510000000000002E-2</v>
      </c>
      <c r="GS328">
        <v>8.5209999999999994E-2</v>
      </c>
    </row>
    <row r="329" spans="1:201" x14ac:dyDescent="0.25">
      <c r="A329" s="1">
        <v>617</v>
      </c>
      <c r="B329">
        <v>9.3673000000000006E-2</v>
      </c>
      <c r="C329">
        <v>5.4699999999999999E-2</v>
      </c>
      <c r="D329">
        <v>5.0576999999999997E-2</v>
      </c>
      <c r="E329">
        <v>5.2713999999999997E-2</v>
      </c>
      <c r="F329">
        <v>7.2800000000000004E-2</v>
      </c>
      <c r="G329">
        <v>7.1784000000000001E-2</v>
      </c>
      <c r="H329">
        <v>8.6354E-2</v>
      </c>
      <c r="I329">
        <v>5.4856000000000002E-2</v>
      </c>
      <c r="J329">
        <v>4.9875000000000003E-2</v>
      </c>
      <c r="K329">
        <v>6.4086000000000004E-2</v>
      </c>
      <c r="L329">
        <v>4.7597E-2</v>
      </c>
      <c r="M329">
        <v>5.4392000000000003E-2</v>
      </c>
      <c r="N329">
        <v>6.2272000000000001E-2</v>
      </c>
      <c r="O329">
        <v>5.8372E-2</v>
      </c>
      <c r="P329">
        <v>6.4934000000000006E-2</v>
      </c>
      <c r="Q329">
        <v>3.9378000000000003E-2</v>
      </c>
      <c r="R329">
        <v>5.7311000000000001E-2</v>
      </c>
      <c r="S329">
        <v>4.8864999999999999E-2</v>
      </c>
      <c r="T329">
        <v>6.3601000000000005E-2</v>
      </c>
      <c r="U329">
        <v>6.6489999999999994E-2</v>
      </c>
      <c r="V329">
        <v>7.1571999999999997E-2</v>
      </c>
      <c r="W329">
        <v>7.1567000000000006E-2</v>
      </c>
      <c r="X329">
        <v>7.7796000000000004E-2</v>
      </c>
      <c r="Y329">
        <v>5.0754000000000001E-2</v>
      </c>
      <c r="Z329">
        <v>8.2151000000000002E-2</v>
      </c>
      <c r="AA329">
        <v>6.5586000000000005E-2</v>
      </c>
      <c r="AB329">
        <v>8.0206E-2</v>
      </c>
      <c r="AC329">
        <v>5.3971999999999999E-2</v>
      </c>
      <c r="AD329">
        <v>6.8197999999999995E-2</v>
      </c>
      <c r="AE329">
        <v>7.3649000000000006E-2</v>
      </c>
      <c r="AF329">
        <v>5.9034000000000003E-2</v>
      </c>
      <c r="AG329">
        <v>6.0019000000000003E-2</v>
      </c>
      <c r="AH329">
        <v>6.4616000000000007E-2</v>
      </c>
      <c r="AI329">
        <v>6.1792E-2</v>
      </c>
      <c r="AJ329">
        <v>5.5558000000000003E-2</v>
      </c>
      <c r="AK329">
        <v>4.1272000000000003E-2</v>
      </c>
      <c r="AL329">
        <v>4.1591000000000003E-2</v>
      </c>
      <c r="AM329">
        <v>4.5309000000000002E-2</v>
      </c>
      <c r="AN329">
        <v>3.1578000000000002E-2</v>
      </c>
      <c r="AO329">
        <v>4.8021000000000001E-2</v>
      </c>
      <c r="AP329">
        <v>3.6098999999999999E-2</v>
      </c>
      <c r="AQ329">
        <v>4.8653000000000002E-2</v>
      </c>
      <c r="AR329">
        <v>4.0661000000000003E-2</v>
      </c>
      <c r="AS329">
        <v>4.4495E-2</v>
      </c>
      <c r="AT329">
        <v>4.6647000000000001E-2</v>
      </c>
      <c r="AU329">
        <v>4.6753000000000003E-2</v>
      </c>
      <c r="AV329">
        <v>4.5107000000000001E-2</v>
      </c>
      <c r="AW329">
        <v>5.0118000000000003E-2</v>
      </c>
      <c r="AX329">
        <v>5.9644999999999997E-2</v>
      </c>
      <c r="AY329">
        <v>5.2068000000000003E-2</v>
      </c>
      <c r="AZ329">
        <v>5.2840999999999999E-2</v>
      </c>
      <c r="BA329">
        <v>5.8210999999999999E-2</v>
      </c>
      <c r="BB329">
        <v>5.7280999999999999E-2</v>
      </c>
      <c r="BC329">
        <v>5.2058E-2</v>
      </c>
      <c r="BD329">
        <v>4.4040999999999997E-2</v>
      </c>
      <c r="BE329">
        <v>5.0881000000000003E-2</v>
      </c>
      <c r="BF329">
        <v>5.0056999999999997E-2</v>
      </c>
      <c r="BG329">
        <v>8.0038999999999999E-2</v>
      </c>
      <c r="BH329">
        <v>7.8544000000000003E-2</v>
      </c>
      <c r="BI329">
        <v>5.6533E-2</v>
      </c>
      <c r="BJ329">
        <v>6.9415000000000004E-2</v>
      </c>
      <c r="BK329">
        <v>7.2426000000000004E-2</v>
      </c>
      <c r="BL329">
        <v>6.2539999999999998E-2</v>
      </c>
      <c r="BM329">
        <v>5.2315E-2</v>
      </c>
      <c r="BN329">
        <v>7.0460999999999996E-2</v>
      </c>
      <c r="BO329">
        <v>5.8387000000000001E-2</v>
      </c>
      <c r="BP329">
        <v>7.3962E-2</v>
      </c>
      <c r="BQ329">
        <v>5.7140000000000003E-2</v>
      </c>
      <c r="BR329">
        <v>5.2304999999999997E-2</v>
      </c>
      <c r="BS329">
        <v>6.4490000000000006E-2</v>
      </c>
      <c r="BT329">
        <v>4.9623E-2</v>
      </c>
      <c r="BU329">
        <v>4.3707000000000003E-2</v>
      </c>
      <c r="BV329">
        <v>7.4749999999999997E-2</v>
      </c>
      <c r="BW329">
        <v>4.7151999999999999E-2</v>
      </c>
      <c r="BX329">
        <v>5.5184999999999998E-2</v>
      </c>
      <c r="BY329">
        <v>5.8867000000000003E-2</v>
      </c>
      <c r="BZ329">
        <v>5.8423000000000003E-2</v>
      </c>
      <c r="CA329">
        <v>6.4237000000000002E-2</v>
      </c>
      <c r="CB329">
        <v>6.1772000000000001E-2</v>
      </c>
      <c r="CC329">
        <v>6.5167000000000003E-2</v>
      </c>
      <c r="CD329">
        <v>5.0647999999999999E-2</v>
      </c>
      <c r="CE329">
        <v>6.2085000000000001E-2</v>
      </c>
      <c r="CF329">
        <v>5.8943000000000002E-2</v>
      </c>
      <c r="CG329">
        <v>7.0960999999999996E-2</v>
      </c>
      <c r="CH329">
        <v>7.9689999999999997E-2</v>
      </c>
      <c r="CI329">
        <v>5.0734000000000001E-2</v>
      </c>
      <c r="CJ329">
        <v>4.0190999999999998E-2</v>
      </c>
      <c r="CK329">
        <v>3.6857000000000001E-2</v>
      </c>
      <c r="CL329">
        <v>3.3978000000000001E-2</v>
      </c>
      <c r="CM329">
        <v>5.0647999999999999E-2</v>
      </c>
      <c r="CN329">
        <v>4.8820000000000002E-2</v>
      </c>
      <c r="CO329">
        <v>7.2921E-2</v>
      </c>
      <c r="CP329">
        <v>5.3927000000000003E-2</v>
      </c>
      <c r="CQ329">
        <v>4.5238E-2</v>
      </c>
      <c r="CR329">
        <v>6.9511000000000003E-2</v>
      </c>
      <c r="CS329">
        <v>4.7183000000000003E-2</v>
      </c>
      <c r="CT329">
        <v>5.4678999999999998E-2</v>
      </c>
      <c r="CU329">
        <v>5.5973000000000002E-2</v>
      </c>
      <c r="CV329">
        <v>4.4581000000000003E-2</v>
      </c>
      <c r="CW329">
        <v>4.6501000000000001E-2</v>
      </c>
      <c r="CX329">
        <v>7.9726000000000005E-2</v>
      </c>
      <c r="CY329">
        <v>5.1486999999999998E-2</v>
      </c>
      <c r="CZ329">
        <v>6.3181000000000001E-2</v>
      </c>
      <c r="DA329">
        <v>5.5856999999999997E-2</v>
      </c>
      <c r="DB329">
        <v>4.6349000000000001E-2</v>
      </c>
      <c r="DC329">
        <v>5.4543000000000001E-2</v>
      </c>
      <c r="DD329">
        <v>5.9463000000000002E-2</v>
      </c>
      <c r="DE329">
        <v>4.4435000000000002E-2</v>
      </c>
      <c r="DF329">
        <v>6.3156000000000004E-2</v>
      </c>
      <c r="DG329">
        <v>9.3143000000000004E-2</v>
      </c>
      <c r="DH329">
        <v>4.2727000000000001E-2</v>
      </c>
      <c r="DI329">
        <v>4.3590999999999998E-2</v>
      </c>
      <c r="DJ329">
        <v>4.7299000000000001E-2</v>
      </c>
      <c r="DK329">
        <v>4.9623E-2</v>
      </c>
      <c r="DL329">
        <v>3.3513000000000001E-2</v>
      </c>
      <c r="DM329">
        <v>5.0375000000000003E-2</v>
      </c>
      <c r="DN329">
        <v>5.8058999999999999E-2</v>
      </c>
      <c r="DO329">
        <v>6.6211999999999993E-2</v>
      </c>
      <c r="DP329">
        <v>6.0054000000000003E-2</v>
      </c>
      <c r="DQ329">
        <v>6.0958999999999999E-2</v>
      </c>
      <c r="DR329">
        <v>4.8142999999999998E-2</v>
      </c>
      <c r="DS329">
        <v>5.9397999999999999E-2</v>
      </c>
      <c r="DT329">
        <v>6.6556000000000004E-2</v>
      </c>
      <c r="DU329">
        <v>5.2542999999999999E-2</v>
      </c>
      <c r="DV329">
        <v>6.8233000000000002E-2</v>
      </c>
      <c r="DW329">
        <v>6.0711000000000001E-2</v>
      </c>
      <c r="DX329">
        <v>5.3471999999999999E-2</v>
      </c>
      <c r="DY329">
        <v>3.1704000000000003E-2</v>
      </c>
      <c r="DZ329">
        <v>7.7589000000000005E-2</v>
      </c>
      <c r="EA329">
        <v>7.1451000000000001E-2</v>
      </c>
      <c r="EB329">
        <v>5.7756000000000002E-2</v>
      </c>
      <c r="EC329">
        <v>4.1898999999999999E-2</v>
      </c>
      <c r="ED329">
        <v>6.0322000000000001E-2</v>
      </c>
      <c r="EE329">
        <v>5.2512000000000003E-2</v>
      </c>
      <c r="EF329">
        <v>4.9703999999999998E-2</v>
      </c>
      <c r="EG329">
        <v>4.8606999999999997E-2</v>
      </c>
      <c r="EH329">
        <v>5.6513000000000001E-2</v>
      </c>
      <c r="EI329">
        <v>7.2436E-2</v>
      </c>
      <c r="EJ329">
        <v>6.0489000000000001E-2</v>
      </c>
      <c r="EK329">
        <v>4.2000000000000003E-2</v>
      </c>
      <c r="EL329">
        <v>6.0726000000000002E-2</v>
      </c>
      <c r="EM329">
        <v>4.6399999999999997E-2</v>
      </c>
      <c r="EN329">
        <v>5.6649999999999999E-2</v>
      </c>
      <c r="EO329">
        <v>4.3555999999999997E-2</v>
      </c>
      <c r="EP329">
        <v>5.3710000000000001E-2</v>
      </c>
      <c r="EQ329">
        <v>8.5136000000000003E-2</v>
      </c>
      <c r="ER329">
        <v>5.6558999999999998E-2</v>
      </c>
      <c r="ES329">
        <v>4.4657000000000002E-2</v>
      </c>
      <c r="ET329">
        <v>5.9575000000000003E-2</v>
      </c>
      <c r="EU329">
        <v>5.9221000000000003E-2</v>
      </c>
      <c r="EV329">
        <v>5.6498E-2</v>
      </c>
      <c r="EW329">
        <v>6.3505000000000006E-2</v>
      </c>
      <c r="EX329">
        <v>6.1004000000000003E-2</v>
      </c>
      <c r="EY329">
        <v>7.2359999999999994E-2</v>
      </c>
      <c r="EZ329">
        <v>8.7217000000000003E-2</v>
      </c>
      <c r="FA329">
        <v>6.4453999999999997E-2</v>
      </c>
      <c r="FB329">
        <v>6.2782000000000004E-2</v>
      </c>
      <c r="FC329">
        <v>4.5247999999999997E-2</v>
      </c>
      <c r="FD329">
        <v>6.5404000000000004E-2</v>
      </c>
      <c r="FE329">
        <v>6.0720999999999997E-2</v>
      </c>
      <c r="FF329">
        <v>6.3267000000000004E-2</v>
      </c>
      <c r="FG329">
        <v>7.4204000000000006E-2</v>
      </c>
      <c r="FH329">
        <v>9.5385999999999999E-2</v>
      </c>
      <c r="FI329">
        <v>6.2974000000000002E-2</v>
      </c>
      <c r="FJ329">
        <v>5.2804999999999998E-2</v>
      </c>
      <c r="FK329">
        <v>5.4114000000000002E-2</v>
      </c>
      <c r="FL329">
        <v>5.0623000000000001E-2</v>
      </c>
      <c r="FM329">
        <v>5.4719999999999998E-2</v>
      </c>
      <c r="FN329">
        <v>5.0234000000000001E-2</v>
      </c>
      <c r="FO329">
        <v>4.2909000000000003E-2</v>
      </c>
      <c r="FP329">
        <v>5.5365999999999999E-2</v>
      </c>
      <c r="FQ329">
        <v>4.3697E-2</v>
      </c>
      <c r="FR329">
        <v>0.115603</v>
      </c>
      <c r="FS329">
        <v>6.0589999999999998E-2</v>
      </c>
      <c r="FT329">
        <v>6.2176000000000002E-2</v>
      </c>
      <c r="FU329">
        <v>4.7127000000000002E-2</v>
      </c>
      <c r="FV329">
        <v>8.5469000000000003E-2</v>
      </c>
      <c r="FW329">
        <v>6.6788E-2</v>
      </c>
      <c r="FX329">
        <v>6.0822000000000001E-2</v>
      </c>
      <c r="FY329">
        <v>5.2634E-2</v>
      </c>
      <c r="FZ329">
        <v>7.4956999999999996E-2</v>
      </c>
      <c r="GA329">
        <v>5.5345999999999999E-2</v>
      </c>
      <c r="GB329">
        <v>6.5207000000000001E-2</v>
      </c>
      <c r="GC329">
        <v>7.7648999999999996E-2</v>
      </c>
      <c r="GD329">
        <v>7.9695000000000002E-2</v>
      </c>
      <c r="GE329">
        <v>5.4639E-2</v>
      </c>
      <c r="GF329">
        <v>7.7068999999999999E-2</v>
      </c>
      <c r="GG329">
        <v>8.4873000000000004E-2</v>
      </c>
      <c r="GH329">
        <v>6.6708000000000003E-2</v>
      </c>
      <c r="GI329">
        <v>5.6776E-2</v>
      </c>
      <c r="GJ329">
        <v>7.0238999999999996E-2</v>
      </c>
      <c r="GK329">
        <v>6.9026000000000004E-2</v>
      </c>
      <c r="GL329">
        <v>5.0805000000000003E-2</v>
      </c>
      <c r="GM329">
        <v>5.3952E-2</v>
      </c>
      <c r="GN329">
        <v>6.6485000000000002E-2</v>
      </c>
      <c r="GO329">
        <v>7.5400999999999996E-2</v>
      </c>
      <c r="GP329">
        <v>8.0811999999999995E-2</v>
      </c>
      <c r="GQ329">
        <v>8.4181000000000006E-2</v>
      </c>
      <c r="GR329">
        <v>8.3978999999999998E-2</v>
      </c>
      <c r="GS329">
        <v>8.4600999999999996E-2</v>
      </c>
    </row>
    <row r="330" spans="1:201" x14ac:dyDescent="0.25">
      <c r="A330" s="1">
        <v>618</v>
      </c>
      <c r="B330">
        <v>9.3211000000000002E-2</v>
      </c>
      <c r="C330">
        <v>5.4212000000000003E-2</v>
      </c>
      <c r="D330">
        <v>5.0070000000000003E-2</v>
      </c>
      <c r="E330">
        <v>5.237E-2</v>
      </c>
      <c r="F330">
        <v>7.2417999999999996E-2</v>
      </c>
      <c r="G330">
        <v>7.1331000000000006E-2</v>
      </c>
      <c r="H330">
        <v>8.5778999999999994E-2</v>
      </c>
      <c r="I330">
        <v>5.4462999999999998E-2</v>
      </c>
      <c r="J330">
        <v>4.9431000000000003E-2</v>
      </c>
      <c r="K330">
        <v>6.3591999999999996E-2</v>
      </c>
      <c r="L330">
        <v>4.7211999999999997E-2</v>
      </c>
      <c r="M330">
        <v>5.3874999999999999E-2</v>
      </c>
      <c r="N330">
        <v>6.1774999999999997E-2</v>
      </c>
      <c r="O330">
        <v>5.7865E-2</v>
      </c>
      <c r="P330">
        <v>6.4498E-2</v>
      </c>
      <c r="Q330">
        <v>3.8869000000000001E-2</v>
      </c>
      <c r="R330">
        <v>5.6985000000000001E-2</v>
      </c>
      <c r="S330">
        <v>4.8580999999999999E-2</v>
      </c>
      <c r="T330">
        <v>6.2988000000000002E-2</v>
      </c>
      <c r="U330">
        <v>6.6087999999999994E-2</v>
      </c>
      <c r="V330">
        <v>7.1028999999999995E-2</v>
      </c>
      <c r="W330">
        <v>7.1154999999999996E-2</v>
      </c>
      <c r="X330">
        <v>7.7424999999999994E-2</v>
      </c>
      <c r="Y330">
        <v>5.0271999999999997E-2</v>
      </c>
      <c r="Z330">
        <v>8.1671999999999995E-2</v>
      </c>
      <c r="AA330">
        <v>6.5075999999999995E-2</v>
      </c>
      <c r="AB330">
        <v>7.9614000000000004E-2</v>
      </c>
      <c r="AC330">
        <v>5.3587999999999997E-2</v>
      </c>
      <c r="AD330">
        <v>6.7617999999999998E-2</v>
      </c>
      <c r="AE330">
        <v>7.3269000000000001E-2</v>
      </c>
      <c r="AF330">
        <v>5.8604999999999997E-2</v>
      </c>
      <c r="AG330">
        <v>5.9546000000000002E-2</v>
      </c>
      <c r="AH330">
        <v>6.4211000000000004E-2</v>
      </c>
      <c r="AI330">
        <v>6.1372999999999997E-2</v>
      </c>
      <c r="AJ330">
        <v>5.5157999999999999E-2</v>
      </c>
      <c r="AK330">
        <v>4.0806000000000002E-2</v>
      </c>
      <c r="AL330">
        <v>4.1088E-2</v>
      </c>
      <c r="AM330">
        <v>4.4932E-2</v>
      </c>
      <c r="AN330">
        <v>3.1380999999999999E-2</v>
      </c>
      <c r="AO330">
        <v>4.7549000000000001E-2</v>
      </c>
      <c r="AP330">
        <v>3.5713000000000002E-2</v>
      </c>
      <c r="AQ330">
        <v>4.8197999999999998E-2</v>
      </c>
      <c r="AR330">
        <v>4.0222000000000001E-2</v>
      </c>
      <c r="AS330">
        <v>4.4047000000000003E-2</v>
      </c>
      <c r="AT330">
        <v>4.6195E-2</v>
      </c>
      <c r="AU330">
        <v>4.6397000000000001E-2</v>
      </c>
      <c r="AV330">
        <v>4.4641E-2</v>
      </c>
      <c r="AW330">
        <v>4.9617000000000001E-2</v>
      </c>
      <c r="AX330">
        <v>5.9138000000000003E-2</v>
      </c>
      <c r="AY330">
        <v>5.1715999999999998E-2</v>
      </c>
      <c r="AZ330">
        <v>5.2424999999999999E-2</v>
      </c>
      <c r="BA330">
        <v>5.7714000000000001E-2</v>
      </c>
      <c r="BB330">
        <v>5.6813000000000002E-2</v>
      </c>
      <c r="BC330">
        <v>5.1560000000000002E-2</v>
      </c>
      <c r="BD330">
        <v>4.3679000000000003E-2</v>
      </c>
      <c r="BE330">
        <v>5.0498000000000001E-2</v>
      </c>
      <c r="BF330">
        <v>4.9662999999999999E-2</v>
      </c>
      <c r="BG330">
        <v>7.9618999999999995E-2</v>
      </c>
      <c r="BH330">
        <v>7.8034000000000006E-2</v>
      </c>
      <c r="BI330">
        <v>5.6148999999999998E-2</v>
      </c>
      <c r="BJ330">
        <v>6.8981000000000001E-2</v>
      </c>
      <c r="BK330">
        <v>7.2015999999999997E-2</v>
      </c>
      <c r="BL330">
        <v>6.2061999999999999E-2</v>
      </c>
      <c r="BM330">
        <v>5.1916999999999998E-2</v>
      </c>
      <c r="BN330">
        <v>6.9942000000000004E-2</v>
      </c>
      <c r="BO330">
        <v>5.7829999999999999E-2</v>
      </c>
      <c r="BP330">
        <v>7.3410000000000003E-2</v>
      </c>
      <c r="BQ330">
        <v>5.6656999999999999E-2</v>
      </c>
      <c r="BR330">
        <v>5.1962000000000001E-2</v>
      </c>
      <c r="BS330">
        <v>6.4049999999999996E-2</v>
      </c>
      <c r="BT330">
        <v>4.9224999999999998E-2</v>
      </c>
      <c r="BU330">
        <v>4.3302E-2</v>
      </c>
      <c r="BV330">
        <v>7.4274999999999994E-2</v>
      </c>
      <c r="BW330">
        <v>4.6663000000000003E-2</v>
      </c>
      <c r="BX330">
        <v>5.4719999999999998E-2</v>
      </c>
      <c r="BY330">
        <v>5.8449000000000001E-2</v>
      </c>
      <c r="BZ330">
        <v>5.7986000000000003E-2</v>
      </c>
      <c r="CA330">
        <v>6.3783000000000006E-2</v>
      </c>
      <c r="CB330">
        <v>6.1331999999999998E-2</v>
      </c>
      <c r="CC330">
        <v>6.4679E-2</v>
      </c>
      <c r="CD330">
        <v>5.0191E-2</v>
      </c>
      <c r="CE330">
        <v>6.1594000000000003E-2</v>
      </c>
      <c r="CF330">
        <v>5.8528999999999998E-2</v>
      </c>
      <c r="CG330">
        <v>7.0551000000000003E-2</v>
      </c>
      <c r="CH330">
        <v>7.9326999999999995E-2</v>
      </c>
      <c r="CI330">
        <v>5.0352000000000001E-2</v>
      </c>
      <c r="CJ330">
        <v>3.993E-2</v>
      </c>
      <c r="CK330">
        <v>3.6448000000000001E-2</v>
      </c>
      <c r="CL330">
        <v>3.3584999999999997E-2</v>
      </c>
      <c r="CM330">
        <v>5.0040000000000001E-2</v>
      </c>
      <c r="CN330">
        <v>4.8415E-2</v>
      </c>
      <c r="CO330">
        <v>7.2464000000000001E-2</v>
      </c>
      <c r="CP330">
        <v>5.3416999999999999E-2</v>
      </c>
      <c r="CQ330">
        <v>4.4791999999999998E-2</v>
      </c>
      <c r="CR330">
        <v>6.9011000000000003E-2</v>
      </c>
      <c r="CS330">
        <v>4.6689000000000001E-2</v>
      </c>
      <c r="CT330">
        <v>5.4232000000000002E-2</v>
      </c>
      <c r="CU330">
        <v>5.5449999999999999E-2</v>
      </c>
      <c r="CV330">
        <v>4.4157000000000002E-2</v>
      </c>
      <c r="CW330">
        <v>4.6120000000000001E-2</v>
      </c>
      <c r="CX330">
        <v>7.9286999999999996E-2</v>
      </c>
      <c r="CY330">
        <v>5.1122000000000001E-2</v>
      </c>
      <c r="CZ330">
        <v>6.2745999999999996E-2</v>
      </c>
      <c r="DA330">
        <v>5.5524999999999998E-2</v>
      </c>
      <c r="DB330">
        <v>4.5934000000000003E-2</v>
      </c>
      <c r="DC330">
        <v>5.4161000000000001E-2</v>
      </c>
      <c r="DD330">
        <v>5.9018000000000001E-2</v>
      </c>
      <c r="DE330">
        <v>4.4052000000000001E-2</v>
      </c>
      <c r="DF330">
        <v>6.2786999999999996E-2</v>
      </c>
      <c r="DG330">
        <v>9.2723E-2</v>
      </c>
      <c r="DH330">
        <v>4.2270000000000002E-2</v>
      </c>
      <c r="DI330">
        <v>4.3236999999999998E-2</v>
      </c>
      <c r="DJ330">
        <v>4.6940000000000003E-2</v>
      </c>
      <c r="DK330">
        <v>4.9270000000000001E-2</v>
      </c>
      <c r="DL330">
        <v>3.3137E-2</v>
      </c>
      <c r="DM330">
        <v>5.0009999999999999E-2</v>
      </c>
      <c r="DN330">
        <v>5.7618999999999997E-2</v>
      </c>
      <c r="DO330">
        <v>6.5781000000000006E-2</v>
      </c>
      <c r="DP330">
        <v>5.9752E-2</v>
      </c>
      <c r="DQ330">
        <v>6.0663000000000002E-2</v>
      </c>
      <c r="DR330">
        <v>4.7821000000000002E-2</v>
      </c>
      <c r="DS330">
        <v>5.8966999999999999E-2</v>
      </c>
      <c r="DT330">
        <v>6.6117999999999996E-2</v>
      </c>
      <c r="DU330">
        <v>5.2068000000000003E-2</v>
      </c>
      <c r="DV330">
        <v>6.7934999999999995E-2</v>
      </c>
      <c r="DW330">
        <v>6.0351000000000002E-2</v>
      </c>
      <c r="DX330">
        <v>5.3095000000000003E-2</v>
      </c>
      <c r="DY330">
        <v>3.1431000000000001E-2</v>
      </c>
      <c r="DZ330">
        <v>7.7137999999999998E-2</v>
      </c>
      <c r="EA330">
        <v>7.1135000000000004E-2</v>
      </c>
      <c r="EB330">
        <v>5.7347000000000002E-2</v>
      </c>
      <c r="EC330">
        <v>4.1616E-2</v>
      </c>
      <c r="ED330">
        <v>5.9928000000000002E-2</v>
      </c>
      <c r="EE330">
        <v>5.1907000000000002E-2</v>
      </c>
      <c r="EF330">
        <v>4.9376000000000003E-2</v>
      </c>
      <c r="EG330">
        <v>4.8244000000000002E-2</v>
      </c>
      <c r="EH330">
        <v>5.6148999999999998E-2</v>
      </c>
      <c r="EI330">
        <v>7.1904999999999997E-2</v>
      </c>
      <c r="EJ330">
        <v>6.0048999999999998E-2</v>
      </c>
      <c r="EK330">
        <v>4.1676999999999999E-2</v>
      </c>
      <c r="EL330">
        <v>6.0205000000000002E-2</v>
      </c>
      <c r="EM330">
        <v>4.5954000000000002E-2</v>
      </c>
      <c r="EN330">
        <v>5.6163999999999999E-2</v>
      </c>
      <c r="EO330">
        <v>4.3232E-2</v>
      </c>
      <c r="EP330">
        <v>5.3246000000000002E-2</v>
      </c>
      <c r="EQ330">
        <v>8.4600999999999996E-2</v>
      </c>
      <c r="ER330">
        <v>5.6104000000000001E-2</v>
      </c>
      <c r="ES330">
        <v>4.4312999999999998E-2</v>
      </c>
      <c r="ET330">
        <v>5.9258999999999999E-2</v>
      </c>
      <c r="EU330">
        <v>5.8851000000000001E-2</v>
      </c>
      <c r="EV330">
        <v>5.6084000000000002E-2</v>
      </c>
      <c r="EW330">
        <v>6.3144000000000006E-2</v>
      </c>
      <c r="EX330">
        <v>6.0557E-2</v>
      </c>
      <c r="EY330">
        <v>7.195E-2</v>
      </c>
      <c r="EZ330">
        <v>8.6674000000000001E-2</v>
      </c>
      <c r="FA330">
        <v>6.3833000000000001E-2</v>
      </c>
      <c r="FB330">
        <v>6.2293000000000001E-2</v>
      </c>
      <c r="FC330">
        <v>4.4837000000000002E-2</v>
      </c>
      <c r="FD330">
        <v>6.4884999999999998E-2</v>
      </c>
      <c r="FE330">
        <v>6.0281000000000001E-2</v>
      </c>
      <c r="FF330">
        <v>6.2871999999999997E-2</v>
      </c>
      <c r="FG330">
        <v>7.3701000000000003E-2</v>
      </c>
      <c r="FH330">
        <v>9.4881999999999994E-2</v>
      </c>
      <c r="FI330">
        <v>6.2585000000000002E-2</v>
      </c>
      <c r="FJ330">
        <v>5.2409999999999998E-2</v>
      </c>
      <c r="FK330">
        <v>5.3739000000000002E-2</v>
      </c>
      <c r="FL330">
        <v>5.0241000000000001E-2</v>
      </c>
      <c r="FM330">
        <v>5.4357999999999997E-2</v>
      </c>
      <c r="FN330">
        <v>4.9898999999999999E-2</v>
      </c>
      <c r="FO330">
        <v>4.2562000000000003E-2</v>
      </c>
      <c r="FP330">
        <v>5.5022000000000001E-2</v>
      </c>
      <c r="FQ330">
        <v>4.3346999999999997E-2</v>
      </c>
      <c r="FR330">
        <v>0.115277</v>
      </c>
      <c r="FS330">
        <v>6.0155E-2</v>
      </c>
      <c r="FT330">
        <v>6.1765E-2</v>
      </c>
      <c r="FU330">
        <v>4.6684000000000003E-2</v>
      </c>
      <c r="FV330">
        <v>8.5018999999999997E-2</v>
      </c>
      <c r="FW330">
        <v>6.6405000000000006E-2</v>
      </c>
      <c r="FX330">
        <v>6.0415999999999997E-2</v>
      </c>
      <c r="FY330">
        <v>5.2350000000000001E-2</v>
      </c>
      <c r="FZ330">
        <v>7.4411000000000005E-2</v>
      </c>
      <c r="GA330">
        <v>5.4931000000000001E-2</v>
      </c>
      <c r="GB330">
        <v>6.4865000000000006E-2</v>
      </c>
      <c r="GC330">
        <v>7.7169000000000001E-2</v>
      </c>
      <c r="GD330">
        <v>7.9242000000000007E-2</v>
      </c>
      <c r="GE330">
        <v>5.4106000000000001E-2</v>
      </c>
      <c r="GF330">
        <v>7.6670000000000002E-2</v>
      </c>
      <c r="GG330">
        <v>8.4375000000000006E-2</v>
      </c>
      <c r="GH330">
        <v>6.6198000000000007E-2</v>
      </c>
      <c r="GI330">
        <v>5.6335000000000003E-2</v>
      </c>
      <c r="GJ330">
        <v>6.9987999999999995E-2</v>
      </c>
      <c r="GK330">
        <v>6.8584000000000006E-2</v>
      </c>
      <c r="GL330">
        <v>5.0352000000000001E-2</v>
      </c>
      <c r="GM330">
        <v>5.3598E-2</v>
      </c>
      <c r="GN330">
        <v>6.5972000000000003E-2</v>
      </c>
      <c r="GO330">
        <v>7.4980000000000005E-2</v>
      </c>
      <c r="GP330">
        <v>8.0383999999999997E-2</v>
      </c>
      <c r="GQ330">
        <v>8.3816000000000002E-2</v>
      </c>
      <c r="GR330">
        <v>8.3529000000000006E-2</v>
      </c>
      <c r="GS330">
        <v>8.4138000000000004E-2</v>
      </c>
    </row>
    <row r="331" spans="1:201" x14ac:dyDescent="0.25">
      <c r="A331" s="1">
        <v>619</v>
      </c>
      <c r="B331">
        <v>9.2747999999999997E-2</v>
      </c>
      <c r="C331">
        <v>5.3718000000000002E-2</v>
      </c>
      <c r="D331">
        <v>4.9565999999999999E-2</v>
      </c>
      <c r="E331">
        <v>5.2018000000000002E-2</v>
      </c>
      <c r="F331">
        <v>7.2031999999999999E-2</v>
      </c>
      <c r="G331">
        <v>7.0874000000000006E-2</v>
      </c>
      <c r="H331">
        <v>8.5206000000000004E-2</v>
      </c>
      <c r="I331">
        <v>5.4064000000000001E-2</v>
      </c>
      <c r="J331">
        <v>4.8984E-2</v>
      </c>
      <c r="K331">
        <v>6.3101000000000004E-2</v>
      </c>
      <c r="L331">
        <v>4.6828000000000002E-2</v>
      </c>
      <c r="M331">
        <v>5.3357000000000002E-2</v>
      </c>
      <c r="N331">
        <v>6.1281000000000002E-2</v>
      </c>
      <c r="O331">
        <v>5.7354000000000002E-2</v>
      </c>
      <c r="P331">
        <v>6.4069000000000001E-2</v>
      </c>
      <c r="Q331">
        <v>3.8358000000000003E-2</v>
      </c>
      <c r="R331">
        <v>5.6667000000000002E-2</v>
      </c>
      <c r="S331">
        <v>4.8301999999999998E-2</v>
      </c>
      <c r="T331">
        <v>6.2364000000000003E-2</v>
      </c>
      <c r="U331">
        <v>6.5688999999999997E-2</v>
      </c>
      <c r="V331">
        <v>7.0483000000000004E-2</v>
      </c>
      <c r="W331">
        <v>7.0749000000000006E-2</v>
      </c>
      <c r="X331">
        <v>7.7051999999999995E-2</v>
      </c>
      <c r="Y331">
        <v>4.9782E-2</v>
      </c>
      <c r="Z331">
        <v>8.1194000000000002E-2</v>
      </c>
      <c r="AA331">
        <v>6.4564999999999997E-2</v>
      </c>
      <c r="AB331">
        <v>7.9022999999999996E-2</v>
      </c>
      <c r="AC331">
        <v>5.3206999999999997E-2</v>
      </c>
      <c r="AD331">
        <v>6.7038E-2</v>
      </c>
      <c r="AE331">
        <v>7.288E-2</v>
      </c>
      <c r="AF331">
        <v>5.8177E-2</v>
      </c>
      <c r="AG331">
        <v>5.9069000000000003E-2</v>
      </c>
      <c r="AH331">
        <v>6.3802999999999999E-2</v>
      </c>
      <c r="AI331">
        <v>6.096E-2</v>
      </c>
      <c r="AJ331">
        <v>5.4760999999999997E-2</v>
      </c>
      <c r="AK331">
        <v>4.0339E-2</v>
      </c>
      <c r="AL331">
        <v>4.0585000000000003E-2</v>
      </c>
      <c r="AM331">
        <v>4.4561000000000003E-2</v>
      </c>
      <c r="AN331">
        <v>3.1177E-2</v>
      </c>
      <c r="AO331">
        <v>4.7073999999999998E-2</v>
      </c>
      <c r="AP331">
        <v>3.5328999999999999E-2</v>
      </c>
      <c r="AQ331">
        <v>4.7740999999999999E-2</v>
      </c>
      <c r="AR331">
        <v>3.9777E-2</v>
      </c>
      <c r="AS331">
        <v>4.3598999999999999E-2</v>
      </c>
      <c r="AT331">
        <v>4.5745000000000001E-2</v>
      </c>
      <c r="AU331">
        <v>4.6040999999999999E-2</v>
      </c>
      <c r="AV331">
        <v>4.4174999999999999E-2</v>
      </c>
      <c r="AW331">
        <v>4.9119999999999997E-2</v>
      </c>
      <c r="AX331">
        <v>5.8632999999999998E-2</v>
      </c>
      <c r="AY331">
        <v>5.1371E-2</v>
      </c>
      <c r="AZ331">
        <v>5.2007999999999999E-2</v>
      </c>
      <c r="BA331">
        <v>5.7218999999999999E-2</v>
      </c>
      <c r="BB331">
        <v>5.6346E-2</v>
      </c>
      <c r="BC331">
        <v>5.1070999999999998E-2</v>
      </c>
      <c r="BD331">
        <v>4.3323E-2</v>
      </c>
      <c r="BE331">
        <v>5.0118000000000003E-2</v>
      </c>
      <c r="BF331">
        <v>4.9274999999999999E-2</v>
      </c>
      <c r="BG331">
        <v>7.9187999999999995E-2</v>
      </c>
      <c r="BH331">
        <v>7.7514E-2</v>
      </c>
      <c r="BI331">
        <v>5.5768999999999999E-2</v>
      </c>
      <c r="BJ331">
        <v>6.8552000000000002E-2</v>
      </c>
      <c r="BK331">
        <v>7.1600999999999998E-2</v>
      </c>
      <c r="BL331">
        <v>6.1581999999999998E-2</v>
      </c>
      <c r="BM331">
        <v>5.1521999999999998E-2</v>
      </c>
      <c r="BN331">
        <v>6.9430000000000006E-2</v>
      </c>
      <c r="BO331">
        <v>5.7273999999999999E-2</v>
      </c>
      <c r="BP331">
        <v>7.2855000000000003E-2</v>
      </c>
      <c r="BQ331">
        <v>5.6170999999999999E-2</v>
      </c>
      <c r="BR331">
        <v>5.1617000000000003E-2</v>
      </c>
      <c r="BS331">
        <v>6.3617999999999994E-2</v>
      </c>
      <c r="BT331">
        <v>4.8828999999999997E-2</v>
      </c>
      <c r="BU331">
        <v>4.2895999999999997E-2</v>
      </c>
      <c r="BV331">
        <v>7.3802999999999994E-2</v>
      </c>
      <c r="BW331">
        <v>4.6170999999999997E-2</v>
      </c>
      <c r="BX331">
        <v>5.4265000000000001E-2</v>
      </c>
      <c r="BY331">
        <v>5.8026000000000001E-2</v>
      </c>
      <c r="BZ331">
        <v>5.7549999999999997E-2</v>
      </c>
      <c r="CA331">
        <v>6.3326999999999994E-2</v>
      </c>
      <c r="CB331">
        <v>6.0894999999999998E-2</v>
      </c>
      <c r="CC331">
        <v>6.4184000000000005E-2</v>
      </c>
      <c r="CD331">
        <v>4.9737000000000003E-2</v>
      </c>
      <c r="CE331">
        <v>6.1100000000000002E-2</v>
      </c>
      <c r="CF331">
        <v>5.8116000000000001E-2</v>
      </c>
      <c r="CG331">
        <v>7.0137000000000005E-2</v>
      </c>
      <c r="CH331">
        <v>7.8952999999999995E-2</v>
      </c>
      <c r="CI331">
        <v>4.9972000000000003E-2</v>
      </c>
      <c r="CJ331">
        <v>3.9667000000000001E-2</v>
      </c>
      <c r="CK331">
        <v>3.6040999999999997E-2</v>
      </c>
      <c r="CL331">
        <v>3.3193E-2</v>
      </c>
      <c r="CM331">
        <v>4.9431000000000003E-2</v>
      </c>
      <c r="CN331">
        <v>4.8007000000000001E-2</v>
      </c>
      <c r="CO331">
        <v>7.2007000000000002E-2</v>
      </c>
      <c r="CP331">
        <v>5.2906000000000002E-2</v>
      </c>
      <c r="CQ331">
        <v>4.4345999999999997E-2</v>
      </c>
      <c r="CR331">
        <v>6.8506999999999998E-2</v>
      </c>
      <c r="CS331">
        <v>4.6185999999999998E-2</v>
      </c>
      <c r="CT331">
        <v>5.3783999999999998E-2</v>
      </c>
      <c r="CU331">
        <v>5.4926999999999997E-2</v>
      </c>
      <c r="CV331">
        <v>4.3739E-2</v>
      </c>
      <c r="CW331">
        <v>4.5745000000000001E-2</v>
      </c>
      <c r="CX331">
        <v>7.8847E-2</v>
      </c>
      <c r="CY331">
        <v>5.0750000000000003E-2</v>
      </c>
      <c r="CZ331">
        <v>6.2309000000000003E-2</v>
      </c>
      <c r="DA331">
        <v>5.5197999999999997E-2</v>
      </c>
      <c r="DB331">
        <v>4.5509000000000001E-2</v>
      </c>
      <c r="DC331">
        <v>5.3779E-2</v>
      </c>
      <c r="DD331">
        <v>5.8577999999999998E-2</v>
      </c>
      <c r="DE331">
        <v>4.3668999999999999E-2</v>
      </c>
      <c r="DF331">
        <v>6.2408999999999999E-2</v>
      </c>
      <c r="DG331">
        <v>9.2291999999999999E-2</v>
      </c>
      <c r="DH331">
        <v>4.1807999999999998E-2</v>
      </c>
      <c r="DI331">
        <v>4.2875999999999997E-2</v>
      </c>
      <c r="DJ331">
        <v>4.6572000000000002E-2</v>
      </c>
      <c r="DK331">
        <v>4.8913999999999999E-2</v>
      </c>
      <c r="DL331">
        <v>3.2761999999999999E-2</v>
      </c>
      <c r="DM331">
        <v>4.9646000000000003E-2</v>
      </c>
      <c r="DN331">
        <v>5.7183999999999999E-2</v>
      </c>
      <c r="DO331">
        <v>6.5352999999999994E-2</v>
      </c>
      <c r="DP331">
        <v>5.9455000000000001E-2</v>
      </c>
      <c r="DQ331">
        <v>6.0363E-2</v>
      </c>
      <c r="DR331">
        <v>4.7500000000000001E-2</v>
      </c>
      <c r="DS331">
        <v>5.8538E-2</v>
      </c>
      <c r="DT331">
        <v>6.5679000000000001E-2</v>
      </c>
      <c r="DU331">
        <v>5.1587000000000001E-2</v>
      </c>
      <c r="DV331">
        <v>6.7634E-2</v>
      </c>
      <c r="DW331">
        <v>5.9997000000000002E-2</v>
      </c>
      <c r="DX331">
        <v>5.2714999999999998E-2</v>
      </c>
      <c r="DY331">
        <v>3.1161999999999999E-2</v>
      </c>
      <c r="DZ331">
        <v>7.6696E-2</v>
      </c>
      <c r="EA331">
        <v>7.0814000000000002E-2</v>
      </c>
      <c r="EB331">
        <v>5.6932999999999997E-2</v>
      </c>
      <c r="EC331">
        <v>4.1336999999999999E-2</v>
      </c>
      <c r="ED331">
        <v>5.9535999999999999E-2</v>
      </c>
      <c r="EE331">
        <v>5.1311000000000002E-2</v>
      </c>
      <c r="EF331">
        <v>4.904E-2</v>
      </c>
      <c r="EG331">
        <v>4.7881E-2</v>
      </c>
      <c r="EH331">
        <v>5.5788999999999998E-2</v>
      </c>
      <c r="EI331">
        <v>7.1379999999999999E-2</v>
      </c>
      <c r="EJ331">
        <v>5.9610999999999997E-2</v>
      </c>
      <c r="EK331">
        <v>4.1347000000000002E-2</v>
      </c>
      <c r="EL331">
        <v>5.9686000000000003E-2</v>
      </c>
      <c r="EM331">
        <v>4.5504000000000003E-2</v>
      </c>
      <c r="EN331">
        <v>5.5678999999999999E-2</v>
      </c>
      <c r="EO331">
        <v>4.2907000000000001E-2</v>
      </c>
      <c r="EP331">
        <v>5.2786E-2</v>
      </c>
      <c r="EQ331">
        <v>8.4053000000000003E-2</v>
      </c>
      <c r="ER331">
        <v>5.5648999999999997E-2</v>
      </c>
      <c r="ES331">
        <v>4.3970000000000002E-2</v>
      </c>
      <c r="ET331">
        <v>5.8938999999999998E-2</v>
      </c>
      <c r="EU331">
        <v>5.8481999999999999E-2</v>
      </c>
      <c r="EV331">
        <v>5.5669000000000003E-2</v>
      </c>
      <c r="EW331">
        <v>6.2784999999999994E-2</v>
      </c>
      <c r="EX331">
        <v>6.0107000000000001E-2</v>
      </c>
      <c r="EY331">
        <v>7.1540999999999993E-2</v>
      </c>
      <c r="EZ331">
        <v>8.6128999999999997E-2</v>
      </c>
      <c r="FA331">
        <v>6.3215999999999994E-2</v>
      </c>
      <c r="FB331">
        <v>6.1802000000000003E-2</v>
      </c>
      <c r="FC331">
        <v>4.4430999999999998E-2</v>
      </c>
      <c r="FD331">
        <v>6.4365000000000006E-2</v>
      </c>
      <c r="FE331">
        <v>5.9840999999999998E-2</v>
      </c>
      <c r="FF331">
        <v>6.2479E-2</v>
      </c>
      <c r="FG331">
        <v>7.3195999999999997E-2</v>
      </c>
      <c r="FH331">
        <v>9.4388E-2</v>
      </c>
      <c r="FI331">
        <v>6.2192999999999998E-2</v>
      </c>
      <c r="FJ331">
        <v>5.2018000000000002E-2</v>
      </c>
      <c r="FK331">
        <v>5.3362E-2</v>
      </c>
      <c r="FL331">
        <v>4.9856999999999999E-2</v>
      </c>
      <c r="FM331">
        <v>5.3998999999999998E-2</v>
      </c>
      <c r="FN331">
        <v>4.9565999999999999E-2</v>
      </c>
      <c r="FO331">
        <v>4.2219E-2</v>
      </c>
      <c r="FP331">
        <v>5.4681E-2</v>
      </c>
      <c r="FQ331">
        <v>4.2992000000000002E-2</v>
      </c>
      <c r="FR331">
        <v>0.114949</v>
      </c>
      <c r="FS331">
        <v>5.9726000000000001E-2</v>
      </c>
      <c r="FT331">
        <v>6.1345999999999998E-2</v>
      </c>
      <c r="FU331">
        <v>4.6235999999999999E-2</v>
      </c>
      <c r="FV331">
        <v>8.4569000000000005E-2</v>
      </c>
      <c r="FW331">
        <v>6.6025E-2</v>
      </c>
      <c r="FX331">
        <v>6.0006999999999998E-2</v>
      </c>
      <c r="FY331">
        <v>5.2063999999999999E-2</v>
      </c>
      <c r="FZ331">
        <v>7.3868000000000003E-2</v>
      </c>
      <c r="GA331">
        <v>5.4521E-2</v>
      </c>
      <c r="GB331">
        <v>6.4519999999999994E-2</v>
      </c>
      <c r="GC331">
        <v>7.6690999999999995E-2</v>
      </c>
      <c r="GD331">
        <v>7.8797000000000006E-2</v>
      </c>
      <c r="GE331">
        <v>5.3578000000000001E-2</v>
      </c>
      <c r="GF331">
        <v>7.6274999999999996E-2</v>
      </c>
      <c r="GG331">
        <v>8.3881999999999998E-2</v>
      </c>
      <c r="GH331">
        <v>6.5694000000000002E-2</v>
      </c>
      <c r="GI331">
        <v>5.5890000000000002E-2</v>
      </c>
      <c r="GJ331">
        <v>6.9740999999999997E-2</v>
      </c>
      <c r="GK331">
        <v>6.8145999999999998E-2</v>
      </c>
      <c r="GL331">
        <v>4.9896999999999997E-2</v>
      </c>
      <c r="GM331">
        <v>5.3241999999999998E-2</v>
      </c>
      <c r="GN331">
        <v>6.5462999999999993E-2</v>
      </c>
      <c r="GO331">
        <v>7.4560000000000001E-2</v>
      </c>
      <c r="GP331">
        <v>7.9950999999999994E-2</v>
      </c>
      <c r="GQ331">
        <v>8.3450999999999997E-2</v>
      </c>
      <c r="GR331">
        <v>8.3074999999999996E-2</v>
      </c>
      <c r="GS331">
        <v>8.3682000000000006E-2</v>
      </c>
    </row>
    <row r="332" spans="1:201" x14ac:dyDescent="0.25">
      <c r="A332" s="1">
        <v>620</v>
      </c>
      <c r="B332">
        <v>9.2286999999999994E-2</v>
      </c>
      <c r="C332">
        <v>5.3232000000000002E-2</v>
      </c>
      <c r="D332">
        <v>4.9058999999999998E-2</v>
      </c>
      <c r="E332">
        <v>5.1667999999999999E-2</v>
      </c>
      <c r="F332">
        <v>7.1648000000000003E-2</v>
      </c>
      <c r="G332">
        <v>7.0417999999999994E-2</v>
      </c>
      <c r="H332">
        <v>8.4636000000000003E-2</v>
      </c>
      <c r="I332">
        <v>5.3666999999999999E-2</v>
      </c>
      <c r="J332">
        <v>4.8535000000000002E-2</v>
      </c>
      <c r="K332">
        <v>6.2602000000000005E-2</v>
      </c>
      <c r="L332">
        <v>4.6446000000000001E-2</v>
      </c>
      <c r="M332">
        <v>5.2837000000000002E-2</v>
      </c>
      <c r="N332">
        <v>6.0782999999999997E-2</v>
      </c>
      <c r="O332">
        <v>5.6849999999999998E-2</v>
      </c>
      <c r="P332">
        <v>6.3636999999999999E-2</v>
      </c>
      <c r="Q332">
        <v>3.7844999999999997E-2</v>
      </c>
      <c r="R332">
        <v>5.6346E-2</v>
      </c>
      <c r="S332">
        <v>4.802E-2</v>
      </c>
      <c r="T332">
        <v>6.1738000000000001E-2</v>
      </c>
      <c r="U332">
        <v>6.5285999999999997E-2</v>
      </c>
      <c r="V332">
        <v>6.9944000000000006E-2</v>
      </c>
      <c r="W332">
        <v>7.0337999999999998E-2</v>
      </c>
      <c r="X332">
        <v>7.6679999999999998E-2</v>
      </c>
      <c r="Y332">
        <v>4.9299000000000003E-2</v>
      </c>
      <c r="Z332">
        <v>8.0712999999999993E-2</v>
      </c>
      <c r="AA332">
        <v>6.4047000000000007E-2</v>
      </c>
      <c r="AB332">
        <v>7.8423999999999994E-2</v>
      </c>
      <c r="AC332">
        <v>5.2826999999999999E-2</v>
      </c>
      <c r="AD332">
        <v>6.6460000000000005E-2</v>
      </c>
      <c r="AE332">
        <v>7.2492000000000001E-2</v>
      </c>
      <c r="AF332">
        <v>5.7750000000000003E-2</v>
      </c>
      <c r="AG332">
        <v>5.8594E-2</v>
      </c>
      <c r="AH332">
        <v>6.3396999999999995E-2</v>
      </c>
      <c r="AI332">
        <v>6.0543E-2</v>
      </c>
      <c r="AJ332">
        <v>5.4362000000000001E-2</v>
      </c>
      <c r="AK332">
        <v>3.9874E-2</v>
      </c>
      <c r="AL332">
        <v>4.0078999999999997E-2</v>
      </c>
      <c r="AM332">
        <v>4.4192000000000002E-2</v>
      </c>
      <c r="AN332">
        <v>3.0979E-2</v>
      </c>
      <c r="AO332">
        <v>4.6595999999999999E-2</v>
      </c>
      <c r="AP332">
        <v>3.4942000000000001E-2</v>
      </c>
      <c r="AQ332">
        <v>4.7285000000000001E-2</v>
      </c>
      <c r="AR332">
        <v>3.9329000000000003E-2</v>
      </c>
      <c r="AS332">
        <v>4.3152000000000003E-2</v>
      </c>
      <c r="AT332">
        <v>4.5290999999999998E-2</v>
      </c>
      <c r="AU332">
        <v>4.5680999999999999E-2</v>
      </c>
      <c r="AV332">
        <v>4.3712000000000001E-2</v>
      </c>
      <c r="AW332">
        <v>4.8619999999999997E-2</v>
      </c>
      <c r="AX332">
        <v>5.8125000000000003E-2</v>
      </c>
      <c r="AY332">
        <v>5.1022999999999999E-2</v>
      </c>
      <c r="AZ332">
        <v>5.1593E-2</v>
      </c>
      <c r="BA332">
        <v>5.6724999999999998E-2</v>
      </c>
      <c r="BB332">
        <v>5.5876000000000002E-2</v>
      </c>
      <c r="BC332">
        <v>5.0578999999999999E-2</v>
      </c>
      <c r="BD332">
        <v>4.2967999999999999E-2</v>
      </c>
      <c r="BE332">
        <v>4.9734E-2</v>
      </c>
      <c r="BF332">
        <v>4.8883999999999997E-2</v>
      </c>
      <c r="BG332">
        <v>7.8758999999999996E-2</v>
      </c>
      <c r="BH332">
        <v>7.6999999999999999E-2</v>
      </c>
      <c r="BI332">
        <v>5.5385999999999998E-2</v>
      </c>
      <c r="BJ332">
        <v>6.8118999999999999E-2</v>
      </c>
      <c r="BK332">
        <v>7.1182999999999996E-2</v>
      </c>
      <c r="BL332">
        <v>6.1098E-2</v>
      </c>
      <c r="BM332">
        <v>5.1123000000000002E-2</v>
      </c>
      <c r="BN332">
        <v>6.8914000000000003E-2</v>
      </c>
      <c r="BO332">
        <v>5.6715000000000002E-2</v>
      </c>
      <c r="BP332">
        <v>7.2302000000000005E-2</v>
      </c>
      <c r="BQ332">
        <v>5.5681000000000001E-2</v>
      </c>
      <c r="BR332">
        <v>5.1272999999999999E-2</v>
      </c>
      <c r="BS332">
        <v>6.3186999999999993E-2</v>
      </c>
      <c r="BT332">
        <v>4.8434999999999999E-2</v>
      </c>
      <c r="BU332">
        <v>4.2487999999999998E-2</v>
      </c>
      <c r="BV332">
        <v>7.3321999999999998E-2</v>
      </c>
      <c r="BW332">
        <v>4.5680999999999999E-2</v>
      </c>
      <c r="BX332">
        <v>5.3807000000000001E-2</v>
      </c>
      <c r="BY332">
        <v>5.7605000000000003E-2</v>
      </c>
      <c r="BZ332">
        <v>5.7114999999999999E-2</v>
      </c>
      <c r="CA332">
        <v>6.2867000000000006E-2</v>
      </c>
      <c r="CB332">
        <v>6.0453E-2</v>
      </c>
      <c r="CC332">
        <v>6.3697000000000004E-2</v>
      </c>
      <c r="CD332">
        <v>4.9279000000000003E-2</v>
      </c>
      <c r="CE332">
        <v>6.0608000000000002E-2</v>
      </c>
      <c r="CF332">
        <v>5.7700000000000001E-2</v>
      </c>
      <c r="CG332">
        <v>6.9728999999999999E-2</v>
      </c>
      <c r="CH332">
        <v>7.8574000000000005E-2</v>
      </c>
      <c r="CI332">
        <v>4.9589000000000001E-2</v>
      </c>
      <c r="CJ332">
        <v>3.9404000000000002E-2</v>
      </c>
      <c r="CK332">
        <v>3.5631000000000003E-2</v>
      </c>
      <c r="CL332">
        <v>3.2802999999999999E-2</v>
      </c>
      <c r="CM332">
        <v>4.8820000000000002E-2</v>
      </c>
      <c r="CN332">
        <v>4.7600000000000003E-2</v>
      </c>
      <c r="CO332">
        <v>7.1548E-2</v>
      </c>
      <c r="CP332">
        <v>5.2393000000000002E-2</v>
      </c>
      <c r="CQ332">
        <v>4.3901999999999997E-2</v>
      </c>
      <c r="CR332">
        <v>6.8000000000000005E-2</v>
      </c>
      <c r="CS332">
        <v>4.5685999999999997E-2</v>
      </c>
      <c r="CT332">
        <v>5.3337000000000002E-2</v>
      </c>
      <c r="CU332">
        <v>5.4401999999999999E-2</v>
      </c>
      <c r="CV332">
        <v>4.3317000000000001E-2</v>
      </c>
      <c r="CW332">
        <v>4.5365999999999997E-2</v>
      </c>
      <c r="CX332">
        <v>7.8409000000000006E-2</v>
      </c>
      <c r="CY332">
        <v>5.0379E-2</v>
      </c>
      <c r="CZ332">
        <v>6.1867999999999999E-2</v>
      </c>
      <c r="DA332">
        <v>5.4865999999999998E-2</v>
      </c>
      <c r="DB332">
        <v>4.5090999999999999E-2</v>
      </c>
      <c r="DC332">
        <v>5.3397E-2</v>
      </c>
      <c r="DD332">
        <v>5.8134999999999999E-2</v>
      </c>
      <c r="DE332">
        <v>4.3282000000000001E-2</v>
      </c>
      <c r="DF332">
        <v>6.2032999999999998E-2</v>
      </c>
      <c r="DG332">
        <v>9.1861999999999999E-2</v>
      </c>
      <c r="DH332">
        <v>4.1353000000000001E-2</v>
      </c>
      <c r="DI332">
        <v>4.2513000000000002E-2</v>
      </c>
      <c r="DJ332">
        <v>4.6211000000000002E-2</v>
      </c>
      <c r="DK332">
        <v>4.8559999999999999E-2</v>
      </c>
      <c r="DL332">
        <v>3.2383000000000002E-2</v>
      </c>
      <c r="DM332">
        <v>4.9279000000000003E-2</v>
      </c>
      <c r="DN332">
        <v>5.6744999999999997E-2</v>
      </c>
      <c r="DO332">
        <v>6.4921000000000006E-2</v>
      </c>
      <c r="DP332">
        <v>5.9153999999999998E-2</v>
      </c>
      <c r="DQ332">
        <v>6.0063999999999999E-2</v>
      </c>
      <c r="DR332">
        <v>4.718E-2</v>
      </c>
      <c r="DS332">
        <v>5.8115E-2</v>
      </c>
      <c r="DT332">
        <v>6.5240999999999993E-2</v>
      </c>
      <c r="DU332">
        <v>5.1103000000000003E-2</v>
      </c>
      <c r="DV332">
        <v>6.7335000000000006E-2</v>
      </c>
      <c r="DW332">
        <v>5.9638999999999998E-2</v>
      </c>
      <c r="DX332">
        <v>5.2338000000000003E-2</v>
      </c>
      <c r="DY332">
        <v>3.0889E-2</v>
      </c>
      <c r="DZ332">
        <v>7.6249999999999998E-2</v>
      </c>
      <c r="EA332">
        <v>7.0493E-2</v>
      </c>
      <c r="EB332">
        <v>5.6515999999999997E-2</v>
      </c>
      <c r="EC332">
        <v>4.1058999999999998E-2</v>
      </c>
      <c r="ED332">
        <v>5.9144000000000002E-2</v>
      </c>
      <c r="EE332">
        <v>5.0714000000000002E-2</v>
      </c>
      <c r="EF332">
        <v>4.8704999999999998E-2</v>
      </c>
      <c r="EG332">
        <v>4.752E-2</v>
      </c>
      <c r="EH332">
        <v>5.5426000000000003E-2</v>
      </c>
      <c r="EI332">
        <v>7.0847999999999994E-2</v>
      </c>
      <c r="EJ332">
        <v>5.9168999999999999E-2</v>
      </c>
      <c r="EK332">
        <v>4.1019E-2</v>
      </c>
      <c r="EL332">
        <v>5.9164000000000001E-2</v>
      </c>
      <c r="EM332">
        <v>4.5060999999999997E-2</v>
      </c>
      <c r="EN332">
        <v>5.5196000000000002E-2</v>
      </c>
      <c r="EO332">
        <v>4.2577999999999998E-2</v>
      </c>
      <c r="EP332">
        <v>5.2323000000000001E-2</v>
      </c>
      <c r="EQ332">
        <v>8.3501000000000006E-2</v>
      </c>
      <c r="ER332">
        <v>5.5196000000000002E-2</v>
      </c>
      <c r="ES332">
        <v>4.3622000000000001E-2</v>
      </c>
      <c r="ET332">
        <v>5.8613999999999999E-2</v>
      </c>
      <c r="EU332">
        <v>5.8115E-2</v>
      </c>
      <c r="EV332">
        <v>5.5251000000000001E-2</v>
      </c>
      <c r="EW332">
        <v>6.2421999999999998E-2</v>
      </c>
      <c r="EX332">
        <v>5.9658999999999997E-2</v>
      </c>
      <c r="EY332">
        <v>7.1127999999999997E-2</v>
      </c>
      <c r="EZ332">
        <v>8.5584999999999994E-2</v>
      </c>
      <c r="FA332">
        <v>6.2591999999999995E-2</v>
      </c>
      <c r="FB332">
        <v>6.1317999999999998E-2</v>
      </c>
      <c r="FC332">
        <v>4.4021999999999999E-2</v>
      </c>
      <c r="FD332">
        <v>6.3841999999999996E-2</v>
      </c>
      <c r="FE332">
        <v>5.9399E-2</v>
      </c>
      <c r="FF332">
        <v>6.2087999999999997E-2</v>
      </c>
      <c r="FG332">
        <v>7.2692000000000007E-2</v>
      </c>
      <c r="FH332">
        <v>9.3891000000000002E-2</v>
      </c>
      <c r="FI332">
        <v>6.1802999999999997E-2</v>
      </c>
      <c r="FJ332">
        <v>5.1628E-2</v>
      </c>
      <c r="FK332">
        <v>5.2982000000000001E-2</v>
      </c>
      <c r="FL332">
        <v>4.9473999999999997E-2</v>
      </c>
      <c r="FM332">
        <v>5.3642000000000002E-2</v>
      </c>
      <c r="FN332">
        <v>4.9229000000000002E-2</v>
      </c>
      <c r="FO332">
        <v>4.1877999999999999E-2</v>
      </c>
      <c r="FP332">
        <v>5.4337000000000003E-2</v>
      </c>
      <c r="FQ332">
        <v>4.2638000000000002E-2</v>
      </c>
      <c r="FR332">
        <v>0.11462</v>
      </c>
      <c r="FS332">
        <v>5.9293999999999999E-2</v>
      </c>
      <c r="FT332">
        <v>6.0933000000000001E-2</v>
      </c>
      <c r="FU332">
        <v>4.5790999999999998E-2</v>
      </c>
      <c r="FV332">
        <v>8.4115999999999996E-2</v>
      </c>
      <c r="FW332">
        <v>6.5645999999999996E-2</v>
      </c>
      <c r="FX332">
        <v>5.9598999999999999E-2</v>
      </c>
      <c r="FY332">
        <v>5.1777999999999998E-2</v>
      </c>
      <c r="FZ332">
        <v>7.3327000000000003E-2</v>
      </c>
      <c r="GA332">
        <v>5.4107000000000002E-2</v>
      </c>
      <c r="GB332">
        <v>6.4182000000000003E-2</v>
      </c>
      <c r="GC332">
        <v>7.6215000000000005E-2</v>
      </c>
      <c r="GD332">
        <v>7.8349000000000002E-2</v>
      </c>
      <c r="GE332">
        <v>5.3046999999999997E-2</v>
      </c>
      <c r="GF332">
        <v>7.5874999999999998E-2</v>
      </c>
      <c r="GG332">
        <v>8.3391000000000007E-2</v>
      </c>
      <c r="GH332">
        <v>6.5190999999999999E-2</v>
      </c>
      <c r="GI332">
        <v>5.5446000000000002E-2</v>
      </c>
      <c r="GJ332">
        <v>6.9494E-2</v>
      </c>
      <c r="GK332">
        <v>6.7705000000000001E-2</v>
      </c>
      <c r="GL332">
        <v>4.9438999999999997E-2</v>
      </c>
      <c r="GM332">
        <v>5.2887000000000003E-2</v>
      </c>
      <c r="GN332">
        <v>6.4950999999999995E-2</v>
      </c>
      <c r="GO332">
        <v>7.4135999999999994E-2</v>
      </c>
      <c r="GP332">
        <v>7.9519000000000006E-2</v>
      </c>
      <c r="GQ332">
        <v>8.3086999999999994E-2</v>
      </c>
      <c r="GR332">
        <v>8.2627000000000006E-2</v>
      </c>
      <c r="GS332">
        <v>8.3222000000000004E-2</v>
      </c>
    </row>
    <row r="333" spans="1:201" x14ac:dyDescent="0.25">
      <c r="A333" s="1">
        <v>621</v>
      </c>
      <c r="B333">
        <v>9.1830999999999996E-2</v>
      </c>
      <c r="C333">
        <v>5.2801000000000001E-2</v>
      </c>
      <c r="D333">
        <v>4.8676999999999998E-2</v>
      </c>
      <c r="E333">
        <v>5.1355999999999999E-2</v>
      </c>
      <c r="F333">
        <v>7.1332000000000007E-2</v>
      </c>
      <c r="G333">
        <v>7.0002999999999996E-2</v>
      </c>
      <c r="H333">
        <v>8.4131999999999998E-2</v>
      </c>
      <c r="I333">
        <v>5.3324000000000003E-2</v>
      </c>
      <c r="J333">
        <v>4.8104000000000001E-2</v>
      </c>
      <c r="K333">
        <v>6.2128999999999997E-2</v>
      </c>
      <c r="L333">
        <v>4.6177000000000003E-2</v>
      </c>
      <c r="M333">
        <v>5.2412E-2</v>
      </c>
      <c r="N333">
        <v>6.0296000000000002E-2</v>
      </c>
      <c r="O333">
        <v>5.6460999999999997E-2</v>
      </c>
      <c r="P333">
        <v>6.3298999999999994E-2</v>
      </c>
      <c r="Q333">
        <v>3.7436999999999998E-2</v>
      </c>
      <c r="R333">
        <v>5.5978E-2</v>
      </c>
      <c r="S333">
        <v>4.7725999999999998E-2</v>
      </c>
      <c r="T333">
        <v>6.1267000000000002E-2</v>
      </c>
      <c r="U333">
        <v>6.4937999999999996E-2</v>
      </c>
      <c r="V333">
        <v>6.9489999999999996E-2</v>
      </c>
      <c r="W333">
        <v>6.9938E-2</v>
      </c>
      <c r="X333">
        <v>7.6317999999999997E-2</v>
      </c>
      <c r="Y333">
        <v>4.8896000000000002E-2</v>
      </c>
      <c r="Z333">
        <v>8.0292000000000002E-2</v>
      </c>
      <c r="AA333">
        <v>6.3592999999999997E-2</v>
      </c>
      <c r="AB333">
        <v>7.7891000000000002E-2</v>
      </c>
      <c r="AC333">
        <v>5.2451999999999999E-2</v>
      </c>
      <c r="AD333">
        <v>6.5969E-2</v>
      </c>
      <c r="AE333">
        <v>7.2134000000000004E-2</v>
      </c>
      <c r="AF333">
        <v>5.7357999999999999E-2</v>
      </c>
      <c r="AG333">
        <v>5.8179000000000002E-2</v>
      </c>
      <c r="AH333">
        <v>6.3005000000000005E-2</v>
      </c>
      <c r="AI333">
        <v>6.0196E-2</v>
      </c>
      <c r="AJ333">
        <v>5.3946000000000001E-2</v>
      </c>
      <c r="AK333">
        <v>3.9459000000000001E-2</v>
      </c>
      <c r="AL333">
        <v>3.9677999999999998E-2</v>
      </c>
      <c r="AM333">
        <v>4.3816000000000001E-2</v>
      </c>
      <c r="AN333">
        <v>3.0772999999999998E-2</v>
      </c>
      <c r="AO333">
        <v>4.6197000000000002E-2</v>
      </c>
      <c r="AP333">
        <v>3.4592999999999999E-2</v>
      </c>
      <c r="AQ333">
        <v>4.6864000000000003E-2</v>
      </c>
      <c r="AR333">
        <v>3.8951E-2</v>
      </c>
      <c r="AS333">
        <v>4.2741000000000001E-2</v>
      </c>
      <c r="AT333">
        <v>4.4912000000000001E-2</v>
      </c>
      <c r="AU333">
        <v>4.5335E-2</v>
      </c>
      <c r="AV333">
        <v>4.3277999999999997E-2</v>
      </c>
      <c r="AW333">
        <v>4.8209000000000002E-2</v>
      </c>
      <c r="AX333">
        <v>5.7641999999999999E-2</v>
      </c>
      <c r="AY333">
        <v>5.0699000000000001E-2</v>
      </c>
      <c r="AZ333">
        <v>5.1201999999999998E-2</v>
      </c>
      <c r="BA333">
        <v>5.6342000000000003E-2</v>
      </c>
      <c r="BB333">
        <v>5.5480000000000002E-2</v>
      </c>
      <c r="BC333">
        <v>5.0155999999999999E-2</v>
      </c>
      <c r="BD333">
        <v>4.2631000000000002E-2</v>
      </c>
      <c r="BE333">
        <v>4.9363999999999998E-2</v>
      </c>
      <c r="BF333">
        <v>4.8528000000000002E-2</v>
      </c>
      <c r="BG333">
        <v>7.8349000000000002E-2</v>
      </c>
      <c r="BH333">
        <v>7.6511999999999997E-2</v>
      </c>
      <c r="BI333">
        <v>5.5077000000000001E-2</v>
      </c>
      <c r="BJ333">
        <v>6.7677000000000001E-2</v>
      </c>
      <c r="BK333">
        <v>7.0804000000000006E-2</v>
      </c>
      <c r="BL333">
        <v>6.0684000000000002E-2</v>
      </c>
      <c r="BM333">
        <v>5.0793999999999999E-2</v>
      </c>
      <c r="BN333">
        <v>6.8448999999999996E-2</v>
      </c>
      <c r="BO333">
        <v>5.6237000000000002E-2</v>
      </c>
      <c r="BP333">
        <v>7.1809999999999999E-2</v>
      </c>
      <c r="BQ333">
        <v>5.5260999999999998E-2</v>
      </c>
      <c r="BR333">
        <v>5.0928000000000001E-2</v>
      </c>
      <c r="BS333">
        <v>6.2775999999999998E-2</v>
      </c>
      <c r="BT333">
        <v>4.8064999999999997E-2</v>
      </c>
      <c r="BU333">
        <v>4.2112999999999998E-2</v>
      </c>
      <c r="BV333">
        <v>7.2881000000000001E-2</v>
      </c>
      <c r="BW333">
        <v>4.5246000000000001E-2</v>
      </c>
      <c r="BX333">
        <v>5.3422999999999998E-2</v>
      </c>
      <c r="BY333">
        <v>5.7232999999999999E-2</v>
      </c>
      <c r="BZ333">
        <v>5.67E-2</v>
      </c>
      <c r="CA333">
        <v>6.2452000000000001E-2</v>
      </c>
      <c r="CB333">
        <v>6.0047000000000003E-2</v>
      </c>
      <c r="CC333">
        <v>6.3273999999999997E-2</v>
      </c>
      <c r="CD333">
        <v>4.8850999999999999E-2</v>
      </c>
      <c r="CE333">
        <v>6.0162E-2</v>
      </c>
      <c r="CF333">
        <v>5.7318000000000001E-2</v>
      </c>
      <c r="CG333">
        <v>6.9389999999999993E-2</v>
      </c>
      <c r="CH333">
        <v>7.8255000000000005E-2</v>
      </c>
      <c r="CI333">
        <v>4.9250000000000002E-2</v>
      </c>
      <c r="CJ333">
        <v>3.9129999999999998E-2</v>
      </c>
      <c r="CK333">
        <v>3.5275000000000001E-2</v>
      </c>
      <c r="CL333">
        <v>3.2481000000000003E-2</v>
      </c>
      <c r="CM333">
        <v>4.8293999999999997E-2</v>
      </c>
      <c r="CN333">
        <v>4.7262999999999999E-2</v>
      </c>
      <c r="CO333">
        <v>7.1087999999999998E-2</v>
      </c>
      <c r="CP333">
        <v>5.1969000000000001E-2</v>
      </c>
      <c r="CQ333">
        <v>4.3527000000000003E-2</v>
      </c>
      <c r="CR333">
        <v>6.7546999999999996E-2</v>
      </c>
      <c r="CS333">
        <v>4.5246000000000001E-2</v>
      </c>
      <c r="CT333">
        <v>5.2900000000000003E-2</v>
      </c>
      <c r="CU333">
        <v>5.3950999999999999E-2</v>
      </c>
      <c r="CV333">
        <v>4.2939999999999999E-2</v>
      </c>
      <c r="CW333">
        <v>4.5026999999999998E-2</v>
      </c>
      <c r="CX333">
        <v>7.7995999999999996E-2</v>
      </c>
      <c r="CY333">
        <v>5.0082000000000002E-2</v>
      </c>
      <c r="CZ333">
        <v>6.1470999999999998E-2</v>
      </c>
      <c r="DA333">
        <v>5.4588999999999999E-2</v>
      </c>
      <c r="DB333">
        <v>4.4703E-2</v>
      </c>
      <c r="DC333">
        <v>5.3095000000000003E-2</v>
      </c>
      <c r="DD333">
        <v>5.7730999999999998E-2</v>
      </c>
      <c r="DE333">
        <v>4.2959999999999998E-2</v>
      </c>
      <c r="DF333">
        <v>6.1661000000000001E-2</v>
      </c>
      <c r="DG333">
        <v>9.1486999999999999E-2</v>
      </c>
      <c r="DH333">
        <v>4.0938000000000002E-2</v>
      </c>
      <c r="DI333">
        <v>4.2208000000000002E-2</v>
      </c>
      <c r="DJ333">
        <v>4.5863000000000001E-2</v>
      </c>
      <c r="DK333">
        <v>4.8218999999999998E-2</v>
      </c>
      <c r="DL333">
        <v>3.2067999999999999E-2</v>
      </c>
      <c r="DM333">
        <v>4.8925999999999997E-2</v>
      </c>
      <c r="DN333">
        <v>5.6342000000000003E-2</v>
      </c>
      <c r="DO333">
        <v>6.4544000000000004E-2</v>
      </c>
      <c r="DP333">
        <v>5.8881999999999997E-2</v>
      </c>
      <c r="DQ333">
        <v>5.9792999999999999E-2</v>
      </c>
      <c r="DR333">
        <v>4.6904000000000001E-2</v>
      </c>
      <c r="DS333">
        <v>5.7721000000000001E-2</v>
      </c>
      <c r="DT333">
        <v>6.4827999999999997E-2</v>
      </c>
      <c r="DU333">
        <v>5.0673999999999997E-2</v>
      </c>
      <c r="DV333">
        <v>6.7063999999999999E-2</v>
      </c>
      <c r="DW333">
        <v>5.9310000000000002E-2</v>
      </c>
      <c r="DX333">
        <v>5.1993999999999999E-2</v>
      </c>
      <c r="DY333">
        <v>3.0623999999999998E-2</v>
      </c>
      <c r="DZ333">
        <v>7.5864000000000001E-2</v>
      </c>
      <c r="EA333">
        <v>7.0217000000000002E-2</v>
      </c>
      <c r="EB333">
        <v>5.6098000000000002E-2</v>
      </c>
      <c r="EC333">
        <v>4.0744000000000002E-2</v>
      </c>
      <c r="ED333">
        <v>5.8791999999999997E-2</v>
      </c>
      <c r="EE333">
        <v>5.0245999999999999E-2</v>
      </c>
      <c r="EF333">
        <v>4.8348000000000002E-2</v>
      </c>
      <c r="EG333">
        <v>4.7197999999999997E-2</v>
      </c>
      <c r="EH333">
        <v>5.5086999999999997E-2</v>
      </c>
      <c r="EI333">
        <v>7.0420999999999997E-2</v>
      </c>
      <c r="EJ333">
        <v>5.8742000000000003E-2</v>
      </c>
      <c r="EK333">
        <v>4.0709000000000002E-2</v>
      </c>
      <c r="EL333">
        <v>5.8677E-2</v>
      </c>
      <c r="EM333">
        <v>4.4692999999999997E-2</v>
      </c>
      <c r="EN333">
        <v>5.4738000000000002E-2</v>
      </c>
      <c r="EO333">
        <v>4.2301999999999999E-2</v>
      </c>
      <c r="EP333">
        <v>5.1908999999999997E-2</v>
      </c>
      <c r="EQ333">
        <v>8.3001000000000005E-2</v>
      </c>
      <c r="ER333">
        <v>5.4762999999999999E-2</v>
      </c>
      <c r="ES333">
        <v>4.3292999999999998E-2</v>
      </c>
      <c r="ET333">
        <v>5.8313999999999998E-2</v>
      </c>
      <c r="EU333">
        <v>5.7771000000000003E-2</v>
      </c>
      <c r="EV333">
        <v>5.4886999999999998E-2</v>
      </c>
      <c r="EW333">
        <v>6.2073999999999997E-2</v>
      </c>
      <c r="EX333">
        <v>5.9275000000000001E-2</v>
      </c>
      <c r="EY333">
        <v>7.0749999999999993E-2</v>
      </c>
      <c r="EZ333">
        <v>8.5093000000000002E-2</v>
      </c>
      <c r="FA333">
        <v>6.2079000000000002E-2</v>
      </c>
      <c r="FB333">
        <v>6.0859000000000003E-2</v>
      </c>
      <c r="FC333">
        <v>4.3617000000000003E-2</v>
      </c>
      <c r="FD333">
        <v>6.3379000000000005E-2</v>
      </c>
      <c r="FE333">
        <v>5.9006000000000003E-2</v>
      </c>
      <c r="FF333">
        <v>6.1760000000000002E-2</v>
      </c>
      <c r="FG333">
        <v>7.2244000000000003E-2</v>
      </c>
      <c r="FH333">
        <v>9.3469999999999998E-2</v>
      </c>
      <c r="FI333">
        <v>6.1461000000000002E-2</v>
      </c>
      <c r="FJ333">
        <v>5.1251999999999999E-2</v>
      </c>
      <c r="FK333">
        <v>5.2651000000000003E-2</v>
      </c>
      <c r="FL333">
        <v>4.913E-2</v>
      </c>
      <c r="FM333">
        <v>5.3303999999999997E-2</v>
      </c>
      <c r="FN333">
        <v>4.8916000000000001E-2</v>
      </c>
      <c r="FO333">
        <v>4.1564999999999998E-2</v>
      </c>
      <c r="FP333">
        <v>5.4005999999999998E-2</v>
      </c>
      <c r="FQ333">
        <v>4.2332000000000002E-2</v>
      </c>
      <c r="FR333">
        <v>0.114272</v>
      </c>
      <c r="FS333">
        <v>5.8902000000000003E-2</v>
      </c>
      <c r="FT333">
        <v>6.053E-2</v>
      </c>
      <c r="FU333">
        <v>4.5400000000000003E-2</v>
      </c>
      <c r="FV333">
        <v>8.3708000000000005E-2</v>
      </c>
      <c r="FW333">
        <v>6.5321000000000004E-2</v>
      </c>
      <c r="FX333">
        <v>5.9214999999999997E-2</v>
      </c>
      <c r="FY333">
        <v>5.1506000000000003E-2</v>
      </c>
      <c r="FZ333">
        <v>7.2860999999999995E-2</v>
      </c>
      <c r="GA333">
        <v>5.3726999999999997E-2</v>
      </c>
      <c r="GB333">
        <v>6.3877000000000003E-2</v>
      </c>
      <c r="GC333">
        <v>7.5785000000000005E-2</v>
      </c>
      <c r="GD333">
        <v>7.7931E-2</v>
      </c>
      <c r="GE333">
        <v>5.2610999999999998E-2</v>
      </c>
      <c r="GF333">
        <v>7.5506000000000004E-2</v>
      </c>
      <c r="GG333">
        <v>8.2946000000000006E-2</v>
      </c>
      <c r="GH333">
        <v>6.4713999999999994E-2</v>
      </c>
      <c r="GI333">
        <v>5.5037000000000003E-2</v>
      </c>
      <c r="GJ333">
        <v>6.9269999999999998E-2</v>
      </c>
      <c r="GK333">
        <v>6.7308000000000007E-2</v>
      </c>
      <c r="GL333">
        <v>4.9045999999999999E-2</v>
      </c>
      <c r="GM333">
        <v>5.2552000000000001E-2</v>
      </c>
      <c r="GN333">
        <v>6.4504000000000006E-2</v>
      </c>
      <c r="GO333">
        <v>7.3718000000000006E-2</v>
      </c>
      <c r="GP333">
        <v>7.9105999999999996E-2</v>
      </c>
      <c r="GQ333">
        <v>8.2762000000000002E-2</v>
      </c>
      <c r="GR333">
        <v>8.2213999999999995E-2</v>
      </c>
      <c r="GS333">
        <v>8.2766999999999993E-2</v>
      </c>
    </row>
    <row r="334" spans="1:201" x14ac:dyDescent="0.25">
      <c r="A334" s="1">
        <v>622</v>
      </c>
      <c r="B334">
        <v>9.1381000000000004E-2</v>
      </c>
      <c r="C334">
        <v>5.2398E-2</v>
      </c>
      <c r="D334">
        <v>4.8353E-2</v>
      </c>
      <c r="E334">
        <v>5.1068000000000002E-2</v>
      </c>
      <c r="F334">
        <v>7.1042999999999995E-2</v>
      </c>
      <c r="G334">
        <v>6.9603999999999999E-2</v>
      </c>
      <c r="H334">
        <v>8.3649000000000001E-2</v>
      </c>
      <c r="I334">
        <v>5.2998000000000003E-2</v>
      </c>
      <c r="J334">
        <v>4.7697999999999997E-2</v>
      </c>
      <c r="K334">
        <v>6.1657999999999998E-2</v>
      </c>
      <c r="L334">
        <v>4.5961000000000002E-2</v>
      </c>
      <c r="M334">
        <v>5.2020999999999998E-2</v>
      </c>
      <c r="N334">
        <v>5.9811999999999997E-2</v>
      </c>
      <c r="O334">
        <v>5.6129999999999999E-2</v>
      </c>
      <c r="P334">
        <v>6.2992999999999993E-2</v>
      </c>
      <c r="Q334">
        <v>3.7072000000000001E-2</v>
      </c>
      <c r="R334">
        <v>5.5579000000000003E-2</v>
      </c>
      <c r="S334">
        <v>4.7414999999999999E-2</v>
      </c>
      <c r="T334">
        <v>6.0873999999999998E-2</v>
      </c>
      <c r="U334">
        <v>6.4611000000000002E-2</v>
      </c>
      <c r="V334">
        <v>6.9072999999999996E-2</v>
      </c>
      <c r="W334">
        <v>6.9539000000000004E-2</v>
      </c>
      <c r="X334">
        <v>7.5961000000000001E-2</v>
      </c>
      <c r="Y334">
        <v>4.8531999999999999E-2</v>
      </c>
      <c r="Z334">
        <v>7.9907000000000006E-2</v>
      </c>
      <c r="AA334">
        <v>6.3176999999999997E-2</v>
      </c>
      <c r="AB334">
        <v>7.7381000000000005E-2</v>
      </c>
      <c r="AC334">
        <v>5.2075000000000003E-2</v>
      </c>
      <c r="AD334">
        <v>6.5504999999999994E-2</v>
      </c>
      <c r="AE334">
        <v>7.1797E-2</v>
      </c>
      <c r="AF334">
        <v>5.6982999999999999E-2</v>
      </c>
      <c r="AG334">
        <v>5.7801999999999999E-2</v>
      </c>
      <c r="AH334">
        <v>6.2626000000000001E-2</v>
      </c>
      <c r="AI334">
        <v>5.9881999999999998E-2</v>
      </c>
      <c r="AJ334">
        <v>5.3513999999999999E-2</v>
      </c>
      <c r="AK334">
        <v>3.9072000000000003E-2</v>
      </c>
      <c r="AL334">
        <v>3.9315999999999997E-2</v>
      </c>
      <c r="AM334">
        <v>4.3444999999999998E-2</v>
      </c>
      <c r="AN334">
        <v>3.0565999999999999E-2</v>
      </c>
      <c r="AO334">
        <v>4.5837000000000003E-2</v>
      </c>
      <c r="AP334">
        <v>3.4258999999999998E-2</v>
      </c>
      <c r="AQ334">
        <v>4.6452E-2</v>
      </c>
      <c r="AR334">
        <v>3.8610999999999999E-2</v>
      </c>
      <c r="AS334">
        <v>4.2342999999999999E-2</v>
      </c>
      <c r="AT334">
        <v>4.4566000000000001E-2</v>
      </c>
      <c r="AU334">
        <v>4.4992999999999998E-2</v>
      </c>
      <c r="AV334">
        <v>4.2859000000000001E-2</v>
      </c>
      <c r="AW334">
        <v>4.7842000000000003E-2</v>
      </c>
      <c r="AX334">
        <v>5.7172000000000001E-2</v>
      </c>
      <c r="AY334">
        <v>5.0388000000000002E-2</v>
      </c>
      <c r="AZ334">
        <v>5.0824000000000001E-2</v>
      </c>
      <c r="BA334">
        <v>5.6001000000000002E-2</v>
      </c>
      <c r="BB334">
        <v>5.5116999999999999E-2</v>
      </c>
      <c r="BC334">
        <v>4.9766999999999999E-2</v>
      </c>
      <c r="BD334">
        <v>4.2303E-2</v>
      </c>
      <c r="BE334">
        <v>4.8993000000000002E-2</v>
      </c>
      <c r="BF334">
        <v>4.8183999999999998E-2</v>
      </c>
      <c r="BG334">
        <v>7.7955999999999998E-2</v>
      </c>
      <c r="BH334">
        <v>7.6046000000000002E-2</v>
      </c>
      <c r="BI334">
        <v>5.4800000000000001E-2</v>
      </c>
      <c r="BJ334">
        <v>6.7222000000000004E-2</v>
      </c>
      <c r="BK334">
        <v>7.0453000000000002E-2</v>
      </c>
      <c r="BL334">
        <v>6.0298999999999998E-2</v>
      </c>
      <c r="BM334">
        <v>5.0497E-2</v>
      </c>
      <c r="BN334">
        <v>6.8005999999999997E-2</v>
      </c>
      <c r="BO334">
        <v>5.5796999999999999E-2</v>
      </c>
      <c r="BP334">
        <v>7.1341000000000002E-2</v>
      </c>
      <c r="BQ334">
        <v>5.4873999999999999E-2</v>
      </c>
      <c r="BR334">
        <v>5.0570999999999998E-2</v>
      </c>
      <c r="BS334">
        <v>6.2368E-2</v>
      </c>
      <c r="BT334">
        <v>4.7703000000000002E-2</v>
      </c>
      <c r="BU334">
        <v>4.1751999999999997E-2</v>
      </c>
      <c r="BV334">
        <v>7.2457999999999995E-2</v>
      </c>
      <c r="BW334">
        <v>4.4838999999999997E-2</v>
      </c>
      <c r="BX334">
        <v>5.3067999999999997E-2</v>
      </c>
      <c r="BY334">
        <v>5.6889000000000002E-2</v>
      </c>
      <c r="BZ334">
        <v>5.6288999999999999E-2</v>
      </c>
      <c r="CA334">
        <v>6.2065000000000002E-2</v>
      </c>
      <c r="CB334">
        <v>5.9652999999999998E-2</v>
      </c>
      <c r="CC334">
        <v>6.2889E-2</v>
      </c>
      <c r="CD334">
        <v>4.8441999999999999E-2</v>
      </c>
      <c r="CE334">
        <v>5.9728000000000003E-2</v>
      </c>
      <c r="CF334">
        <v>5.6949E-2</v>
      </c>
      <c r="CG334">
        <v>6.9083000000000006E-2</v>
      </c>
      <c r="CH334">
        <v>7.7961000000000003E-2</v>
      </c>
      <c r="CI334">
        <v>4.8929E-2</v>
      </c>
      <c r="CJ334">
        <v>3.8858999999999998E-2</v>
      </c>
      <c r="CK334">
        <v>3.4948E-2</v>
      </c>
      <c r="CL334">
        <v>3.2194E-2</v>
      </c>
      <c r="CM334">
        <v>4.7801999999999997E-2</v>
      </c>
      <c r="CN334">
        <v>4.6953000000000002E-2</v>
      </c>
      <c r="CO334">
        <v>7.0615999999999998E-2</v>
      </c>
      <c r="CP334">
        <v>5.1589000000000003E-2</v>
      </c>
      <c r="CQ334">
        <v>4.3181999999999998E-2</v>
      </c>
      <c r="CR334">
        <v>6.7117999999999997E-2</v>
      </c>
      <c r="CS334">
        <v>4.4829000000000001E-2</v>
      </c>
      <c r="CT334">
        <v>5.2477000000000003E-2</v>
      </c>
      <c r="CU334">
        <v>5.3524000000000002E-2</v>
      </c>
      <c r="CV334">
        <v>4.2581000000000001E-2</v>
      </c>
      <c r="CW334">
        <v>4.4699999999999997E-2</v>
      </c>
      <c r="CX334">
        <v>7.7599000000000001E-2</v>
      </c>
      <c r="CY334">
        <v>4.9812000000000002E-2</v>
      </c>
      <c r="CZ334">
        <v>6.1093000000000001E-2</v>
      </c>
      <c r="DA334">
        <v>5.4332999999999999E-2</v>
      </c>
      <c r="DB334">
        <v>4.4323000000000001E-2</v>
      </c>
      <c r="DC334">
        <v>5.2815000000000001E-2</v>
      </c>
      <c r="DD334">
        <v>5.7335999999999998E-2</v>
      </c>
      <c r="DE334">
        <v>4.2660999999999998E-2</v>
      </c>
      <c r="DF334">
        <v>6.1290999999999998E-2</v>
      </c>
      <c r="DG334">
        <v>9.1133000000000006E-2</v>
      </c>
      <c r="DH334">
        <v>4.0545999999999999E-2</v>
      </c>
      <c r="DI334">
        <v>4.1925999999999998E-2</v>
      </c>
      <c r="DJ334">
        <v>4.5524000000000002E-2</v>
      </c>
      <c r="DK334">
        <v>4.7882000000000001E-2</v>
      </c>
      <c r="DL334">
        <v>3.1787000000000003E-2</v>
      </c>
      <c r="DM334">
        <v>4.8576000000000001E-2</v>
      </c>
      <c r="DN334">
        <v>5.5955999999999999E-2</v>
      </c>
      <c r="DO334">
        <v>6.4180000000000001E-2</v>
      </c>
      <c r="DP334">
        <v>5.8616000000000001E-2</v>
      </c>
      <c r="DQ334">
        <v>5.9539000000000002E-2</v>
      </c>
      <c r="DR334">
        <v>4.6646E-2</v>
      </c>
      <c r="DS334">
        <v>5.7335999999999998E-2</v>
      </c>
      <c r="DT334">
        <v>6.4422999999999994E-2</v>
      </c>
      <c r="DU334">
        <v>5.0269000000000001E-2</v>
      </c>
      <c r="DV334">
        <v>6.6794999999999993E-2</v>
      </c>
      <c r="DW334">
        <v>5.8998000000000002E-2</v>
      </c>
      <c r="DX334">
        <v>5.1663000000000001E-2</v>
      </c>
      <c r="DY334">
        <v>3.0358E-2</v>
      </c>
      <c r="DZ334">
        <v>7.5499999999999998E-2</v>
      </c>
      <c r="EA334">
        <v>6.9956000000000004E-2</v>
      </c>
      <c r="EB334">
        <v>5.5677999999999998E-2</v>
      </c>
      <c r="EC334">
        <v>4.0406999999999998E-2</v>
      </c>
      <c r="ED334">
        <v>5.8462E-2</v>
      </c>
      <c r="EE334">
        <v>4.9827000000000003E-2</v>
      </c>
      <c r="EF334">
        <v>4.7986000000000001E-2</v>
      </c>
      <c r="EG334">
        <v>4.6889E-2</v>
      </c>
      <c r="EH334">
        <v>5.4754999999999998E-2</v>
      </c>
      <c r="EI334">
        <v>7.0030999999999996E-2</v>
      </c>
      <c r="EJ334">
        <v>5.8318000000000002E-2</v>
      </c>
      <c r="EK334">
        <v>4.0403000000000001E-2</v>
      </c>
      <c r="EL334">
        <v>5.8203999999999999E-2</v>
      </c>
      <c r="EM334">
        <v>4.4358000000000002E-2</v>
      </c>
      <c r="EN334">
        <v>5.4283999999999999E-2</v>
      </c>
      <c r="EO334">
        <v>4.2040000000000001E-2</v>
      </c>
      <c r="EP334">
        <v>5.1524E-2</v>
      </c>
      <c r="EQ334">
        <v>8.2521999999999998E-2</v>
      </c>
      <c r="ER334">
        <v>5.4337999999999997E-2</v>
      </c>
      <c r="ES334">
        <v>4.2972999999999997E-2</v>
      </c>
      <c r="ET334">
        <v>5.8026000000000001E-2</v>
      </c>
      <c r="EU334">
        <v>5.7435E-2</v>
      </c>
      <c r="EV334">
        <v>5.4537000000000002E-2</v>
      </c>
      <c r="EW334">
        <v>6.1727999999999998E-2</v>
      </c>
      <c r="EX334">
        <v>5.8918999999999999E-2</v>
      </c>
      <c r="EY334">
        <v>7.0377999999999996E-2</v>
      </c>
      <c r="EZ334">
        <v>8.4621000000000002E-2</v>
      </c>
      <c r="FA334">
        <v>6.1614000000000002E-2</v>
      </c>
      <c r="FB334">
        <v>6.0413000000000001E-2</v>
      </c>
      <c r="FC334">
        <v>4.3210999999999999E-2</v>
      </c>
      <c r="FD334">
        <v>6.2938999999999995E-2</v>
      </c>
      <c r="FE334">
        <v>5.8625999999999998E-2</v>
      </c>
      <c r="FF334">
        <v>6.1449999999999998E-2</v>
      </c>
      <c r="FG334">
        <v>7.1806999999999996E-2</v>
      </c>
      <c r="FH334">
        <v>9.3073000000000003E-2</v>
      </c>
      <c r="FI334">
        <v>6.1127000000000001E-2</v>
      </c>
      <c r="FJ334">
        <v>5.0879000000000001E-2</v>
      </c>
      <c r="FK334">
        <v>5.2338000000000003E-2</v>
      </c>
      <c r="FL334">
        <v>4.8805000000000001E-2</v>
      </c>
      <c r="FM334">
        <v>5.2968000000000001E-2</v>
      </c>
      <c r="FN334">
        <v>4.8606000000000003E-2</v>
      </c>
      <c r="FO334">
        <v>4.1260999999999999E-2</v>
      </c>
      <c r="FP334">
        <v>5.3677999999999997E-2</v>
      </c>
      <c r="FQ334">
        <v>4.2040000000000001E-2</v>
      </c>
      <c r="FR334">
        <v>0.113917</v>
      </c>
      <c r="FS334">
        <v>5.8517E-2</v>
      </c>
      <c r="FT334">
        <v>6.0124999999999998E-2</v>
      </c>
      <c r="FU334">
        <v>4.5032999999999997E-2</v>
      </c>
      <c r="FV334">
        <v>8.3321000000000006E-2</v>
      </c>
      <c r="FW334">
        <v>6.5007999999999996E-2</v>
      </c>
      <c r="FX334">
        <v>5.8844E-2</v>
      </c>
      <c r="FY334">
        <v>5.1221999999999997E-2</v>
      </c>
      <c r="FZ334">
        <v>7.2428000000000006E-2</v>
      </c>
      <c r="GA334">
        <v>5.3360999999999999E-2</v>
      </c>
      <c r="GB334">
        <v>6.3584000000000002E-2</v>
      </c>
      <c r="GC334">
        <v>7.5370999999999994E-2</v>
      </c>
      <c r="GD334">
        <v>7.7520000000000006E-2</v>
      </c>
      <c r="GE334">
        <v>5.2219000000000002E-2</v>
      </c>
      <c r="GF334">
        <v>7.5147000000000005E-2</v>
      </c>
      <c r="GG334">
        <v>8.2506999999999997E-2</v>
      </c>
      <c r="GH334">
        <v>6.4249000000000001E-2</v>
      </c>
      <c r="GI334">
        <v>5.4641000000000002E-2</v>
      </c>
      <c r="GJ334">
        <v>6.9053000000000003E-2</v>
      </c>
      <c r="GK334">
        <v>6.6919000000000006E-2</v>
      </c>
      <c r="GL334">
        <v>4.8670999999999999E-2</v>
      </c>
      <c r="GM334">
        <v>5.2214000000000003E-2</v>
      </c>
      <c r="GN334">
        <v>6.4079999999999998E-2</v>
      </c>
      <c r="GO334">
        <v>7.3286000000000004E-2</v>
      </c>
      <c r="GP334">
        <v>7.8705999999999998E-2</v>
      </c>
      <c r="GQ334">
        <v>8.2447999999999994E-2</v>
      </c>
      <c r="GR334">
        <v>8.1817000000000001E-2</v>
      </c>
      <c r="GS334">
        <v>8.2304000000000002E-2</v>
      </c>
    </row>
    <row r="335" spans="1:201" x14ac:dyDescent="0.25">
      <c r="A335" s="1">
        <v>623</v>
      </c>
      <c r="B335">
        <v>9.0926999999999994E-2</v>
      </c>
      <c r="C335">
        <v>5.1991000000000002E-2</v>
      </c>
      <c r="D335">
        <v>4.8030000000000003E-2</v>
      </c>
      <c r="E335">
        <v>5.0784999999999997E-2</v>
      </c>
      <c r="F335">
        <v>7.0753999999999997E-2</v>
      </c>
      <c r="G335">
        <v>6.9210999999999995E-2</v>
      </c>
      <c r="H335">
        <v>8.3162E-2</v>
      </c>
      <c r="I335">
        <v>5.2678999999999997E-2</v>
      </c>
      <c r="J335">
        <v>4.7287999999999997E-2</v>
      </c>
      <c r="K335">
        <v>6.1190000000000001E-2</v>
      </c>
      <c r="L335">
        <v>4.5740000000000003E-2</v>
      </c>
      <c r="M335">
        <v>5.1630000000000002E-2</v>
      </c>
      <c r="N335">
        <v>5.9330000000000001E-2</v>
      </c>
      <c r="O335">
        <v>5.5799000000000001E-2</v>
      </c>
      <c r="P335">
        <v>6.2692999999999999E-2</v>
      </c>
      <c r="Q335">
        <v>3.671E-2</v>
      </c>
      <c r="R335">
        <v>5.5181000000000001E-2</v>
      </c>
      <c r="S335">
        <v>4.7105000000000001E-2</v>
      </c>
      <c r="T335">
        <v>6.0477999999999997E-2</v>
      </c>
      <c r="U335">
        <v>6.4281000000000005E-2</v>
      </c>
      <c r="V335">
        <v>6.8656999999999996E-2</v>
      </c>
      <c r="W335">
        <v>6.9147E-2</v>
      </c>
      <c r="X335">
        <v>7.5601000000000002E-2</v>
      </c>
      <c r="Y335">
        <v>4.8168000000000002E-2</v>
      </c>
      <c r="Z335">
        <v>7.9518000000000005E-2</v>
      </c>
      <c r="AA335">
        <v>6.2753000000000003E-2</v>
      </c>
      <c r="AB335">
        <v>7.6871999999999996E-2</v>
      </c>
      <c r="AC335">
        <v>5.1704E-2</v>
      </c>
      <c r="AD335">
        <v>6.5036999999999998E-2</v>
      </c>
      <c r="AE335">
        <v>7.1460999999999997E-2</v>
      </c>
      <c r="AF335">
        <v>5.6605000000000003E-2</v>
      </c>
      <c r="AG335">
        <v>5.7425999999999998E-2</v>
      </c>
      <c r="AH335">
        <v>6.2247999999999998E-2</v>
      </c>
      <c r="AI335">
        <v>5.9568000000000003E-2</v>
      </c>
      <c r="AJ335">
        <v>5.3088999999999997E-2</v>
      </c>
      <c r="AK335">
        <v>3.8683000000000002E-2</v>
      </c>
      <c r="AL335">
        <v>3.8960000000000002E-2</v>
      </c>
      <c r="AM335">
        <v>4.3064999999999999E-2</v>
      </c>
      <c r="AN335">
        <v>3.0365E-2</v>
      </c>
      <c r="AO335">
        <v>4.5477999999999998E-2</v>
      </c>
      <c r="AP335">
        <v>3.3921E-2</v>
      </c>
      <c r="AQ335">
        <v>4.6042E-2</v>
      </c>
      <c r="AR335">
        <v>3.8268000000000003E-2</v>
      </c>
      <c r="AS335">
        <v>4.1946999999999998E-2</v>
      </c>
      <c r="AT335">
        <v>4.4221999999999997E-2</v>
      </c>
      <c r="AU335">
        <v>4.4646999999999999E-2</v>
      </c>
      <c r="AV335">
        <v>4.2437000000000002E-2</v>
      </c>
      <c r="AW335">
        <v>4.7470999999999999E-2</v>
      </c>
      <c r="AX335">
        <v>5.6698999999999999E-2</v>
      </c>
      <c r="AY335">
        <v>5.0071999999999998E-2</v>
      </c>
      <c r="AZ335">
        <v>5.0448E-2</v>
      </c>
      <c r="BA335">
        <v>5.5666E-2</v>
      </c>
      <c r="BB335">
        <v>5.4751000000000001E-2</v>
      </c>
      <c r="BC335">
        <v>4.9375000000000002E-2</v>
      </c>
      <c r="BD335">
        <v>4.1977E-2</v>
      </c>
      <c r="BE335">
        <v>4.8623E-2</v>
      </c>
      <c r="BF335">
        <v>4.7847000000000001E-2</v>
      </c>
      <c r="BG335">
        <v>7.7568999999999999E-2</v>
      </c>
      <c r="BH335">
        <v>7.5580999999999995E-2</v>
      </c>
      <c r="BI335">
        <v>5.4517999999999997E-2</v>
      </c>
      <c r="BJ335">
        <v>6.6772999999999999E-2</v>
      </c>
      <c r="BK335">
        <v>7.0096000000000006E-2</v>
      </c>
      <c r="BL335">
        <v>5.9908999999999997E-2</v>
      </c>
      <c r="BM335">
        <v>5.0195999999999998E-2</v>
      </c>
      <c r="BN335">
        <v>6.7569000000000004E-2</v>
      </c>
      <c r="BO335">
        <v>5.5358999999999998E-2</v>
      </c>
      <c r="BP335">
        <v>7.0873000000000005E-2</v>
      </c>
      <c r="BQ335">
        <v>5.4479E-2</v>
      </c>
      <c r="BR335">
        <v>5.0221000000000002E-2</v>
      </c>
      <c r="BS335">
        <v>6.1955999999999997E-2</v>
      </c>
      <c r="BT335">
        <v>4.7348000000000001E-2</v>
      </c>
      <c r="BU335">
        <v>4.1392999999999999E-2</v>
      </c>
      <c r="BV335">
        <v>7.2035000000000002E-2</v>
      </c>
      <c r="BW335">
        <v>4.4429999999999997E-2</v>
      </c>
      <c r="BX335">
        <v>5.2713000000000003E-2</v>
      </c>
      <c r="BY335">
        <v>5.6541000000000001E-2</v>
      </c>
      <c r="BZ335">
        <v>5.5872999999999999E-2</v>
      </c>
      <c r="CA335">
        <v>6.1674E-2</v>
      </c>
      <c r="CB335">
        <v>5.9256000000000003E-2</v>
      </c>
      <c r="CC335">
        <v>6.2505000000000005E-2</v>
      </c>
      <c r="CD335">
        <v>4.8030000000000003E-2</v>
      </c>
      <c r="CE335">
        <v>5.9291000000000003E-2</v>
      </c>
      <c r="CF335">
        <v>5.6576000000000001E-2</v>
      </c>
      <c r="CG335">
        <v>6.8776000000000004E-2</v>
      </c>
      <c r="CH335">
        <v>7.7668000000000001E-2</v>
      </c>
      <c r="CI335">
        <v>4.8608999999999999E-2</v>
      </c>
      <c r="CJ335">
        <v>3.8584E-2</v>
      </c>
      <c r="CK335">
        <v>3.4618000000000003E-2</v>
      </c>
      <c r="CL335">
        <v>3.1903000000000001E-2</v>
      </c>
      <c r="CM335">
        <v>4.7308000000000003E-2</v>
      </c>
      <c r="CN335">
        <v>4.6649999999999997E-2</v>
      </c>
      <c r="CO335">
        <v>7.0151000000000005E-2</v>
      </c>
      <c r="CP335">
        <v>5.1205000000000001E-2</v>
      </c>
      <c r="CQ335">
        <v>4.2837E-2</v>
      </c>
      <c r="CR335">
        <v>6.6688999999999998E-2</v>
      </c>
      <c r="CS335">
        <v>4.4415000000000003E-2</v>
      </c>
      <c r="CT335">
        <v>5.2055999999999998E-2</v>
      </c>
      <c r="CU335">
        <v>5.3103999999999998E-2</v>
      </c>
      <c r="CV335">
        <v>4.2223999999999998E-2</v>
      </c>
      <c r="CW335">
        <v>4.4374999999999998E-2</v>
      </c>
      <c r="CX335">
        <v>7.7198000000000003E-2</v>
      </c>
      <c r="CY335">
        <v>4.9542999999999997E-2</v>
      </c>
      <c r="CZ335">
        <v>6.0714999999999998E-2</v>
      </c>
      <c r="DA335">
        <v>5.4073000000000003E-2</v>
      </c>
      <c r="DB335">
        <v>4.3944999999999998E-2</v>
      </c>
      <c r="DC335">
        <v>5.2540000000000003E-2</v>
      </c>
      <c r="DD335">
        <v>5.6946999999999998E-2</v>
      </c>
      <c r="DE335">
        <v>4.2367000000000002E-2</v>
      </c>
      <c r="DF335">
        <v>6.0922999999999998E-2</v>
      </c>
      <c r="DG335">
        <v>9.0777999999999998E-2</v>
      </c>
      <c r="DH335">
        <v>4.0152E-2</v>
      </c>
      <c r="DI335">
        <v>4.1645000000000001E-2</v>
      </c>
      <c r="DJ335">
        <v>4.5185999999999997E-2</v>
      </c>
      <c r="DK335">
        <v>4.7544999999999997E-2</v>
      </c>
      <c r="DL335">
        <v>3.1502000000000002E-2</v>
      </c>
      <c r="DM335">
        <v>4.8223000000000002E-2</v>
      </c>
      <c r="DN335">
        <v>5.5566999999999998E-2</v>
      </c>
      <c r="DO335">
        <v>6.3815999999999998E-2</v>
      </c>
      <c r="DP335">
        <v>5.8346000000000002E-2</v>
      </c>
      <c r="DQ335">
        <v>5.9281E-2</v>
      </c>
      <c r="DR335">
        <v>4.6383000000000001E-2</v>
      </c>
      <c r="DS335">
        <v>5.6952000000000003E-2</v>
      </c>
      <c r="DT335">
        <v>6.4023999999999998E-2</v>
      </c>
      <c r="DU335">
        <v>4.9860000000000002E-2</v>
      </c>
      <c r="DV335">
        <v>6.6531000000000007E-2</v>
      </c>
      <c r="DW335">
        <v>5.8681999999999998E-2</v>
      </c>
      <c r="DX335">
        <v>5.1333999999999998E-2</v>
      </c>
      <c r="DY335">
        <v>3.0088E-2</v>
      </c>
      <c r="DZ335">
        <v>7.5131000000000003E-2</v>
      </c>
      <c r="EA335">
        <v>6.9691000000000003E-2</v>
      </c>
      <c r="EB335">
        <v>5.5254999999999999E-2</v>
      </c>
      <c r="EC335">
        <v>4.0067999999999999E-2</v>
      </c>
      <c r="ED335">
        <v>5.8129E-2</v>
      </c>
      <c r="EE335">
        <v>4.9404999999999998E-2</v>
      </c>
      <c r="EF335">
        <v>4.7624E-2</v>
      </c>
      <c r="EG335">
        <v>4.6575999999999999E-2</v>
      </c>
      <c r="EH335">
        <v>5.4424E-2</v>
      </c>
      <c r="EI335">
        <v>6.9641999999999996E-2</v>
      </c>
      <c r="EJ335">
        <v>5.7896000000000003E-2</v>
      </c>
      <c r="EK335">
        <v>4.0101999999999999E-2</v>
      </c>
      <c r="EL335">
        <v>5.7733E-2</v>
      </c>
      <c r="EM335">
        <v>4.4024000000000001E-2</v>
      </c>
      <c r="EN335">
        <v>5.3825999999999999E-2</v>
      </c>
      <c r="EO335">
        <v>4.1784000000000002E-2</v>
      </c>
      <c r="EP335">
        <v>5.1136000000000001E-2</v>
      </c>
      <c r="EQ335">
        <v>8.2045000000000007E-2</v>
      </c>
      <c r="ER335">
        <v>5.3914999999999998E-2</v>
      </c>
      <c r="ES335">
        <v>4.2653999999999997E-2</v>
      </c>
      <c r="ET335">
        <v>5.7737999999999998E-2</v>
      </c>
      <c r="EU335">
        <v>5.7095E-2</v>
      </c>
      <c r="EV335">
        <v>5.4191999999999997E-2</v>
      </c>
      <c r="EW335">
        <v>6.1378000000000002E-2</v>
      </c>
      <c r="EX335">
        <v>5.8559E-2</v>
      </c>
      <c r="EY335">
        <v>7.0002999999999996E-2</v>
      </c>
      <c r="EZ335">
        <v>8.4145999999999999E-2</v>
      </c>
      <c r="FA335">
        <v>6.1144999999999998E-2</v>
      </c>
      <c r="FB335">
        <v>5.9968E-2</v>
      </c>
      <c r="FC335">
        <v>4.2803000000000001E-2</v>
      </c>
      <c r="FD335">
        <v>6.25E-2</v>
      </c>
      <c r="FE335">
        <v>5.8251999999999998E-2</v>
      </c>
      <c r="FF335">
        <v>6.114E-2</v>
      </c>
      <c r="FG335">
        <v>7.1367E-2</v>
      </c>
      <c r="FH335">
        <v>9.2672000000000004E-2</v>
      </c>
      <c r="FI335">
        <v>6.0798999999999999E-2</v>
      </c>
      <c r="FJ335">
        <v>5.0502999999999999E-2</v>
      </c>
      <c r="FK335">
        <v>5.2026000000000003E-2</v>
      </c>
      <c r="FL335">
        <v>4.8480000000000002E-2</v>
      </c>
      <c r="FM335">
        <v>5.2634E-2</v>
      </c>
      <c r="FN335">
        <v>4.8297E-2</v>
      </c>
      <c r="FO335">
        <v>4.0953000000000003E-2</v>
      </c>
      <c r="FP335">
        <v>5.3351000000000003E-2</v>
      </c>
      <c r="FQ335">
        <v>4.1744000000000003E-2</v>
      </c>
      <c r="FR335">
        <v>0.113562</v>
      </c>
      <c r="FS335">
        <v>5.8132999999999997E-2</v>
      </c>
      <c r="FT335">
        <v>5.9721000000000003E-2</v>
      </c>
      <c r="FU335">
        <v>4.4666999999999998E-2</v>
      </c>
      <c r="FV335">
        <v>8.2930000000000004E-2</v>
      </c>
      <c r="FW335">
        <v>6.4700999999999995E-2</v>
      </c>
      <c r="FX335">
        <v>5.8465000000000003E-2</v>
      </c>
      <c r="FY335">
        <v>5.0943000000000002E-2</v>
      </c>
      <c r="FZ335">
        <v>7.1990999999999999E-2</v>
      </c>
      <c r="GA335">
        <v>5.2990000000000002E-2</v>
      </c>
      <c r="GB335">
        <v>6.3292000000000001E-2</v>
      </c>
      <c r="GC335">
        <v>7.4957999999999997E-2</v>
      </c>
      <c r="GD335">
        <v>7.7108999999999997E-2</v>
      </c>
      <c r="GE335">
        <v>5.1823000000000001E-2</v>
      </c>
      <c r="GF335">
        <v>7.4789999999999995E-2</v>
      </c>
      <c r="GG335">
        <v>8.2069000000000003E-2</v>
      </c>
      <c r="GH335">
        <v>6.3785999999999995E-2</v>
      </c>
      <c r="GI335">
        <v>5.4240999999999998E-2</v>
      </c>
      <c r="GJ335">
        <v>6.8834999999999993E-2</v>
      </c>
      <c r="GK335">
        <v>6.6531000000000007E-2</v>
      </c>
      <c r="GL335">
        <v>4.8301999999999998E-2</v>
      </c>
      <c r="GM335">
        <v>5.1873000000000002E-2</v>
      </c>
      <c r="GN335">
        <v>6.3658000000000006E-2</v>
      </c>
      <c r="GO335">
        <v>7.2850999999999999E-2</v>
      </c>
      <c r="GP335">
        <v>7.8306000000000001E-2</v>
      </c>
      <c r="GQ335">
        <v>8.2128999999999994E-2</v>
      </c>
      <c r="GR335">
        <v>8.1417000000000003E-2</v>
      </c>
      <c r="GS335">
        <v>8.1836999999999993E-2</v>
      </c>
    </row>
    <row r="336" spans="1:201" x14ac:dyDescent="0.25">
      <c r="A336" s="1">
        <v>624</v>
      </c>
      <c r="B336">
        <v>9.0504000000000001E-2</v>
      </c>
      <c r="C336">
        <v>5.1617000000000003E-2</v>
      </c>
      <c r="D336">
        <v>4.7698999999999998E-2</v>
      </c>
      <c r="E336">
        <v>5.0513000000000002E-2</v>
      </c>
      <c r="F336">
        <v>7.0457000000000006E-2</v>
      </c>
      <c r="G336">
        <v>6.8820000000000006E-2</v>
      </c>
      <c r="H336">
        <v>8.2697999999999994E-2</v>
      </c>
      <c r="I336">
        <v>5.2389999999999999E-2</v>
      </c>
      <c r="J336">
        <v>4.6925000000000001E-2</v>
      </c>
      <c r="K336">
        <v>6.0762999999999998E-2</v>
      </c>
      <c r="L336">
        <v>4.5490999999999997E-2</v>
      </c>
      <c r="M336">
        <v>5.1242000000000003E-2</v>
      </c>
      <c r="N336">
        <v>5.8909999999999997E-2</v>
      </c>
      <c r="O336">
        <v>5.5455999999999998E-2</v>
      </c>
      <c r="P336">
        <v>6.2404000000000001E-2</v>
      </c>
      <c r="Q336">
        <v>3.6368999999999999E-2</v>
      </c>
      <c r="R336">
        <v>5.4809999999999998E-2</v>
      </c>
      <c r="S336">
        <v>4.6836000000000003E-2</v>
      </c>
      <c r="T336">
        <v>6.0102999999999997E-2</v>
      </c>
      <c r="U336">
        <v>6.3926999999999998E-2</v>
      </c>
      <c r="V336">
        <v>6.8264000000000005E-2</v>
      </c>
      <c r="W336">
        <v>6.8761000000000003E-2</v>
      </c>
      <c r="X336">
        <v>7.5251999999999999E-2</v>
      </c>
      <c r="Y336">
        <v>4.7842000000000003E-2</v>
      </c>
      <c r="Z336">
        <v>7.9149999999999998E-2</v>
      </c>
      <c r="AA336">
        <v>6.2370000000000002E-2</v>
      </c>
      <c r="AB336">
        <v>7.6395000000000005E-2</v>
      </c>
      <c r="AC336">
        <v>5.1354999999999998E-2</v>
      </c>
      <c r="AD336">
        <v>6.4597000000000002E-2</v>
      </c>
      <c r="AE336">
        <v>7.1146000000000001E-2</v>
      </c>
      <c r="AF336">
        <v>5.6233999999999999E-2</v>
      </c>
      <c r="AG336">
        <v>5.7067E-2</v>
      </c>
      <c r="AH336">
        <v>6.1897000000000001E-2</v>
      </c>
      <c r="AI336">
        <v>5.9249999999999997E-2</v>
      </c>
      <c r="AJ336">
        <v>5.2685999999999997E-2</v>
      </c>
      <c r="AK336">
        <v>3.8330999999999997E-2</v>
      </c>
      <c r="AL336">
        <v>3.8630999999999999E-2</v>
      </c>
      <c r="AM336">
        <v>4.2730999999999998E-2</v>
      </c>
      <c r="AN336">
        <v>3.0175E-2</v>
      </c>
      <c r="AO336">
        <v>4.5145999999999999E-2</v>
      </c>
      <c r="AP336">
        <v>3.3619000000000003E-2</v>
      </c>
      <c r="AQ336">
        <v>4.5678000000000003E-2</v>
      </c>
      <c r="AR336">
        <v>3.7970999999999998E-2</v>
      </c>
      <c r="AS336">
        <v>4.1588E-2</v>
      </c>
      <c r="AT336">
        <v>4.3883999999999999E-2</v>
      </c>
      <c r="AU336">
        <v>4.4343E-2</v>
      </c>
      <c r="AV336">
        <v>4.2061000000000001E-2</v>
      </c>
      <c r="AW336">
        <v>4.7132E-2</v>
      </c>
      <c r="AX336">
        <v>5.6279000000000003E-2</v>
      </c>
      <c r="AY336">
        <v>4.9778000000000003E-2</v>
      </c>
      <c r="AZ336">
        <v>5.0118000000000003E-2</v>
      </c>
      <c r="BA336">
        <v>5.5336999999999997E-2</v>
      </c>
      <c r="BB336">
        <v>5.4420999999999997E-2</v>
      </c>
      <c r="BC336">
        <v>4.9009999999999998E-2</v>
      </c>
      <c r="BD336">
        <v>4.1681999999999997E-2</v>
      </c>
      <c r="BE336">
        <v>4.8300000000000003E-2</v>
      </c>
      <c r="BF336">
        <v>4.7530999999999997E-2</v>
      </c>
      <c r="BG336">
        <v>7.7198000000000003E-2</v>
      </c>
      <c r="BH336">
        <v>7.5143000000000001E-2</v>
      </c>
      <c r="BI336">
        <v>5.4253000000000003E-2</v>
      </c>
      <c r="BJ336">
        <v>6.6355999999999998E-2</v>
      </c>
      <c r="BK336">
        <v>6.9757E-2</v>
      </c>
      <c r="BL336">
        <v>5.9535999999999999E-2</v>
      </c>
      <c r="BM336">
        <v>4.9910999999999997E-2</v>
      </c>
      <c r="BN336">
        <v>6.7159999999999997E-2</v>
      </c>
      <c r="BO336">
        <v>5.4942999999999999E-2</v>
      </c>
      <c r="BP336">
        <v>7.0437E-2</v>
      </c>
      <c r="BQ336">
        <v>5.4125E-2</v>
      </c>
      <c r="BR336">
        <v>4.9907E-2</v>
      </c>
      <c r="BS336">
        <v>6.1580999999999997E-2</v>
      </c>
      <c r="BT336">
        <v>4.7014E-2</v>
      </c>
      <c r="BU336">
        <v>4.1071000000000003E-2</v>
      </c>
      <c r="BV336">
        <v>7.1638999999999994E-2</v>
      </c>
      <c r="BW336">
        <v>4.4072E-2</v>
      </c>
      <c r="BX336">
        <v>5.2374999999999998E-2</v>
      </c>
      <c r="BY336">
        <v>5.6210000000000003E-2</v>
      </c>
      <c r="BZ336">
        <v>5.5495000000000003E-2</v>
      </c>
      <c r="CA336">
        <v>6.1310000000000003E-2</v>
      </c>
      <c r="CB336">
        <v>5.8900000000000001E-2</v>
      </c>
      <c r="CC336">
        <v>6.2128000000000003E-2</v>
      </c>
      <c r="CD336">
        <v>4.7659E-2</v>
      </c>
      <c r="CE336">
        <v>5.8895000000000003E-2</v>
      </c>
      <c r="CF336">
        <v>5.6233999999999999E-2</v>
      </c>
      <c r="CG336">
        <v>6.8479999999999999E-2</v>
      </c>
      <c r="CH336">
        <v>7.739E-2</v>
      </c>
      <c r="CI336">
        <v>4.8300000000000003E-2</v>
      </c>
      <c r="CJ336">
        <v>3.8321000000000001E-2</v>
      </c>
      <c r="CK336">
        <v>3.4319000000000002E-2</v>
      </c>
      <c r="CL336">
        <v>3.1622999999999998E-2</v>
      </c>
      <c r="CM336">
        <v>4.6850999999999997E-2</v>
      </c>
      <c r="CN336">
        <v>4.6352999999999998E-2</v>
      </c>
      <c r="CO336">
        <v>6.9732000000000002E-2</v>
      </c>
      <c r="CP336">
        <v>5.0853000000000002E-2</v>
      </c>
      <c r="CQ336">
        <v>4.2519000000000001E-2</v>
      </c>
      <c r="CR336">
        <v>6.6292000000000004E-2</v>
      </c>
      <c r="CS336">
        <v>4.4041999999999998E-2</v>
      </c>
      <c r="CT336">
        <v>5.1671000000000002E-2</v>
      </c>
      <c r="CU336">
        <v>5.2706000000000003E-2</v>
      </c>
      <c r="CV336">
        <v>4.1889000000000003E-2</v>
      </c>
      <c r="CW336">
        <v>4.4082000000000003E-2</v>
      </c>
      <c r="CX336">
        <v>7.6813999999999993E-2</v>
      </c>
      <c r="CY336">
        <v>4.9276E-2</v>
      </c>
      <c r="CZ336">
        <v>6.0373999999999997E-2</v>
      </c>
      <c r="DA336">
        <v>5.3834E-2</v>
      </c>
      <c r="DB336">
        <v>4.3603999999999997E-2</v>
      </c>
      <c r="DC336">
        <v>5.2271999999999999E-2</v>
      </c>
      <c r="DD336">
        <v>5.6584000000000002E-2</v>
      </c>
      <c r="DE336">
        <v>4.2081E-2</v>
      </c>
      <c r="DF336">
        <v>6.0581000000000003E-2</v>
      </c>
      <c r="DG336">
        <v>9.0444999999999998E-2</v>
      </c>
      <c r="DH336">
        <v>3.9794000000000003E-2</v>
      </c>
      <c r="DI336">
        <v>4.1376000000000003E-2</v>
      </c>
      <c r="DJ336">
        <v>4.4874999999999998E-2</v>
      </c>
      <c r="DK336">
        <v>4.7236E-2</v>
      </c>
      <c r="DL336">
        <v>3.1234000000000001E-2</v>
      </c>
      <c r="DM336">
        <v>4.7900999999999999E-2</v>
      </c>
      <c r="DN336">
        <v>5.5213999999999999E-2</v>
      </c>
      <c r="DO336">
        <v>6.3468999999999998E-2</v>
      </c>
      <c r="DP336">
        <v>5.8097000000000003E-2</v>
      </c>
      <c r="DQ336">
        <v>5.9027999999999997E-2</v>
      </c>
      <c r="DR336">
        <v>4.6141000000000001E-2</v>
      </c>
      <c r="DS336">
        <v>5.6584000000000002E-2</v>
      </c>
      <c r="DT336">
        <v>6.3660999999999995E-2</v>
      </c>
      <c r="DU336">
        <v>4.9493000000000002E-2</v>
      </c>
      <c r="DV336">
        <v>6.6272999999999999E-2</v>
      </c>
      <c r="DW336">
        <v>5.8388000000000002E-2</v>
      </c>
      <c r="DX336">
        <v>5.1025000000000001E-2</v>
      </c>
      <c r="DY336">
        <v>2.9849000000000001E-2</v>
      </c>
      <c r="DZ336">
        <v>7.4787999999999993E-2</v>
      </c>
      <c r="EA336">
        <v>6.9450999999999999E-2</v>
      </c>
      <c r="EB336">
        <v>5.4884000000000002E-2</v>
      </c>
      <c r="EC336">
        <v>3.9765000000000002E-2</v>
      </c>
      <c r="ED336">
        <v>5.7806000000000003E-2</v>
      </c>
      <c r="EE336">
        <v>4.9005E-2</v>
      </c>
      <c r="EF336">
        <v>4.7289999999999999E-2</v>
      </c>
      <c r="EG336">
        <v>4.6294000000000002E-2</v>
      </c>
      <c r="EH336">
        <v>5.4089999999999999E-2</v>
      </c>
      <c r="EI336">
        <v>6.9274000000000002E-2</v>
      </c>
      <c r="EJ336">
        <v>5.7506000000000002E-2</v>
      </c>
      <c r="EK336">
        <v>3.9837999999999998E-2</v>
      </c>
      <c r="EL336">
        <v>5.7304000000000001E-2</v>
      </c>
      <c r="EM336">
        <v>4.3712000000000001E-2</v>
      </c>
      <c r="EN336">
        <v>5.3435000000000003E-2</v>
      </c>
      <c r="EO336">
        <v>4.1553E-2</v>
      </c>
      <c r="EP336">
        <v>5.0793999999999999E-2</v>
      </c>
      <c r="EQ336">
        <v>8.1584000000000004E-2</v>
      </c>
      <c r="ER336">
        <v>5.3547999999999998E-2</v>
      </c>
      <c r="ES336">
        <v>4.2367000000000002E-2</v>
      </c>
      <c r="ET336">
        <v>5.7480999999999997E-2</v>
      </c>
      <c r="EU336">
        <v>5.6791000000000001E-2</v>
      </c>
      <c r="EV336">
        <v>5.3864000000000002E-2</v>
      </c>
      <c r="EW336">
        <v>6.1048999999999999E-2</v>
      </c>
      <c r="EX336">
        <v>5.8224999999999999E-2</v>
      </c>
      <c r="EY336">
        <v>6.9648000000000002E-2</v>
      </c>
      <c r="EZ336">
        <v>8.3703E-2</v>
      </c>
      <c r="FA336">
        <v>6.0704000000000001E-2</v>
      </c>
      <c r="FB336">
        <v>5.9561000000000003E-2</v>
      </c>
      <c r="FC336">
        <v>4.2441E-2</v>
      </c>
      <c r="FD336">
        <v>6.2088999999999998E-2</v>
      </c>
      <c r="FE336">
        <v>5.79E-2</v>
      </c>
      <c r="FF336">
        <v>6.0842E-2</v>
      </c>
      <c r="FG336">
        <v>7.0954000000000003E-2</v>
      </c>
      <c r="FH336">
        <v>9.2277999999999999E-2</v>
      </c>
      <c r="FI336">
        <v>6.0482000000000001E-2</v>
      </c>
      <c r="FJ336">
        <v>5.0158000000000001E-2</v>
      </c>
      <c r="FK336">
        <v>5.1735000000000003E-2</v>
      </c>
      <c r="FL336">
        <v>4.8182000000000003E-2</v>
      </c>
      <c r="FM336">
        <v>5.2325999999999998E-2</v>
      </c>
      <c r="FN336">
        <v>4.8023999999999997E-2</v>
      </c>
      <c r="FO336">
        <v>4.0661000000000003E-2</v>
      </c>
      <c r="FP336">
        <v>5.3025999999999997E-2</v>
      </c>
      <c r="FQ336">
        <v>4.1474999999999998E-2</v>
      </c>
      <c r="FR336">
        <v>0.113222</v>
      </c>
      <c r="FS336">
        <v>5.7777000000000002E-2</v>
      </c>
      <c r="FT336">
        <v>5.9348999999999999E-2</v>
      </c>
      <c r="FU336">
        <v>4.4327999999999999E-2</v>
      </c>
      <c r="FV336">
        <v>8.2570000000000005E-2</v>
      </c>
      <c r="FW336">
        <v>6.4390000000000003E-2</v>
      </c>
      <c r="FX336">
        <v>5.8122E-2</v>
      </c>
      <c r="FY336">
        <v>5.0685000000000001E-2</v>
      </c>
      <c r="FZ336">
        <v>7.1555999999999995E-2</v>
      </c>
      <c r="GA336">
        <v>5.2631999999999998E-2</v>
      </c>
      <c r="GB336">
        <v>6.3009999999999997E-2</v>
      </c>
      <c r="GC336">
        <v>7.4562000000000003E-2</v>
      </c>
      <c r="GD336">
        <v>7.671E-2</v>
      </c>
      <c r="GE336">
        <v>5.1464000000000003E-2</v>
      </c>
      <c r="GF336">
        <v>7.4457999999999996E-2</v>
      </c>
      <c r="GG336">
        <v>8.1642999999999993E-2</v>
      </c>
      <c r="GH336">
        <v>6.3369999999999996E-2</v>
      </c>
      <c r="GI336">
        <v>5.3864000000000002E-2</v>
      </c>
      <c r="GJ336">
        <v>6.8642999999999996E-2</v>
      </c>
      <c r="GK336">
        <v>6.6184000000000007E-2</v>
      </c>
      <c r="GL336">
        <v>4.7945000000000002E-2</v>
      </c>
      <c r="GM336">
        <v>5.1582000000000003E-2</v>
      </c>
      <c r="GN336">
        <v>6.3261999999999999E-2</v>
      </c>
      <c r="GO336">
        <v>7.2461999999999999E-2</v>
      </c>
      <c r="GP336">
        <v>7.7947000000000002E-2</v>
      </c>
      <c r="GQ336">
        <v>8.1831000000000001E-2</v>
      </c>
      <c r="GR336">
        <v>8.1032000000000007E-2</v>
      </c>
      <c r="GS336">
        <v>8.1406999999999993E-2</v>
      </c>
    </row>
    <row r="337" spans="1:201" x14ac:dyDescent="0.25">
      <c r="A337" s="1">
        <v>625</v>
      </c>
      <c r="B337">
        <v>9.0130000000000002E-2</v>
      </c>
      <c r="C337">
        <v>5.1296000000000001E-2</v>
      </c>
      <c r="D337">
        <v>4.7357000000000003E-2</v>
      </c>
      <c r="E337">
        <v>5.0278999999999997E-2</v>
      </c>
      <c r="F337">
        <v>7.0152999999999993E-2</v>
      </c>
      <c r="G337">
        <v>6.8458000000000005E-2</v>
      </c>
      <c r="H337">
        <v>8.2291000000000003E-2</v>
      </c>
      <c r="I337">
        <v>5.2165000000000003E-2</v>
      </c>
      <c r="J337">
        <v>4.6649000000000003E-2</v>
      </c>
      <c r="K337">
        <v>6.0436999999999998E-2</v>
      </c>
      <c r="L337">
        <v>4.5199999999999997E-2</v>
      </c>
      <c r="M337">
        <v>5.0863999999999999E-2</v>
      </c>
      <c r="N337">
        <v>5.8610000000000002E-2</v>
      </c>
      <c r="O337">
        <v>5.5078000000000002E-2</v>
      </c>
      <c r="P337">
        <v>6.2156000000000003E-2</v>
      </c>
      <c r="Q337">
        <v>3.6083999999999998E-2</v>
      </c>
      <c r="R337">
        <v>5.4498999999999999E-2</v>
      </c>
      <c r="S337">
        <v>4.6654000000000001E-2</v>
      </c>
      <c r="T337">
        <v>5.9769000000000003E-2</v>
      </c>
      <c r="U337">
        <v>6.3527E-2</v>
      </c>
      <c r="V337">
        <v>6.7922999999999997E-2</v>
      </c>
      <c r="W337">
        <v>6.8404000000000006E-2</v>
      </c>
      <c r="X337">
        <v>7.4927999999999995E-2</v>
      </c>
      <c r="Y337">
        <v>4.7581999999999999E-2</v>
      </c>
      <c r="Z337">
        <v>7.8823000000000004E-2</v>
      </c>
      <c r="AA337">
        <v>6.2052999999999997E-2</v>
      </c>
      <c r="AB337">
        <v>7.5993000000000005E-2</v>
      </c>
      <c r="AC337">
        <v>5.108E-2</v>
      </c>
      <c r="AD337">
        <v>6.4228999999999994E-2</v>
      </c>
      <c r="AE337">
        <v>7.0870000000000002E-2</v>
      </c>
      <c r="AF337">
        <v>5.5874E-2</v>
      </c>
      <c r="AG337">
        <v>5.6737999999999997E-2</v>
      </c>
      <c r="AH337">
        <v>6.1587000000000003E-2</v>
      </c>
      <c r="AI337">
        <v>5.8929000000000002E-2</v>
      </c>
      <c r="AJ337">
        <v>5.2342E-2</v>
      </c>
      <c r="AK337">
        <v>3.8038000000000002E-2</v>
      </c>
      <c r="AL337">
        <v>3.8358000000000003E-2</v>
      </c>
      <c r="AM337">
        <v>4.2473999999999998E-2</v>
      </c>
      <c r="AN337">
        <v>3.0027000000000002E-2</v>
      </c>
      <c r="AO337">
        <v>4.4871000000000001E-2</v>
      </c>
      <c r="AP337">
        <v>3.3391999999999998E-2</v>
      </c>
      <c r="AQ337">
        <v>4.5411E-2</v>
      </c>
      <c r="AR337">
        <v>3.7754000000000003E-2</v>
      </c>
      <c r="AS337">
        <v>4.1309999999999999E-2</v>
      </c>
      <c r="AT337">
        <v>4.3568999999999997E-2</v>
      </c>
      <c r="AU337">
        <v>4.4123999999999997E-2</v>
      </c>
      <c r="AV337">
        <v>4.1771999999999997E-2</v>
      </c>
      <c r="AW337">
        <v>4.6845999999999999E-2</v>
      </c>
      <c r="AX337">
        <v>5.5957E-2</v>
      </c>
      <c r="AY337">
        <v>4.9533000000000001E-2</v>
      </c>
      <c r="AZ337">
        <v>4.9870999999999999E-2</v>
      </c>
      <c r="BA337">
        <v>5.5024000000000003E-2</v>
      </c>
      <c r="BB337">
        <v>5.4169000000000002E-2</v>
      </c>
      <c r="BC337">
        <v>4.8702000000000002E-2</v>
      </c>
      <c r="BD337">
        <v>4.1452000000000003E-2</v>
      </c>
      <c r="BE337">
        <v>4.8069000000000001E-2</v>
      </c>
      <c r="BF337">
        <v>4.7282999999999999E-2</v>
      </c>
      <c r="BG337">
        <v>7.6868000000000006E-2</v>
      </c>
      <c r="BH337">
        <v>7.4764999999999998E-2</v>
      </c>
      <c r="BI337">
        <v>5.4002000000000001E-2</v>
      </c>
      <c r="BJ337">
        <v>6.6021999999999997E-2</v>
      </c>
      <c r="BK337">
        <v>6.9450999999999999E-2</v>
      </c>
      <c r="BL337">
        <v>5.9199000000000002E-2</v>
      </c>
      <c r="BM337">
        <v>4.9660000000000003E-2</v>
      </c>
      <c r="BN337">
        <v>6.6808000000000006E-2</v>
      </c>
      <c r="BO337">
        <v>5.4577000000000001E-2</v>
      </c>
      <c r="BP337">
        <v>7.0055000000000006E-2</v>
      </c>
      <c r="BQ337">
        <v>5.3839999999999999E-2</v>
      </c>
      <c r="BR337">
        <v>4.9665000000000001E-2</v>
      </c>
      <c r="BS337">
        <v>6.1282000000000003E-2</v>
      </c>
      <c r="BT337">
        <v>4.6743E-2</v>
      </c>
      <c r="BU337">
        <v>4.0823999999999999E-2</v>
      </c>
      <c r="BV337">
        <v>7.1302000000000004E-2</v>
      </c>
      <c r="BW337">
        <v>4.3810000000000002E-2</v>
      </c>
      <c r="BX337">
        <v>5.2091999999999999E-2</v>
      </c>
      <c r="BY337">
        <v>5.5898000000000003E-2</v>
      </c>
      <c r="BZ337">
        <v>5.5196000000000002E-2</v>
      </c>
      <c r="CA337">
        <v>6.1017000000000002E-2</v>
      </c>
      <c r="CB337">
        <v>5.8633999999999999E-2</v>
      </c>
      <c r="CC337">
        <v>6.1778E-2</v>
      </c>
      <c r="CD337">
        <v>4.7385999999999998E-2</v>
      </c>
      <c r="CE337">
        <v>5.8566E-2</v>
      </c>
      <c r="CF337">
        <v>5.5943E-2</v>
      </c>
      <c r="CG337">
        <v>6.8218000000000001E-2</v>
      </c>
      <c r="CH337">
        <v>7.7147999999999994E-2</v>
      </c>
      <c r="CI337">
        <v>4.8015000000000002E-2</v>
      </c>
      <c r="CJ337">
        <v>3.8073000000000003E-2</v>
      </c>
      <c r="CK337">
        <v>3.4064999999999998E-2</v>
      </c>
      <c r="CL337">
        <v>3.1372999999999998E-2</v>
      </c>
      <c r="CM337">
        <v>4.6476999999999997E-2</v>
      </c>
      <c r="CN337">
        <v>4.6073999999999997E-2</v>
      </c>
      <c r="CO337">
        <v>6.9426000000000002E-2</v>
      </c>
      <c r="CP337">
        <v>5.0543999999999999E-2</v>
      </c>
      <c r="CQ337">
        <v>4.2257999999999997E-2</v>
      </c>
      <c r="CR337">
        <v>6.5988000000000005E-2</v>
      </c>
      <c r="CS337">
        <v>4.3765999999999999E-2</v>
      </c>
      <c r="CT337">
        <v>5.1365000000000001E-2</v>
      </c>
      <c r="CU337">
        <v>5.2361999999999999E-2</v>
      </c>
      <c r="CV337">
        <v>4.1590000000000002E-2</v>
      </c>
      <c r="CW337">
        <v>4.3848999999999999E-2</v>
      </c>
      <c r="CX337">
        <v>7.6454999999999995E-2</v>
      </c>
      <c r="CY337">
        <v>4.9012E-2</v>
      </c>
      <c r="CZ337">
        <v>6.0108000000000002E-2</v>
      </c>
      <c r="DA337">
        <v>5.3634000000000001E-2</v>
      </c>
      <c r="DB337">
        <v>4.3339000000000003E-2</v>
      </c>
      <c r="DC337">
        <v>5.2027999999999998E-2</v>
      </c>
      <c r="DD337">
        <v>5.6295999999999999E-2</v>
      </c>
      <c r="DE337">
        <v>4.1820999999999997E-2</v>
      </c>
      <c r="DF337">
        <v>6.0290000000000003E-2</v>
      </c>
      <c r="DG337">
        <v>9.0174000000000004E-2</v>
      </c>
      <c r="DH337">
        <v>3.9507E-2</v>
      </c>
      <c r="DI337">
        <v>4.1123E-2</v>
      </c>
      <c r="DJ337">
        <v>4.4616000000000003E-2</v>
      </c>
      <c r="DK337">
        <v>4.6988000000000002E-2</v>
      </c>
      <c r="DL337">
        <v>3.0995000000000002E-2</v>
      </c>
      <c r="DM337">
        <v>4.7646000000000001E-2</v>
      </c>
      <c r="DN337">
        <v>5.4931000000000001E-2</v>
      </c>
      <c r="DO337">
        <v>6.3173000000000007E-2</v>
      </c>
      <c r="DP337">
        <v>5.7888000000000002E-2</v>
      </c>
      <c r="DQ337">
        <v>5.8782000000000001E-2</v>
      </c>
      <c r="DR337">
        <v>4.5932000000000001E-2</v>
      </c>
      <c r="DS337">
        <v>5.6252000000000003E-2</v>
      </c>
      <c r="DT337">
        <v>6.3383999999999996E-2</v>
      </c>
      <c r="DU337">
        <v>4.9202999999999997E-2</v>
      </c>
      <c r="DV337">
        <v>6.6060999999999995E-2</v>
      </c>
      <c r="DW337">
        <v>5.8129E-2</v>
      </c>
      <c r="DX337">
        <v>5.0784999999999997E-2</v>
      </c>
      <c r="DY337">
        <v>2.9654E-2</v>
      </c>
      <c r="DZ337">
        <v>7.4481000000000006E-2</v>
      </c>
      <c r="EA337">
        <v>6.9259000000000001E-2</v>
      </c>
      <c r="EB337">
        <v>5.4630999999999999E-2</v>
      </c>
      <c r="EC337">
        <v>3.9531999999999998E-2</v>
      </c>
      <c r="ED337">
        <v>5.7519000000000001E-2</v>
      </c>
      <c r="EE337">
        <v>4.8647999999999997E-2</v>
      </c>
      <c r="EF337">
        <v>4.7012999999999999E-2</v>
      </c>
      <c r="EG337">
        <v>4.6073999999999997E-2</v>
      </c>
      <c r="EH337">
        <v>5.3756999999999999E-2</v>
      </c>
      <c r="EI337">
        <v>6.8959000000000006E-2</v>
      </c>
      <c r="EJ337">
        <v>5.7181000000000003E-2</v>
      </c>
      <c r="EK337">
        <v>3.9655000000000003E-2</v>
      </c>
      <c r="EL337">
        <v>5.6954999999999999E-2</v>
      </c>
      <c r="EM337">
        <v>4.3437000000000003E-2</v>
      </c>
      <c r="EN337">
        <v>5.3166999999999999E-2</v>
      </c>
      <c r="EO337">
        <v>4.1388000000000001E-2</v>
      </c>
      <c r="EP337">
        <v>5.0548999999999997E-2</v>
      </c>
      <c r="EQ337">
        <v>8.1170999999999993E-2</v>
      </c>
      <c r="ER337">
        <v>5.3295000000000002E-2</v>
      </c>
      <c r="ES337">
        <v>4.215E-2</v>
      </c>
      <c r="ET337">
        <v>5.7273999999999999E-2</v>
      </c>
      <c r="EU337">
        <v>5.6551999999999998E-2</v>
      </c>
      <c r="EV337">
        <v>5.3585000000000001E-2</v>
      </c>
      <c r="EW337">
        <v>6.0775999999999997E-2</v>
      </c>
      <c r="EX337">
        <v>5.7946999999999999E-2</v>
      </c>
      <c r="EY337">
        <v>6.9348000000000007E-2</v>
      </c>
      <c r="EZ337">
        <v>8.3302000000000001E-2</v>
      </c>
      <c r="FA337">
        <v>6.0329000000000001E-2</v>
      </c>
      <c r="FB337">
        <v>5.9223999999999999E-2</v>
      </c>
      <c r="FC337">
        <v>4.2160000000000003E-2</v>
      </c>
      <c r="FD337">
        <v>6.1733999999999997E-2</v>
      </c>
      <c r="FE337">
        <v>5.7618000000000003E-2</v>
      </c>
      <c r="FF337">
        <v>6.0565000000000001E-2</v>
      </c>
      <c r="FG337">
        <v>7.0610000000000006E-2</v>
      </c>
      <c r="FH337">
        <v>9.1908000000000004E-2</v>
      </c>
      <c r="FI337">
        <v>6.0200999999999998E-2</v>
      </c>
      <c r="FJ337">
        <v>4.9890999999999998E-2</v>
      </c>
      <c r="FK337">
        <v>5.1478000000000003E-2</v>
      </c>
      <c r="FL337">
        <v>4.7940999999999998E-2</v>
      </c>
      <c r="FM337">
        <v>5.2091999999999999E-2</v>
      </c>
      <c r="FN337">
        <v>4.7813000000000001E-2</v>
      </c>
      <c r="FO337">
        <v>4.0405999999999997E-2</v>
      </c>
      <c r="FP337">
        <v>5.2715999999999999E-2</v>
      </c>
      <c r="FQ337">
        <v>4.1260999999999999E-2</v>
      </c>
      <c r="FR337">
        <v>0.112917</v>
      </c>
      <c r="FS337">
        <v>5.7474999999999998E-2</v>
      </c>
      <c r="FT337">
        <v>5.9041999999999997E-2</v>
      </c>
      <c r="FU337">
        <v>4.4055999999999998E-2</v>
      </c>
      <c r="FV337">
        <v>8.2270999999999997E-2</v>
      </c>
      <c r="FW337">
        <v>6.4091999999999996E-2</v>
      </c>
      <c r="FX337">
        <v>5.7844E-2</v>
      </c>
      <c r="FY337">
        <v>5.0485000000000002E-2</v>
      </c>
      <c r="FZ337">
        <v>7.1131E-2</v>
      </c>
      <c r="GA337">
        <v>5.2292999999999999E-2</v>
      </c>
      <c r="GB337">
        <v>6.2765000000000001E-2</v>
      </c>
      <c r="GC337">
        <v>7.4215000000000003E-2</v>
      </c>
      <c r="GD337">
        <v>7.6341999999999993E-2</v>
      </c>
      <c r="GE337">
        <v>5.1152999999999997E-2</v>
      </c>
      <c r="GF337">
        <v>7.4180999999999997E-2</v>
      </c>
      <c r="GG337">
        <v>8.1239000000000006E-2</v>
      </c>
      <c r="GH337">
        <v>6.3060000000000005E-2</v>
      </c>
      <c r="GI337">
        <v>5.3516000000000001E-2</v>
      </c>
      <c r="GJ337">
        <v>6.8498000000000003E-2</v>
      </c>
      <c r="GK337">
        <v>6.5919000000000005E-2</v>
      </c>
      <c r="GL337">
        <v>4.7636999999999999E-2</v>
      </c>
      <c r="GM337">
        <v>5.1394000000000002E-2</v>
      </c>
      <c r="GN337">
        <v>6.2918000000000002E-2</v>
      </c>
      <c r="GO337">
        <v>7.2192000000000006E-2</v>
      </c>
      <c r="GP337">
        <v>7.7673000000000006E-2</v>
      </c>
      <c r="GQ337">
        <v>8.1563999999999998E-2</v>
      </c>
      <c r="GR337">
        <v>8.0699000000000007E-2</v>
      </c>
      <c r="GS337">
        <v>8.1062999999999996E-2</v>
      </c>
    </row>
    <row r="338" spans="1:201" x14ac:dyDescent="0.25">
      <c r="A338" s="1">
        <v>626</v>
      </c>
      <c r="B338">
        <v>8.9754E-2</v>
      </c>
      <c r="C338">
        <v>5.0978000000000002E-2</v>
      </c>
      <c r="D338">
        <v>4.7017000000000003E-2</v>
      </c>
      <c r="E338">
        <v>5.0047000000000001E-2</v>
      </c>
      <c r="F338">
        <v>6.9847000000000006E-2</v>
      </c>
      <c r="G338">
        <v>6.8099000000000007E-2</v>
      </c>
      <c r="H338">
        <v>8.1891000000000005E-2</v>
      </c>
      <c r="I338">
        <v>5.1936999999999997E-2</v>
      </c>
      <c r="J338">
        <v>4.6370000000000001E-2</v>
      </c>
      <c r="K338">
        <v>6.0118999999999999E-2</v>
      </c>
      <c r="L338">
        <v>4.4907000000000002E-2</v>
      </c>
      <c r="M338">
        <v>5.0483E-2</v>
      </c>
      <c r="N338">
        <v>5.8317000000000001E-2</v>
      </c>
      <c r="O338">
        <v>5.4704000000000003E-2</v>
      </c>
      <c r="P338">
        <v>6.1911000000000001E-2</v>
      </c>
      <c r="Q338">
        <v>3.5799999999999998E-2</v>
      </c>
      <c r="R338">
        <v>5.4189000000000001E-2</v>
      </c>
      <c r="S338">
        <v>4.6473E-2</v>
      </c>
      <c r="T338">
        <v>5.9433E-2</v>
      </c>
      <c r="U338">
        <v>6.3130000000000006E-2</v>
      </c>
      <c r="V338">
        <v>6.7580000000000001E-2</v>
      </c>
      <c r="W338">
        <v>6.8049999999999999E-2</v>
      </c>
      <c r="X338">
        <v>7.4610999999999997E-2</v>
      </c>
      <c r="Y338">
        <v>4.7324999999999999E-2</v>
      </c>
      <c r="Z338">
        <v>7.8492999999999993E-2</v>
      </c>
      <c r="AA338">
        <v>6.1739000000000002E-2</v>
      </c>
      <c r="AB338">
        <v>7.5590000000000004E-2</v>
      </c>
      <c r="AC338">
        <v>5.0797000000000002E-2</v>
      </c>
      <c r="AD338">
        <v>6.3858999999999999E-2</v>
      </c>
      <c r="AE338">
        <v>7.0596000000000006E-2</v>
      </c>
      <c r="AF338">
        <v>5.5510999999999998E-2</v>
      </c>
      <c r="AG338">
        <v>5.6406999999999999E-2</v>
      </c>
      <c r="AH338">
        <v>6.1279E-2</v>
      </c>
      <c r="AI338">
        <v>5.8605999999999998E-2</v>
      </c>
      <c r="AJ338">
        <v>5.1996000000000001E-2</v>
      </c>
      <c r="AK338">
        <v>3.7748999999999998E-2</v>
      </c>
      <c r="AL338">
        <v>3.8091E-2</v>
      </c>
      <c r="AM338">
        <v>4.2223999999999998E-2</v>
      </c>
      <c r="AN338">
        <v>2.9876E-2</v>
      </c>
      <c r="AO338">
        <v>4.4593000000000001E-2</v>
      </c>
      <c r="AP338">
        <v>3.3155999999999998E-2</v>
      </c>
      <c r="AQ338">
        <v>4.5145999999999999E-2</v>
      </c>
      <c r="AR338">
        <v>3.7538000000000002E-2</v>
      </c>
      <c r="AS338">
        <v>4.1029000000000003E-2</v>
      </c>
      <c r="AT338">
        <v>4.3251999999999999E-2</v>
      </c>
      <c r="AU338">
        <v>4.3902999999999998E-2</v>
      </c>
      <c r="AV338">
        <v>4.1484E-2</v>
      </c>
      <c r="AW338">
        <v>4.6566000000000003E-2</v>
      </c>
      <c r="AX338">
        <v>5.5643999999999999E-2</v>
      </c>
      <c r="AY338">
        <v>4.9288999999999999E-2</v>
      </c>
      <c r="AZ338">
        <v>4.9626000000000003E-2</v>
      </c>
      <c r="BA338">
        <v>5.4712999999999998E-2</v>
      </c>
      <c r="BB338">
        <v>5.3920000000000003E-2</v>
      </c>
      <c r="BC338">
        <v>4.8392999999999999E-2</v>
      </c>
      <c r="BD338">
        <v>4.122E-2</v>
      </c>
      <c r="BE338">
        <v>4.7834000000000002E-2</v>
      </c>
      <c r="BF338">
        <v>4.7036000000000001E-2</v>
      </c>
      <c r="BG338">
        <v>7.6545000000000002E-2</v>
      </c>
      <c r="BH338">
        <v>7.4390999999999999E-2</v>
      </c>
      <c r="BI338">
        <v>5.3754000000000003E-2</v>
      </c>
      <c r="BJ338">
        <v>6.5689999999999998E-2</v>
      </c>
      <c r="BK338">
        <v>6.9152000000000005E-2</v>
      </c>
      <c r="BL338">
        <v>5.8860000000000003E-2</v>
      </c>
      <c r="BM338">
        <v>4.9410999999999997E-2</v>
      </c>
      <c r="BN338">
        <v>6.6459000000000004E-2</v>
      </c>
      <c r="BO338">
        <v>5.4209E-2</v>
      </c>
      <c r="BP338">
        <v>6.9670999999999997E-2</v>
      </c>
      <c r="BQ338">
        <v>5.3558000000000001E-2</v>
      </c>
      <c r="BR338">
        <v>4.9421E-2</v>
      </c>
      <c r="BS338">
        <v>6.0984999999999998E-2</v>
      </c>
      <c r="BT338">
        <v>4.6468000000000002E-2</v>
      </c>
      <c r="BU338">
        <v>4.0578000000000003E-2</v>
      </c>
      <c r="BV338">
        <v>7.0968000000000003E-2</v>
      </c>
      <c r="BW338">
        <v>4.3549999999999998E-2</v>
      </c>
      <c r="BX338">
        <v>5.1810000000000002E-2</v>
      </c>
      <c r="BY338">
        <v>5.5590000000000001E-2</v>
      </c>
      <c r="BZ338">
        <v>5.4899000000000003E-2</v>
      </c>
      <c r="CA338">
        <v>6.0720999999999997E-2</v>
      </c>
      <c r="CB338">
        <v>5.8370999999999999E-2</v>
      </c>
      <c r="CC338">
        <v>6.1426000000000001E-2</v>
      </c>
      <c r="CD338">
        <v>4.7114999999999997E-2</v>
      </c>
      <c r="CE338">
        <v>5.8243000000000003E-2</v>
      </c>
      <c r="CF338">
        <v>5.5657999999999999E-2</v>
      </c>
      <c r="CG338">
        <v>6.7957000000000004E-2</v>
      </c>
      <c r="CH338">
        <v>7.6901999999999998E-2</v>
      </c>
      <c r="CI338">
        <v>4.7731999999999997E-2</v>
      </c>
      <c r="CJ338">
        <v>3.7827E-2</v>
      </c>
      <c r="CK338">
        <v>3.3812000000000002E-2</v>
      </c>
      <c r="CL338">
        <v>3.1113999999999999E-2</v>
      </c>
      <c r="CM338">
        <v>4.6106000000000001E-2</v>
      </c>
      <c r="CN338">
        <v>4.5793E-2</v>
      </c>
      <c r="CO338">
        <v>6.9117999999999999E-2</v>
      </c>
      <c r="CP338">
        <v>5.0233E-2</v>
      </c>
      <c r="CQ338">
        <v>4.1998000000000001E-2</v>
      </c>
      <c r="CR338">
        <v>6.5680000000000002E-2</v>
      </c>
      <c r="CS338">
        <v>4.3486999999999998E-2</v>
      </c>
      <c r="CT338">
        <v>5.1061000000000002E-2</v>
      </c>
      <c r="CU338">
        <v>5.2020999999999998E-2</v>
      </c>
      <c r="CV338">
        <v>4.1293000000000003E-2</v>
      </c>
      <c r="CW338">
        <v>4.3618999999999998E-2</v>
      </c>
      <c r="CX338">
        <v>7.6104000000000005E-2</v>
      </c>
      <c r="CY338">
        <v>4.8744999999999997E-2</v>
      </c>
      <c r="CZ338">
        <v>5.9848999999999999E-2</v>
      </c>
      <c r="DA338">
        <v>5.3430999999999999E-2</v>
      </c>
      <c r="DB338">
        <v>4.3075000000000002E-2</v>
      </c>
      <c r="DC338">
        <v>5.1781000000000001E-2</v>
      </c>
      <c r="DD338">
        <v>5.6010999999999998E-2</v>
      </c>
      <c r="DE338">
        <v>4.1563000000000003E-2</v>
      </c>
      <c r="DF338">
        <v>6.0000999999999999E-2</v>
      </c>
      <c r="DG338">
        <v>8.9906E-2</v>
      </c>
      <c r="DH338">
        <v>3.9217000000000002E-2</v>
      </c>
      <c r="DI338">
        <v>4.0871999999999999E-2</v>
      </c>
      <c r="DJ338">
        <v>4.4358000000000002E-2</v>
      </c>
      <c r="DK338">
        <v>4.6746999999999997E-2</v>
      </c>
      <c r="DL338">
        <v>3.0762000000000001E-2</v>
      </c>
      <c r="DM338">
        <v>4.7393999999999999E-2</v>
      </c>
      <c r="DN338">
        <v>5.4649999999999997E-2</v>
      </c>
      <c r="DO338">
        <v>6.2875E-2</v>
      </c>
      <c r="DP338">
        <v>5.7674999999999997E-2</v>
      </c>
      <c r="DQ338">
        <v>5.8541999999999997E-2</v>
      </c>
      <c r="DR338">
        <v>4.5724000000000001E-2</v>
      </c>
      <c r="DS338">
        <v>5.5918000000000002E-2</v>
      </c>
      <c r="DT338">
        <v>6.3109999999999999E-2</v>
      </c>
      <c r="DU338">
        <v>4.8911999999999997E-2</v>
      </c>
      <c r="DV338">
        <v>6.5847000000000003E-2</v>
      </c>
      <c r="DW338">
        <v>5.7870999999999999E-2</v>
      </c>
      <c r="DX338">
        <v>5.0547000000000002E-2</v>
      </c>
      <c r="DY338">
        <v>2.9464000000000001E-2</v>
      </c>
      <c r="DZ338">
        <v>7.4175000000000005E-2</v>
      </c>
      <c r="EA338">
        <v>6.9069000000000005E-2</v>
      </c>
      <c r="EB338">
        <v>5.4376000000000001E-2</v>
      </c>
      <c r="EC338">
        <v>3.9301000000000003E-2</v>
      </c>
      <c r="ED338">
        <v>5.7230000000000003E-2</v>
      </c>
      <c r="EE338">
        <v>4.829E-2</v>
      </c>
      <c r="EF338">
        <v>4.6738000000000002E-2</v>
      </c>
      <c r="EG338">
        <v>4.5860999999999999E-2</v>
      </c>
      <c r="EH338">
        <v>5.3430999999999999E-2</v>
      </c>
      <c r="EI338">
        <v>6.8647E-2</v>
      </c>
      <c r="EJ338">
        <v>5.6857999999999999E-2</v>
      </c>
      <c r="EK338">
        <v>3.9476999999999998E-2</v>
      </c>
      <c r="EL338">
        <v>5.6607999999999999E-2</v>
      </c>
      <c r="EM338">
        <v>4.3167999999999998E-2</v>
      </c>
      <c r="EN338">
        <v>5.2901999999999998E-2</v>
      </c>
      <c r="EO338">
        <v>4.1224999999999998E-2</v>
      </c>
      <c r="EP338">
        <v>5.0312000000000003E-2</v>
      </c>
      <c r="EQ338">
        <v>8.0754999999999993E-2</v>
      </c>
      <c r="ER338">
        <v>5.3039000000000003E-2</v>
      </c>
      <c r="ES338">
        <v>4.1939999999999998E-2</v>
      </c>
      <c r="ET338">
        <v>5.7063000000000003E-2</v>
      </c>
      <c r="EU338">
        <v>5.6308999999999998E-2</v>
      </c>
      <c r="EV338">
        <v>5.3303000000000003E-2</v>
      </c>
      <c r="EW338">
        <v>6.0505000000000003E-2</v>
      </c>
      <c r="EX338">
        <v>5.7671E-2</v>
      </c>
      <c r="EY338">
        <v>6.9048999999999999E-2</v>
      </c>
      <c r="EZ338">
        <v>8.2905000000000006E-2</v>
      </c>
      <c r="FA338">
        <v>5.9957000000000003E-2</v>
      </c>
      <c r="FB338">
        <v>5.8885E-2</v>
      </c>
      <c r="FC338">
        <v>4.1875999999999997E-2</v>
      </c>
      <c r="FD338">
        <v>6.1377000000000001E-2</v>
      </c>
      <c r="FE338">
        <v>5.7333000000000002E-2</v>
      </c>
      <c r="FF338">
        <v>6.0295000000000001E-2</v>
      </c>
      <c r="FG338">
        <v>7.0267999999999997E-2</v>
      </c>
      <c r="FH338">
        <v>9.1540999999999997E-2</v>
      </c>
      <c r="FI338">
        <v>5.9917999999999999E-2</v>
      </c>
      <c r="FJ338">
        <v>4.9626000000000003E-2</v>
      </c>
      <c r="FK338">
        <v>5.1221999999999997E-2</v>
      </c>
      <c r="FL338">
        <v>4.7697000000000003E-2</v>
      </c>
      <c r="FM338">
        <v>5.1853999999999997E-2</v>
      </c>
      <c r="FN338">
        <v>4.7599000000000002E-2</v>
      </c>
      <c r="FO338">
        <v>4.0148000000000003E-2</v>
      </c>
      <c r="FP338">
        <v>5.2401999999999997E-2</v>
      </c>
      <c r="FQ338">
        <v>4.1048000000000001E-2</v>
      </c>
      <c r="FR338">
        <v>0.11261400000000001</v>
      </c>
      <c r="FS338">
        <v>5.7171E-2</v>
      </c>
      <c r="FT338">
        <v>5.8737999999999999E-2</v>
      </c>
      <c r="FU338">
        <v>4.3784999999999998E-2</v>
      </c>
      <c r="FV338">
        <v>8.1975000000000006E-2</v>
      </c>
      <c r="FW338">
        <v>6.3799999999999996E-2</v>
      </c>
      <c r="FX338">
        <v>5.7568000000000001E-2</v>
      </c>
      <c r="FY338">
        <v>5.0286999999999998E-2</v>
      </c>
      <c r="FZ338">
        <v>7.0698999999999998E-2</v>
      </c>
      <c r="GA338">
        <v>5.1957000000000003E-2</v>
      </c>
      <c r="GB338">
        <v>6.2522999999999995E-2</v>
      </c>
      <c r="GC338">
        <v>7.3871999999999993E-2</v>
      </c>
      <c r="GD338">
        <v>7.5967000000000007E-2</v>
      </c>
      <c r="GE338">
        <v>5.0849999999999999E-2</v>
      </c>
      <c r="GF338">
        <v>7.3911000000000004E-2</v>
      </c>
      <c r="GG338">
        <v>8.0838999999999994E-2</v>
      </c>
      <c r="GH338">
        <v>6.2753000000000003E-2</v>
      </c>
      <c r="GI338">
        <v>5.3171000000000003E-2</v>
      </c>
      <c r="GJ338">
        <v>6.8348999999999993E-2</v>
      </c>
      <c r="GK338">
        <v>6.5656000000000006E-2</v>
      </c>
      <c r="GL338">
        <v>4.7324999999999999E-2</v>
      </c>
      <c r="GM338">
        <v>5.1207999999999997E-2</v>
      </c>
      <c r="GN338">
        <v>6.2580999999999998E-2</v>
      </c>
      <c r="GO338">
        <v>7.1917999999999996E-2</v>
      </c>
      <c r="GP338">
        <v>7.7401999999999999E-2</v>
      </c>
      <c r="GQ338">
        <v>8.1298999999999996E-2</v>
      </c>
      <c r="GR338">
        <v>8.0368999999999996E-2</v>
      </c>
      <c r="GS338">
        <v>8.0715999999999996E-2</v>
      </c>
    </row>
    <row r="339" spans="1:201" x14ac:dyDescent="0.25">
      <c r="A339" s="1">
        <v>627</v>
      </c>
      <c r="B339">
        <v>8.9379E-2</v>
      </c>
      <c r="C339">
        <v>5.0654999999999999E-2</v>
      </c>
      <c r="D339">
        <v>4.6672999999999999E-2</v>
      </c>
      <c r="E339">
        <v>4.9815999999999999E-2</v>
      </c>
      <c r="F339">
        <v>6.9541000000000006E-2</v>
      </c>
      <c r="G339">
        <v>6.7740999999999996E-2</v>
      </c>
      <c r="H339">
        <v>8.1492999999999996E-2</v>
      </c>
      <c r="I339">
        <v>5.1709999999999999E-2</v>
      </c>
      <c r="J339">
        <v>4.6096999999999999E-2</v>
      </c>
      <c r="K339">
        <v>5.9796000000000002E-2</v>
      </c>
      <c r="L339">
        <v>4.4609000000000003E-2</v>
      </c>
      <c r="M339">
        <v>5.0098999999999998E-2</v>
      </c>
      <c r="N339">
        <v>5.8020000000000002E-2</v>
      </c>
      <c r="O339">
        <v>5.4324999999999998E-2</v>
      </c>
      <c r="P339">
        <v>6.1664999999999998E-2</v>
      </c>
      <c r="Q339">
        <v>3.5517E-2</v>
      </c>
      <c r="R339">
        <v>5.3880999999999998E-2</v>
      </c>
      <c r="S339">
        <v>4.6297999999999999E-2</v>
      </c>
      <c r="T339">
        <v>5.9097999999999998E-2</v>
      </c>
      <c r="U339">
        <v>6.2728999999999993E-2</v>
      </c>
      <c r="V339">
        <v>6.7238000000000006E-2</v>
      </c>
      <c r="W339">
        <v>6.7692000000000002E-2</v>
      </c>
      <c r="X339">
        <v>7.4295E-2</v>
      </c>
      <c r="Y339">
        <v>4.7069E-2</v>
      </c>
      <c r="Z339">
        <v>7.8164999999999998E-2</v>
      </c>
      <c r="AA339">
        <v>6.1421000000000003E-2</v>
      </c>
      <c r="AB339">
        <v>7.5183E-2</v>
      </c>
      <c r="AC339">
        <v>5.0519000000000001E-2</v>
      </c>
      <c r="AD339">
        <v>6.3494999999999996E-2</v>
      </c>
      <c r="AE339">
        <v>7.0321999999999996E-2</v>
      </c>
      <c r="AF339">
        <v>5.5149999999999998E-2</v>
      </c>
      <c r="AG339">
        <v>5.6077000000000002E-2</v>
      </c>
      <c r="AH339">
        <v>6.0967E-2</v>
      </c>
      <c r="AI339">
        <v>5.8288E-2</v>
      </c>
      <c r="AJ339">
        <v>5.1656000000000001E-2</v>
      </c>
      <c r="AK339">
        <v>3.7455000000000002E-2</v>
      </c>
      <c r="AL339">
        <v>3.7821E-2</v>
      </c>
      <c r="AM339">
        <v>4.1968999999999999E-2</v>
      </c>
      <c r="AN339">
        <v>2.9729999999999999E-2</v>
      </c>
      <c r="AO339">
        <v>4.4316000000000001E-2</v>
      </c>
      <c r="AP339">
        <v>3.2925999999999997E-2</v>
      </c>
      <c r="AQ339">
        <v>4.4877E-2</v>
      </c>
      <c r="AR339">
        <v>3.7323000000000002E-2</v>
      </c>
      <c r="AS339">
        <v>4.0744000000000002E-2</v>
      </c>
      <c r="AT339">
        <v>4.2935000000000001E-2</v>
      </c>
      <c r="AU339">
        <v>4.3681999999999999E-2</v>
      </c>
      <c r="AV339">
        <v>4.1193E-2</v>
      </c>
      <c r="AW339">
        <v>4.6282999999999998E-2</v>
      </c>
      <c r="AX339">
        <v>5.5326E-2</v>
      </c>
      <c r="AY339">
        <v>4.904E-2</v>
      </c>
      <c r="AZ339">
        <v>4.9382000000000002E-2</v>
      </c>
      <c r="BA339">
        <v>5.4399000000000003E-2</v>
      </c>
      <c r="BB339">
        <v>5.3666999999999999E-2</v>
      </c>
      <c r="BC339">
        <v>4.8084000000000002E-2</v>
      </c>
      <c r="BD339">
        <v>4.0987999999999997E-2</v>
      </c>
      <c r="BE339">
        <v>4.7605000000000001E-2</v>
      </c>
      <c r="BF339">
        <v>4.6789999999999998E-2</v>
      </c>
      <c r="BG339">
        <v>7.6216999999999993E-2</v>
      </c>
      <c r="BH339">
        <v>7.4016999999999999E-2</v>
      </c>
      <c r="BI339">
        <v>5.3504999999999997E-2</v>
      </c>
      <c r="BJ339">
        <v>6.5359E-2</v>
      </c>
      <c r="BK339">
        <v>6.8848999999999994E-2</v>
      </c>
      <c r="BL339">
        <v>5.8521999999999998E-2</v>
      </c>
      <c r="BM339">
        <v>4.9161999999999997E-2</v>
      </c>
      <c r="BN339">
        <v>6.6111000000000003E-2</v>
      </c>
      <c r="BO339">
        <v>5.3842000000000001E-2</v>
      </c>
      <c r="BP339">
        <v>6.9292999999999993E-2</v>
      </c>
      <c r="BQ339">
        <v>5.3275999999999997E-2</v>
      </c>
      <c r="BR339">
        <v>4.9181999999999997E-2</v>
      </c>
      <c r="BS339">
        <v>6.0689E-2</v>
      </c>
      <c r="BT339">
        <v>4.6195E-2</v>
      </c>
      <c r="BU339">
        <v>4.0339E-2</v>
      </c>
      <c r="BV339">
        <v>7.0629999999999998E-2</v>
      </c>
      <c r="BW339">
        <v>4.3291000000000003E-2</v>
      </c>
      <c r="BX339">
        <v>5.1524E-2</v>
      </c>
      <c r="BY339">
        <v>5.5277E-2</v>
      </c>
      <c r="BZ339">
        <v>5.4602999999999999E-2</v>
      </c>
      <c r="CA339">
        <v>6.0425E-2</v>
      </c>
      <c r="CB339">
        <v>5.8103000000000002E-2</v>
      </c>
      <c r="CC339">
        <v>6.1069999999999999E-2</v>
      </c>
      <c r="CD339">
        <v>4.6838999999999999E-2</v>
      </c>
      <c r="CE339">
        <v>5.7917000000000003E-2</v>
      </c>
      <c r="CF339">
        <v>5.5370000000000003E-2</v>
      </c>
      <c r="CG339">
        <v>6.7696999999999993E-2</v>
      </c>
      <c r="CH339">
        <v>7.6657000000000003E-2</v>
      </c>
      <c r="CI339">
        <v>4.7448999999999998E-2</v>
      </c>
      <c r="CJ339">
        <v>3.7581999999999997E-2</v>
      </c>
      <c r="CK339">
        <v>3.356E-2</v>
      </c>
      <c r="CL339">
        <v>3.0862000000000001E-2</v>
      </c>
      <c r="CM339">
        <v>4.5731000000000001E-2</v>
      </c>
      <c r="CN339">
        <v>4.5517000000000002E-2</v>
      </c>
      <c r="CO339">
        <v>6.8814E-2</v>
      </c>
      <c r="CP339">
        <v>4.9928E-2</v>
      </c>
      <c r="CQ339">
        <v>4.1739999999999999E-2</v>
      </c>
      <c r="CR339">
        <v>6.5374000000000002E-2</v>
      </c>
      <c r="CS339">
        <v>4.3208000000000003E-2</v>
      </c>
      <c r="CT339">
        <v>5.0757999999999998E-2</v>
      </c>
      <c r="CU339">
        <v>5.1679999999999997E-2</v>
      </c>
      <c r="CV339">
        <v>4.0993000000000002E-2</v>
      </c>
      <c r="CW339">
        <v>4.3383999999999999E-2</v>
      </c>
      <c r="CX339">
        <v>7.5748999999999997E-2</v>
      </c>
      <c r="CY339">
        <v>4.8483999999999999E-2</v>
      </c>
      <c r="CZ339">
        <v>5.9586E-2</v>
      </c>
      <c r="DA339">
        <v>5.3226999999999997E-2</v>
      </c>
      <c r="DB339">
        <v>4.2812999999999997E-2</v>
      </c>
      <c r="DC339">
        <v>5.1534000000000003E-2</v>
      </c>
      <c r="DD339">
        <v>5.5721E-2</v>
      </c>
      <c r="DE339">
        <v>4.1305000000000001E-2</v>
      </c>
      <c r="DF339">
        <v>5.9707999999999997E-2</v>
      </c>
      <c r="DG339">
        <v>8.9637999999999995E-2</v>
      </c>
      <c r="DH339">
        <v>3.8928999999999998E-2</v>
      </c>
      <c r="DI339">
        <v>4.0617E-2</v>
      </c>
      <c r="DJ339">
        <v>4.4101000000000001E-2</v>
      </c>
      <c r="DK339">
        <v>4.6503000000000003E-2</v>
      </c>
      <c r="DL339">
        <v>3.0525E-2</v>
      </c>
      <c r="DM339">
        <v>4.7142000000000003E-2</v>
      </c>
      <c r="DN339">
        <v>5.4364000000000003E-2</v>
      </c>
      <c r="DO339">
        <v>6.2573000000000004E-2</v>
      </c>
      <c r="DP339">
        <v>5.7463E-2</v>
      </c>
      <c r="DQ339">
        <v>5.8298000000000003E-2</v>
      </c>
      <c r="DR339">
        <v>4.5511999999999997E-2</v>
      </c>
      <c r="DS339">
        <v>5.5589E-2</v>
      </c>
      <c r="DT339">
        <v>6.2836000000000003E-2</v>
      </c>
      <c r="DU339">
        <v>4.8625000000000002E-2</v>
      </c>
      <c r="DV339">
        <v>6.5637000000000001E-2</v>
      </c>
      <c r="DW339">
        <v>5.7615E-2</v>
      </c>
      <c r="DX339">
        <v>5.0304000000000001E-2</v>
      </c>
      <c r="DY339">
        <v>2.9270999999999998E-2</v>
      </c>
      <c r="DZ339">
        <v>7.3870000000000005E-2</v>
      </c>
      <c r="EA339">
        <v>6.8883E-2</v>
      </c>
      <c r="EB339">
        <v>5.4120000000000001E-2</v>
      </c>
      <c r="EC339">
        <v>3.9070000000000001E-2</v>
      </c>
      <c r="ED339">
        <v>5.6940999999999999E-2</v>
      </c>
      <c r="EE339">
        <v>4.7927999999999998E-2</v>
      </c>
      <c r="EF339">
        <v>4.6462999999999997E-2</v>
      </c>
      <c r="EG339">
        <v>4.5643999999999997E-2</v>
      </c>
      <c r="EH339">
        <v>5.3095999999999997E-2</v>
      </c>
      <c r="EI339">
        <v>6.8335999999999994E-2</v>
      </c>
      <c r="EJ339">
        <v>5.6530999999999998E-2</v>
      </c>
      <c r="EK339">
        <v>3.9294999999999997E-2</v>
      </c>
      <c r="EL339">
        <v>5.6263000000000001E-2</v>
      </c>
      <c r="EM339">
        <v>4.2895999999999997E-2</v>
      </c>
      <c r="EN339">
        <v>5.2637000000000003E-2</v>
      </c>
      <c r="EO339">
        <v>4.1065999999999998E-2</v>
      </c>
      <c r="EP339">
        <v>5.0075000000000001E-2</v>
      </c>
      <c r="EQ339">
        <v>8.0340999999999996E-2</v>
      </c>
      <c r="ER339">
        <v>5.2788000000000002E-2</v>
      </c>
      <c r="ES339">
        <v>4.1724999999999998E-2</v>
      </c>
      <c r="ET339">
        <v>5.6857999999999999E-2</v>
      </c>
      <c r="EU339">
        <v>5.6071999999999997E-2</v>
      </c>
      <c r="EV339">
        <v>5.3017000000000002E-2</v>
      </c>
      <c r="EW339">
        <v>6.0229999999999999E-2</v>
      </c>
      <c r="EX339">
        <v>5.7389999999999997E-2</v>
      </c>
      <c r="EY339">
        <v>6.8746000000000002E-2</v>
      </c>
      <c r="EZ339">
        <v>8.2503000000000007E-2</v>
      </c>
      <c r="FA339">
        <v>5.9581000000000002E-2</v>
      </c>
      <c r="FB339">
        <v>5.8541999999999997E-2</v>
      </c>
      <c r="FC339">
        <v>4.1598000000000003E-2</v>
      </c>
      <c r="FD339">
        <v>6.1016000000000001E-2</v>
      </c>
      <c r="FE339">
        <v>5.7048000000000001E-2</v>
      </c>
      <c r="FF339">
        <v>6.0019999999999997E-2</v>
      </c>
      <c r="FG339">
        <v>6.9921999999999998E-2</v>
      </c>
      <c r="FH339">
        <v>9.1175000000000006E-2</v>
      </c>
      <c r="FI339">
        <v>5.9639999999999999E-2</v>
      </c>
      <c r="FJ339">
        <v>4.9356999999999998E-2</v>
      </c>
      <c r="FK339">
        <v>5.0963000000000001E-2</v>
      </c>
      <c r="FL339">
        <v>4.7454000000000003E-2</v>
      </c>
      <c r="FM339">
        <v>5.1617000000000003E-2</v>
      </c>
      <c r="FN339">
        <v>4.7385999999999998E-2</v>
      </c>
      <c r="FO339">
        <v>3.9890000000000002E-2</v>
      </c>
      <c r="FP339">
        <v>5.2095000000000002E-2</v>
      </c>
      <c r="FQ339">
        <v>4.0832E-2</v>
      </c>
      <c r="FR339">
        <v>0.112306</v>
      </c>
      <c r="FS339">
        <v>5.6868000000000002E-2</v>
      </c>
      <c r="FT339">
        <v>5.8434E-2</v>
      </c>
      <c r="FU339">
        <v>4.3515999999999999E-2</v>
      </c>
      <c r="FV339">
        <v>8.1672999999999996E-2</v>
      </c>
      <c r="FW339">
        <v>6.3505000000000006E-2</v>
      </c>
      <c r="FX339">
        <v>5.7292000000000003E-2</v>
      </c>
      <c r="FY339">
        <v>5.0089000000000002E-2</v>
      </c>
      <c r="FZ339">
        <v>7.0268999999999998E-2</v>
      </c>
      <c r="GA339">
        <v>5.1622000000000001E-2</v>
      </c>
      <c r="GB339">
        <v>6.2274999999999997E-2</v>
      </c>
      <c r="GC339">
        <v>7.3528999999999997E-2</v>
      </c>
      <c r="GD339">
        <v>7.5592999999999994E-2</v>
      </c>
      <c r="GE339">
        <v>5.0542999999999998E-2</v>
      </c>
      <c r="GF339">
        <v>7.3635999999999993E-2</v>
      </c>
      <c r="GG339">
        <v>8.0434000000000005E-2</v>
      </c>
      <c r="GH339">
        <v>6.2441000000000003E-2</v>
      </c>
      <c r="GI339">
        <v>5.2826999999999999E-2</v>
      </c>
      <c r="GJ339">
        <v>6.8204000000000001E-2</v>
      </c>
      <c r="GK339">
        <v>6.5389000000000003E-2</v>
      </c>
      <c r="GL339">
        <v>4.7015000000000001E-2</v>
      </c>
      <c r="GM339">
        <v>5.1020999999999997E-2</v>
      </c>
      <c r="GN339">
        <v>6.2236E-2</v>
      </c>
      <c r="GO339">
        <v>7.1645E-2</v>
      </c>
      <c r="GP339">
        <v>7.7130000000000004E-2</v>
      </c>
      <c r="GQ339">
        <v>8.1033999999999995E-2</v>
      </c>
      <c r="GR339">
        <v>8.0033999999999994E-2</v>
      </c>
      <c r="GS339">
        <v>8.0375000000000002E-2</v>
      </c>
    </row>
    <row r="340" spans="1:201" x14ac:dyDescent="0.25">
      <c r="A340" s="1">
        <v>628</v>
      </c>
      <c r="B340">
        <v>8.9269000000000001E-2</v>
      </c>
      <c r="C340">
        <v>5.0492000000000002E-2</v>
      </c>
      <c r="D340">
        <v>4.6585000000000001E-2</v>
      </c>
      <c r="E340">
        <v>4.9737000000000003E-2</v>
      </c>
      <c r="F340">
        <v>6.9487999999999994E-2</v>
      </c>
      <c r="G340">
        <v>6.7623000000000003E-2</v>
      </c>
      <c r="H340">
        <v>8.1295000000000006E-2</v>
      </c>
      <c r="I340">
        <v>5.1554000000000003E-2</v>
      </c>
      <c r="J340">
        <v>4.5936999999999999E-2</v>
      </c>
      <c r="K340">
        <v>5.96E-2</v>
      </c>
      <c r="L340">
        <v>4.4563999999999999E-2</v>
      </c>
      <c r="M340">
        <v>4.9824E-2</v>
      </c>
      <c r="N340">
        <v>5.7832000000000001E-2</v>
      </c>
      <c r="O340">
        <v>5.4169000000000002E-2</v>
      </c>
      <c r="P340">
        <v>6.1470999999999998E-2</v>
      </c>
      <c r="Q340">
        <v>3.5333000000000003E-2</v>
      </c>
      <c r="R340">
        <v>5.3848E-2</v>
      </c>
      <c r="S340">
        <v>4.6210000000000001E-2</v>
      </c>
      <c r="T340">
        <v>5.8932999999999999E-2</v>
      </c>
      <c r="U340">
        <v>6.2645000000000006E-2</v>
      </c>
      <c r="V340">
        <v>6.7072000000000007E-2</v>
      </c>
      <c r="W340">
        <v>6.7593E-2</v>
      </c>
      <c r="X340">
        <v>7.4218000000000006E-2</v>
      </c>
      <c r="Y340">
        <v>4.6901999999999999E-2</v>
      </c>
      <c r="Z340">
        <v>7.8056E-2</v>
      </c>
      <c r="AA340">
        <v>6.1289999999999997E-2</v>
      </c>
      <c r="AB340">
        <v>7.5025999999999995E-2</v>
      </c>
      <c r="AC340">
        <v>5.0365E-2</v>
      </c>
      <c r="AD340">
        <v>6.3272999999999996E-2</v>
      </c>
      <c r="AE340">
        <v>7.0213999999999999E-2</v>
      </c>
      <c r="AF340">
        <v>5.5017000000000003E-2</v>
      </c>
      <c r="AG340">
        <v>5.5941999999999999E-2</v>
      </c>
      <c r="AH340">
        <v>6.0828E-2</v>
      </c>
      <c r="AI340">
        <v>5.8193000000000002E-2</v>
      </c>
      <c r="AJ340">
        <v>5.1514999999999998E-2</v>
      </c>
      <c r="AK340">
        <v>3.7282000000000003E-2</v>
      </c>
      <c r="AL340">
        <v>3.7636999999999997E-2</v>
      </c>
      <c r="AM340">
        <v>4.1806999999999997E-2</v>
      </c>
      <c r="AN340">
        <v>2.9635000000000002E-2</v>
      </c>
      <c r="AO340">
        <v>4.4144999999999997E-2</v>
      </c>
      <c r="AP340">
        <v>3.2766999999999998E-2</v>
      </c>
      <c r="AQ340">
        <v>4.4720000000000003E-2</v>
      </c>
      <c r="AR340">
        <v>3.7170000000000002E-2</v>
      </c>
      <c r="AS340">
        <v>4.0570000000000002E-2</v>
      </c>
      <c r="AT340">
        <v>4.2791000000000003E-2</v>
      </c>
      <c r="AU340">
        <v>4.3555999999999997E-2</v>
      </c>
      <c r="AV340">
        <v>4.1028000000000002E-2</v>
      </c>
      <c r="AW340">
        <v>4.6142000000000002E-2</v>
      </c>
      <c r="AX340">
        <v>5.5074999999999999E-2</v>
      </c>
      <c r="AY340">
        <v>4.8966999999999997E-2</v>
      </c>
      <c r="AZ340">
        <v>4.9269E-2</v>
      </c>
      <c r="BA340">
        <v>5.4267000000000003E-2</v>
      </c>
      <c r="BB340">
        <v>5.3540999999999998E-2</v>
      </c>
      <c r="BC340">
        <v>4.7885999999999998E-2</v>
      </c>
      <c r="BD340">
        <v>4.0833000000000001E-2</v>
      </c>
      <c r="BE340">
        <v>4.7461999999999997E-2</v>
      </c>
      <c r="BF340">
        <v>4.6643999999999998E-2</v>
      </c>
      <c r="BG340">
        <v>7.6074000000000003E-2</v>
      </c>
      <c r="BH340">
        <v>7.3886999999999994E-2</v>
      </c>
      <c r="BI340">
        <v>5.3394999999999998E-2</v>
      </c>
      <c r="BJ340">
        <v>6.5168000000000004E-2</v>
      </c>
      <c r="BK340">
        <v>6.8719000000000002E-2</v>
      </c>
      <c r="BL340">
        <v>5.8328999999999999E-2</v>
      </c>
      <c r="BM340">
        <v>4.9029999999999997E-2</v>
      </c>
      <c r="BN340">
        <v>6.5962000000000007E-2</v>
      </c>
      <c r="BO340">
        <v>5.3652999999999999E-2</v>
      </c>
      <c r="BP340">
        <v>6.9112999999999994E-2</v>
      </c>
      <c r="BQ340">
        <v>5.3127000000000001E-2</v>
      </c>
      <c r="BR340">
        <v>4.9074E-2</v>
      </c>
      <c r="BS340">
        <v>6.0482000000000001E-2</v>
      </c>
      <c r="BT340">
        <v>4.6064000000000001E-2</v>
      </c>
      <c r="BU340">
        <v>4.0229000000000001E-2</v>
      </c>
      <c r="BV340">
        <v>7.0505999999999999E-2</v>
      </c>
      <c r="BW340">
        <v>4.3077999999999998E-2</v>
      </c>
      <c r="BX340">
        <v>5.1378E-2</v>
      </c>
      <c r="BY340">
        <v>5.5153000000000001E-2</v>
      </c>
      <c r="BZ340">
        <v>5.4447000000000002E-2</v>
      </c>
      <c r="CA340">
        <v>6.0268000000000002E-2</v>
      </c>
      <c r="CB340">
        <v>5.7924999999999997E-2</v>
      </c>
      <c r="CC340">
        <v>6.0914999999999997E-2</v>
      </c>
      <c r="CD340">
        <v>4.6672999999999999E-2</v>
      </c>
      <c r="CE340">
        <v>5.7754E-2</v>
      </c>
      <c r="CF340">
        <v>5.5240999999999998E-2</v>
      </c>
      <c r="CG340">
        <v>6.7681000000000005E-2</v>
      </c>
      <c r="CH340">
        <v>7.6565999999999995E-2</v>
      </c>
      <c r="CI340">
        <v>4.7315999999999997E-2</v>
      </c>
      <c r="CJ340">
        <v>3.7525000000000003E-2</v>
      </c>
      <c r="CK340">
        <v>3.3395000000000001E-2</v>
      </c>
      <c r="CL340">
        <v>3.0759999999999999E-2</v>
      </c>
      <c r="CM340">
        <v>4.548E-2</v>
      </c>
      <c r="CN340">
        <v>4.5372000000000003E-2</v>
      </c>
      <c r="CO340">
        <v>6.8636000000000003E-2</v>
      </c>
      <c r="CP340">
        <v>4.9742000000000001E-2</v>
      </c>
      <c r="CQ340">
        <v>4.1597000000000002E-2</v>
      </c>
      <c r="CR340">
        <v>6.5215999999999996E-2</v>
      </c>
      <c r="CS340">
        <v>4.3048999999999997E-2</v>
      </c>
      <c r="CT340">
        <v>5.0612999999999998E-2</v>
      </c>
      <c r="CU340">
        <v>5.1528999999999998E-2</v>
      </c>
      <c r="CV340">
        <v>4.0833000000000001E-2</v>
      </c>
      <c r="CW340">
        <v>4.3257999999999998E-2</v>
      </c>
      <c r="CX340">
        <v>7.5606000000000007E-2</v>
      </c>
      <c r="CY340">
        <v>4.8397000000000003E-2</v>
      </c>
      <c r="CZ340">
        <v>5.9404999999999999E-2</v>
      </c>
      <c r="DA340">
        <v>5.3122000000000003E-2</v>
      </c>
      <c r="DB340">
        <v>4.2653999999999997E-2</v>
      </c>
      <c r="DC340">
        <v>5.1427E-2</v>
      </c>
      <c r="DD340">
        <v>5.5626000000000002E-2</v>
      </c>
      <c r="DE340">
        <v>4.1197999999999999E-2</v>
      </c>
      <c r="DF340">
        <v>5.9615000000000001E-2</v>
      </c>
      <c r="DG340">
        <v>8.9576000000000003E-2</v>
      </c>
      <c r="DH340">
        <v>3.8753000000000003E-2</v>
      </c>
      <c r="DI340">
        <v>4.0496999999999998E-2</v>
      </c>
      <c r="DJ340">
        <v>4.3993999999999998E-2</v>
      </c>
      <c r="DK340">
        <v>4.6360999999999999E-2</v>
      </c>
      <c r="DL340">
        <v>3.0380000000000001E-2</v>
      </c>
      <c r="DM340">
        <v>4.7029000000000001E-2</v>
      </c>
      <c r="DN340">
        <v>5.4193999999999999E-2</v>
      </c>
      <c r="DO340">
        <v>6.2463999999999999E-2</v>
      </c>
      <c r="DP340">
        <v>5.7369000000000003E-2</v>
      </c>
      <c r="DQ340">
        <v>5.8231999999999999E-2</v>
      </c>
      <c r="DR340">
        <v>4.5397E-2</v>
      </c>
      <c r="DS340">
        <v>5.5465E-2</v>
      </c>
      <c r="DT340">
        <v>6.2678999999999999E-2</v>
      </c>
      <c r="DU340">
        <v>4.8480000000000002E-2</v>
      </c>
      <c r="DV340">
        <v>6.5557000000000004E-2</v>
      </c>
      <c r="DW340">
        <v>5.7480999999999997E-2</v>
      </c>
      <c r="DX340">
        <v>5.0234000000000001E-2</v>
      </c>
      <c r="DY340">
        <v>2.9146999999999999E-2</v>
      </c>
      <c r="DZ340">
        <v>7.3755000000000001E-2</v>
      </c>
      <c r="EA340">
        <v>6.8820999999999993E-2</v>
      </c>
      <c r="EB340">
        <v>5.4023000000000002E-2</v>
      </c>
      <c r="EC340">
        <v>3.8991999999999999E-2</v>
      </c>
      <c r="ED340">
        <v>5.6785000000000002E-2</v>
      </c>
      <c r="EE340">
        <v>4.7685999999999999E-2</v>
      </c>
      <c r="EF340">
        <v>4.6322000000000002E-2</v>
      </c>
      <c r="EG340">
        <v>4.5494E-2</v>
      </c>
      <c r="EH340">
        <v>5.2990000000000002E-2</v>
      </c>
      <c r="EI340">
        <v>6.8196999999999994E-2</v>
      </c>
      <c r="EJ340">
        <v>5.6350999999999998E-2</v>
      </c>
      <c r="EK340">
        <v>3.9128000000000003E-2</v>
      </c>
      <c r="EL340">
        <v>5.6087999999999999E-2</v>
      </c>
      <c r="EM340">
        <v>4.2747E-2</v>
      </c>
      <c r="EN340">
        <v>5.2449999999999997E-2</v>
      </c>
      <c r="EO340">
        <v>4.0925000000000003E-2</v>
      </c>
      <c r="EP340">
        <v>4.9926999999999999E-2</v>
      </c>
      <c r="EQ340">
        <v>8.0257999999999996E-2</v>
      </c>
      <c r="ER340">
        <v>5.2590999999999999E-2</v>
      </c>
      <c r="ES340">
        <v>4.1523999999999998E-2</v>
      </c>
      <c r="ET340">
        <v>5.6819000000000001E-2</v>
      </c>
      <c r="EU340">
        <v>5.5941999999999999E-2</v>
      </c>
      <c r="EV340">
        <v>5.2893000000000003E-2</v>
      </c>
      <c r="EW340">
        <v>6.0116999999999997E-2</v>
      </c>
      <c r="EX340">
        <v>5.7257000000000002E-2</v>
      </c>
      <c r="EY340">
        <v>6.8659999999999999E-2</v>
      </c>
      <c r="EZ340">
        <v>8.2347000000000004E-2</v>
      </c>
      <c r="FA340">
        <v>5.9386000000000001E-2</v>
      </c>
      <c r="FB340">
        <v>5.8387000000000001E-2</v>
      </c>
      <c r="FC340">
        <v>4.1437000000000002E-2</v>
      </c>
      <c r="FD340">
        <v>6.0832999999999998E-2</v>
      </c>
      <c r="FE340">
        <v>5.6911999999999997E-2</v>
      </c>
      <c r="FF340">
        <v>5.9922000000000003E-2</v>
      </c>
      <c r="FG340">
        <v>6.9819000000000006E-2</v>
      </c>
      <c r="FH340">
        <v>9.1041999999999998E-2</v>
      </c>
      <c r="FI340">
        <v>5.9547000000000003E-2</v>
      </c>
      <c r="FJ340">
        <v>4.9190999999999999E-2</v>
      </c>
      <c r="FK340">
        <v>5.0823E-2</v>
      </c>
      <c r="FL340">
        <v>4.7321000000000002E-2</v>
      </c>
      <c r="FM340">
        <v>5.1485000000000003E-2</v>
      </c>
      <c r="FN340">
        <v>4.7272000000000002E-2</v>
      </c>
      <c r="FO340">
        <v>3.9756E-2</v>
      </c>
      <c r="FP340">
        <v>5.1957999999999997E-2</v>
      </c>
      <c r="FQ340">
        <v>4.0705999999999999E-2</v>
      </c>
      <c r="FR340">
        <v>0.112289</v>
      </c>
      <c r="FS340">
        <v>5.6741E-2</v>
      </c>
      <c r="FT340">
        <v>5.8299999999999998E-2</v>
      </c>
      <c r="FU340">
        <v>4.3340999999999998E-2</v>
      </c>
      <c r="FV340">
        <v>8.1577999999999998E-2</v>
      </c>
      <c r="FW340">
        <v>6.3419000000000003E-2</v>
      </c>
      <c r="FX340">
        <v>5.7165000000000001E-2</v>
      </c>
      <c r="FY340">
        <v>5.0008999999999998E-2</v>
      </c>
      <c r="FZ340">
        <v>7.0092000000000002E-2</v>
      </c>
      <c r="GA340">
        <v>5.1499999999999997E-2</v>
      </c>
      <c r="GB340">
        <v>6.2148000000000002E-2</v>
      </c>
      <c r="GC340">
        <v>7.3395000000000002E-2</v>
      </c>
      <c r="GD340">
        <v>7.5479000000000004E-2</v>
      </c>
      <c r="GE340">
        <v>5.0369999999999998E-2</v>
      </c>
      <c r="GF340">
        <v>7.3546E-2</v>
      </c>
      <c r="GG340">
        <v>8.0301999999999998E-2</v>
      </c>
      <c r="GH340">
        <v>6.2283999999999999E-2</v>
      </c>
      <c r="GI340">
        <v>5.2664000000000002E-2</v>
      </c>
      <c r="GJ340">
        <v>6.8265999999999993E-2</v>
      </c>
      <c r="GK340">
        <v>6.5304000000000001E-2</v>
      </c>
      <c r="GL340">
        <v>4.6868E-2</v>
      </c>
      <c r="GM340">
        <v>5.0939999999999999E-2</v>
      </c>
      <c r="GN340">
        <v>6.2137999999999999E-2</v>
      </c>
      <c r="GO340">
        <v>7.1485000000000007E-2</v>
      </c>
      <c r="GP340">
        <v>7.6994000000000007E-2</v>
      </c>
      <c r="GQ340">
        <v>8.0992999999999996E-2</v>
      </c>
      <c r="GR340">
        <v>7.9902000000000001E-2</v>
      </c>
      <c r="GS340">
        <v>8.0228999999999995E-2</v>
      </c>
    </row>
    <row r="341" spans="1:201" x14ac:dyDescent="0.25">
      <c r="A341" s="1">
        <v>629</v>
      </c>
      <c r="B341">
        <v>8.9168999999999998E-2</v>
      </c>
      <c r="C341">
        <v>5.0325000000000002E-2</v>
      </c>
      <c r="D341">
        <v>4.6491999999999999E-2</v>
      </c>
      <c r="E341">
        <v>4.9648999999999999E-2</v>
      </c>
      <c r="F341">
        <v>6.9431000000000007E-2</v>
      </c>
      <c r="G341">
        <v>6.7499000000000003E-2</v>
      </c>
      <c r="H341">
        <v>8.1087999999999993E-2</v>
      </c>
      <c r="I341">
        <v>5.1395999999999997E-2</v>
      </c>
      <c r="J341">
        <v>4.5775999999999997E-2</v>
      </c>
      <c r="K341">
        <v>5.9399E-2</v>
      </c>
      <c r="L341">
        <v>4.4512000000000003E-2</v>
      </c>
      <c r="M341">
        <v>4.9542000000000003E-2</v>
      </c>
      <c r="N341">
        <v>5.7638000000000002E-2</v>
      </c>
      <c r="O341">
        <v>5.4012999999999999E-2</v>
      </c>
      <c r="P341">
        <v>6.1272E-2</v>
      </c>
      <c r="Q341">
        <v>3.5151000000000002E-2</v>
      </c>
      <c r="R341">
        <v>5.3814000000000001E-2</v>
      </c>
      <c r="S341">
        <v>4.6116999999999998E-2</v>
      </c>
      <c r="T341">
        <v>5.8762000000000002E-2</v>
      </c>
      <c r="U341">
        <v>6.2551999999999996E-2</v>
      </c>
      <c r="V341">
        <v>6.6910999999999998E-2</v>
      </c>
      <c r="W341">
        <v>6.7499000000000003E-2</v>
      </c>
      <c r="X341">
        <v>7.4131000000000002E-2</v>
      </c>
      <c r="Y341">
        <v>4.6734999999999999E-2</v>
      </c>
      <c r="Z341">
        <v>7.7945E-2</v>
      </c>
      <c r="AA341">
        <v>6.1150000000000003E-2</v>
      </c>
      <c r="AB341">
        <v>7.4870000000000006E-2</v>
      </c>
      <c r="AC341">
        <v>5.0208999999999997E-2</v>
      </c>
      <c r="AD341">
        <v>6.3037999999999997E-2</v>
      </c>
      <c r="AE341">
        <v>7.0107000000000003E-2</v>
      </c>
      <c r="AF341">
        <v>5.4878999999999997E-2</v>
      </c>
      <c r="AG341">
        <v>5.5803999999999999E-2</v>
      </c>
      <c r="AH341">
        <v>6.0687999999999999E-2</v>
      </c>
      <c r="AI341">
        <v>5.8090000000000003E-2</v>
      </c>
      <c r="AJ341">
        <v>5.1371E-2</v>
      </c>
      <c r="AK341">
        <v>3.7102000000000003E-2</v>
      </c>
      <c r="AL341">
        <v>3.7456999999999997E-2</v>
      </c>
      <c r="AM341">
        <v>4.1640999999999997E-2</v>
      </c>
      <c r="AN341">
        <v>2.9541000000000001E-2</v>
      </c>
      <c r="AO341">
        <v>4.3971000000000003E-2</v>
      </c>
      <c r="AP341">
        <v>3.2606000000000003E-2</v>
      </c>
      <c r="AQ341">
        <v>4.4560000000000002E-2</v>
      </c>
      <c r="AR341">
        <v>3.7019000000000003E-2</v>
      </c>
      <c r="AS341">
        <v>4.0391000000000003E-2</v>
      </c>
      <c r="AT341">
        <v>4.2647999999999998E-2</v>
      </c>
      <c r="AU341">
        <v>4.3430999999999997E-2</v>
      </c>
      <c r="AV341">
        <v>4.0862999999999997E-2</v>
      </c>
      <c r="AW341">
        <v>4.5999999999999999E-2</v>
      </c>
      <c r="AX341">
        <v>5.4815999999999997E-2</v>
      </c>
      <c r="AY341">
        <v>4.8890000000000003E-2</v>
      </c>
      <c r="AZ341">
        <v>4.9153000000000002E-2</v>
      </c>
      <c r="BA341">
        <v>5.4140000000000001E-2</v>
      </c>
      <c r="BB341">
        <v>5.3414999999999997E-2</v>
      </c>
      <c r="BC341">
        <v>4.7683999999999997E-2</v>
      </c>
      <c r="BD341">
        <v>4.0677999999999999E-2</v>
      </c>
      <c r="BE341">
        <v>4.7314000000000002E-2</v>
      </c>
      <c r="BF341">
        <v>4.6496999999999997E-2</v>
      </c>
      <c r="BG341">
        <v>7.5925999999999993E-2</v>
      </c>
      <c r="BH341">
        <v>7.3750999999999997E-2</v>
      </c>
      <c r="BI341">
        <v>5.3282999999999997E-2</v>
      </c>
      <c r="BJ341">
        <v>6.4974000000000004E-2</v>
      </c>
      <c r="BK341">
        <v>6.8594000000000002E-2</v>
      </c>
      <c r="BL341">
        <v>5.8133999999999998E-2</v>
      </c>
      <c r="BM341">
        <v>4.8895000000000001E-2</v>
      </c>
      <c r="BN341">
        <v>6.5810999999999995E-2</v>
      </c>
      <c r="BO341">
        <v>5.3473E-2</v>
      </c>
      <c r="BP341">
        <v>6.8934999999999996E-2</v>
      </c>
      <c r="BQ341">
        <v>5.2971999999999998E-2</v>
      </c>
      <c r="BR341">
        <v>4.8967999999999998E-2</v>
      </c>
      <c r="BS341">
        <v>6.0264999999999999E-2</v>
      </c>
      <c r="BT341">
        <v>4.5927000000000003E-2</v>
      </c>
      <c r="BU341">
        <v>4.0118000000000001E-2</v>
      </c>
      <c r="BV341">
        <v>7.0385000000000003E-2</v>
      </c>
      <c r="BW341">
        <v>4.2867000000000002E-2</v>
      </c>
      <c r="BX341">
        <v>5.1229999999999998E-2</v>
      </c>
      <c r="BY341">
        <v>5.5030000000000003E-2</v>
      </c>
      <c r="BZ341">
        <v>5.4290999999999999E-2</v>
      </c>
      <c r="CA341">
        <v>6.0103999999999998E-2</v>
      </c>
      <c r="CB341">
        <v>5.7744999999999998E-2</v>
      </c>
      <c r="CC341">
        <v>6.0761000000000003E-2</v>
      </c>
      <c r="CD341">
        <v>4.6501000000000001E-2</v>
      </c>
      <c r="CE341">
        <v>5.7584000000000003E-2</v>
      </c>
      <c r="CF341">
        <v>5.5107999999999997E-2</v>
      </c>
      <c r="CG341">
        <v>6.7655000000000007E-2</v>
      </c>
      <c r="CH341">
        <v>7.6466000000000006E-2</v>
      </c>
      <c r="CI341">
        <v>4.7182000000000002E-2</v>
      </c>
      <c r="CJ341">
        <v>3.7467E-2</v>
      </c>
      <c r="CK341">
        <v>3.3234E-2</v>
      </c>
      <c r="CL341">
        <v>3.0655000000000002E-2</v>
      </c>
      <c r="CM341">
        <v>4.5221999999999998E-2</v>
      </c>
      <c r="CN341">
        <v>4.5232000000000001E-2</v>
      </c>
      <c r="CO341">
        <v>6.8462999999999996E-2</v>
      </c>
      <c r="CP341">
        <v>4.9551999999999999E-2</v>
      </c>
      <c r="CQ341">
        <v>4.1445999999999997E-2</v>
      </c>
      <c r="CR341">
        <v>6.5051999999999999E-2</v>
      </c>
      <c r="CS341">
        <v>4.2887000000000002E-2</v>
      </c>
      <c r="CT341">
        <v>5.0465999999999997E-2</v>
      </c>
      <c r="CU341">
        <v>5.1371E-2</v>
      </c>
      <c r="CV341">
        <v>4.0668000000000003E-2</v>
      </c>
      <c r="CW341">
        <v>4.3135E-2</v>
      </c>
      <c r="CX341">
        <v>7.5464000000000003E-2</v>
      </c>
      <c r="CY341">
        <v>4.8311E-2</v>
      </c>
      <c r="CZ341">
        <v>5.9214000000000003E-2</v>
      </c>
      <c r="DA341">
        <v>5.3020999999999999E-2</v>
      </c>
      <c r="DB341">
        <v>4.2492000000000002E-2</v>
      </c>
      <c r="DC341">
        <v>5.1323000000000001E-2</v>
      </c>
      <c r="DD341">
        <v>5.5521000000000001E-2</v>
      </c>
      <c r="DE341">
        <v>4.1091000000000003E-2</v>
      </c>
      <c r="DF341">
        <v>5.9515999999999999E-2</v>
      </c>
      <c r="DG341">
        <v>8.9499999999999996E-2</v>
      </c>
      <c r="DH341">
        <v>3.8575999999999999E-2</v>
      </c>
      <c r="DI341">
        <v>4.0381E-2</v>
      </c>
      <c r="DJ341">
        <v>4.3883999999999999E-2</v>
      </c>
      <c r="DK341">
        <v>4.6224000000000001E-2</v>
      </c>
      <c r="DL341">
        <v>3.0231999999999998E-2</v>
      </c>
      <c r="DM341">
        <v>4.6914999999999998E-2</v>
      </c>
      <c r="DN341">
        <v>5.4023000000000002E-2</v>
      </c>
      <c r="DO341">
        <v>6.2351999999999998E-2</v>
      </c>
      <c r="DP341">
        <v>5.7272999999999998E-2</v>
      </c>
      <c r="DQ341">
        <v>5.8167999999999997E-2</v>
      </c>
      <c r="DR341">
        <v>4.5284999999999999E-2</v>
      </c>
      <c r="DS341">
        <v>5.5341000000000001E-2</v>
      </c>
      <c r="DT341">
        <v>6.2512999999999999E-2</v>
      </c>
      <c r="DU341">
        <v>4.8335999999999997E-2</v>
      </c>
      <c r="DV341">
        <v>6.5479999999999997E-2</v>
      </c>
      <c r="DW341">
        <v>5.7355999999999997E-2</v>
      </c>
      <c r="DX341">
        <v>5.0154999999999998E-2</v>
      </c>
      <c r="DY341">
        <v>2.9021000000000002E-2</v>
      </c>
      <c r="DZ341">
        <v>7.3644000000000001E-2</v>
      </c>
      <c r="EA341">
        <v>6.8760000000000002E-2</v>
      </c>
      <c r="EB341">
        <v>5.3920999999999997E-2</v>
      </c>
      <c r="EC341">
        <v>3.8912000000000002E-2</v>
      </c>
      <c r="ED341">
        <v>5.6626000000000003E-2</v>
      </c>
      <c r="EE341">
        <v>4.7445000000000001E-2</v>
      </c>
      <c r="EF341">
        <v>4.6179999999999999E-2</v>
      </c>
      <c r="EG341">
        <v>4.5347999999999999E-2</v>
      </c>
      <c r="EH341">
        <v>5.2884E-2</v>
      </c>
      <c r="EI341">
        <v>6.8054000000000003E-2</v>
      </c>
      <c r="EJ341">
        <v>5.6177999999999999E-2</v>
      </c>
      <c r="EK341">
        <v>3.8954999999999997E-2</v>
      </c>
      <c r="EL341">
        <v>5.5914999999999999E-2</v>
      </c>
      <c r="EM341">
        <v>4.2595000000000001E-2</v>
      </c>
      <c r="EN341">
        <v>5.2262000000000003E-2</v>
      </c>
      <c r="EO341">
        <v>4.0785000000000002E-2</v>
      </c>
      <c r="EP341">
        <v>4.9776000000000001E-2</v>
      </c>
      <c r="EQ341">
        <v>8.0177999999999999E-2</v>
      </c>
      <c r="ER341">
        <v>5.2402999999999998E-2</v>
      </c>
      <c r="ES341">
        <v>4.1329999999999999E-2</v>
      </c>
      <c r="ET341">
        <v>5.6777000000000001E-2</v>
      </c>
      <c r="EU341">
        <v>5.5818E-2</v>
      </c>
      <c r="EV341">
        <v>5.2762999999999997E-2</v>
      </c>
      <c r="EW341">
        <v>6.0002E-2</v>
      </c>
      <c r="EX341">
        <v>5.7126999999999997E-2</v>
      </c>
      <c r="EY341">
        <v>6.8570000000000006E-2</v>
      </c>
      <c r="EZ341">
        <v>8.2222000000000003E-2</v>
      </c>
      <c r="FA341">
        <v>5.919E-2</v>
      </c>
      <c r="FB341">
        <v>5.8236000000000003E-2</v>
      </c>
      <c r="FC341">
        <v>4.1276E-2</v>
      </c>
      <c r="FD341">
        <v>6.0649000000000002E-2</v>
      </c>
      <c r="FE341">
        <v>5.6777000000000001E-2</v>
      </c>
      <c r="FF341">
        <v>5.9817000000000002E-2</v>
      </c>
      <c r="FG341">
        <v>6.9708000000000006E-2</v>
      </c>
      <c r="FH341">
        <v>9.0911000000000006E-2</v>
      </c>
      <c r="FI341">
        <v>5.9457000000000003E-2</v>
      </c>
      <c r="FJ341">
        <v>4.9026E-2</v>
      </c>
      <c r="FK341">
        <v>5.0680999999999997E-2</v>
      </c>
      <c r="FL341">
        <v>4.7187E-2</v>
      </c>
      <c r="FM341">
        <v>5.1352000000000002E-2</v>
      </c>
      <c r="FN341">
        <v>4.7157999999999999E-2</v>
      </c>
      <c r="FO341">
        <v>3.9627000000000002E-2</v>
      </c>
      <c r="FP341">
        <v>5.1813999999999999E-2</v>
      </c>
      <c r="FQ341">
        <v>4.0579999999999998E-2</v>
      </c>
      <c r="FR341">
        <v>0.112279</v>
      </c>
      <c r="FS341">
        <v>5.6616E-2</v>
      </c>
      <c r="FT341">
        <v>5.8158000000000001E-2</v>
      </c>
      <c r="FU341">
        <v>4.3164000000000001E-2</v>
      </c>
      <c r="FV341">
        <v>8.1476999999999994E-2</v>
      </c>
      <c r="FW341">
        <v>6.3329999999999997E-2</v>
      </c>
      <c r="FX341">
        <v>5.7038999999999999E-2</v>
      </c>
      <c r="FY341">
        <v>4.9931000000000003E-2</v>
      </c>
      <c r="FZ341">
        <v>6.9913000000000003E-2</v>
      </c>
      <c r="GA341">
        <v>5.1375999999999998E-2</v>
      </c>
      <c r="GB341">
        <v>6.2011999999999998E-2</v>
      </c>
      <c r="GC341">
        <v>7.3264999999999997E-2</v>
      </c>
      <c r="GD341">
        <v>7.5381000000000004E-2</v>
      </c>
      <c r="GE341">
        <v>5.0199000000000001E-2</v>
      </c>
      <c r="GF341">
        <v>7.3458999999999997E-2</v>
      </c>
      <c r="GG341">
        <v>8.0168000000000003E-2</v>
      </c>
      <c r="GH341">
        <v>6.2133000000000001E-2</v>
      </c>
      <c r="GI341">
        <v>5.2505000000000003E-2</v>
      </c>
      <c r="GJ341">
        <v>6.8326999999999999E-2</v>
      </c>
      <c r="GK341">
        <v>6.5212999999999993E-2</v>
      </c>
      <c r="GL341">
        <v>4.6715E-2</v>
      </c>
      <c r="GM341">
        <v>5.0851E-2</v>
      </c>
      <c r="GN341">
        <v>6.2040999999999999E-2</v>
      </c>
      <c r="GO341">
        <v>7.1318999999999994E-2</v>
      </c>
      <c r="GP341">
        <v>7.6865000000000003E-2</v>
      </c>
      <c r="GQ341">
        <v>8.0957000000000001E-2</v>
      </c>
      <c r="GR341">
        <v>7.9759999999999998E-2</v>
      </c>
      <c r="GS341">
        <v>8.0075999999999994E-2</v>
      </c>
    </row>
    <row r="342" spans="1:201" x14ac:dyDescent="0.25">
      <c r="A342" s="1">
        <v>630</v>
      </c>
      <c r="B342">
        <v>8.9068999999999995E-2</v>
      </c>
      <c r="C342">
        <v>5.0159000000000002E-2</v>
      </c>
      <c r="D342">
        <v>4.6403E-2</v>
      </c>
      <c r="E342">
        <v>4.9562000000000002E-2</v>
      </c>
      <c r="F342">
        <v>6.9374000000000005E-2</v>
      </c>
      <c r="G342">
        <v>6.7372000000000001E-2</v>
      </c>
      <c r="H342">
        <v>8.0876000000000003E-2</v>
      </c>
      <c r="I342">
        <v>5.1237999999999999E-2</v>
      </c>
      <c r="J342">
        <v>4.5615999999999997E-2</v>
      </c>
      <c r="K342">
        <v>5.9193000000000003E-2</v>
      </c>
      <c r="L342">
        <v>4.4463999999999997E-2</v>
      </c>
      <c r="M342">
        <v>4.9259999999999998E-2</v>
      </c>
      <c r="N342">
        <v>5.7438999999999997E-2</v>
      </c>
      <c r="O342">
        <v>5.3852999999999998E-2</v>
      </c>
      <c r="P342">
        <v>6.1074000000000003E-2</v>
      </c>
      <c r="Q342">
        <v>3.4964000000000002E-2</v>
      </c>
      <c r="R342">
        <v>5.3780000000000001E-2</v>
      </c>
      <c r="S342">
        <v>4.6024000000000002E-2</v>
      </c>
      <c r="T342">
        <v>5.8595000000000001E-2</v>
      </c>
      <c r="U342">
        <v>6.2459000000000001E-2</v>
      </c>
      <c r="V342">
        <v>6.6750000000000004E-2</v>
      </c>
      <c r="W342">
        <v>6.7405999999999994E-2</v>
      </c>
      <c r="X342">
        <v>7.4049000000000004E-2</v>
      </c>
      <c r="Y342">
        <v>4.6567999999999998E-2</v>
      </c>
      <c r="Z342">
        <v>7.7834E-2</v>
      </c>
      <c r="AA342">
        <v>6.1015E-2</v>
      </c>
      <c r="AB342">
        <v>7.4708999999999998E-2</v>
      </c>
      <c r="AC342">
        <v>5.0048000000000002E-2</v>
      </c>
      <c r="AD342">
        <v>6.2809000000000004E-2</v>
      </c>
      <c r="AE342">
        <v>6.9996000000000003E-2</v>
      </c>
      <c r="AF342">
        <v>5.4741999999999999E-2</v>
      </c>
      <c r="AG342">
        <v>5.5664999999999999E-2</v>
      </c>
      <c r="AH342">
        <v>6.0553999999999997E-2</v>
      </c>
      <c r="AI342">
        <v>5.7993000000000003E-2</v>
      </c>
      <c r="AJ342">
        <v>5.1228000000000003E-2</v>
      </c>
      <c r="AK342">
        <v>3.6927000000000001E-2</v>
      </c>
      <c r="AL342">
        <v>3.7276999999999998E-2</v>
      </c>
      <c r="AM342">
        <v>4.1480000000000003E-2</v>
      </c>
      <c r="AN342">
        <v>2.9443E-2</v>
      </c>
      <c r="AO342">
        <v>4.3797999999999997E-2</v>
      </c>
      <c r="AP342">
        <v>3.2446999999999997E-2</v>
      </c>
      <c r="AQ342">
        <v>4.4401000000000003E-2</v>
      </c>
      <c r="AR342">
        <v>3.6868999999999999E-2</v>
      </c>
      <c r="AS342">
        <v>4.0211999999999998E-2</v>
      </c>
      <c r="AT342">
        <v>4.2500999999999997E-2</v>
      </c>
      <c r="AU342">
        <v>4.3307999999999999E-2</v>
      </c>
      <c r="AV342">
        <v>4.0697999999999998E-2</v>
      </c>
      <c r="AW342">
        <v>4.5858999999999997E-2</v>
      </c>
      <c r="AX342">
        <v>5.4557000000000001E-2</v>
      </c>
      <c r="AY342">
        <v>4.8813000000000002E-2</v>
      </c>
      <c r="AZ342">
        <v>4.9036999999999997E-2</v>
      </c>
      <c r="BA342">
        <v>5.4008E-2</v>
      </c>
      <c r="BB342">
        <v>5.3289000000000003E-2</v>
      </c>
      <c r="BC342">
        <v>4.7482000000000003E-2</v>
      </c>
      <c r="BD342">
        <v>4.0517999999999998E-2</v>
      </c>
      <c r="BE342">
        <v>4.7170999999999998E-2</v>
      </c>
      <c r="BF342">
        <v>4.6344999999999997E-2</v>
      </c>
      <c r="BG342">
        <v>7.5777999999999998E-2</v>
      </c>
      <c r="BH342">
        <v>7.3616000000000001E-2</v>
      </c>
      <c r="BI342">
        <v>5.3177000000000002E-2</v>
      </c>
      <c r="BJ342">
        <v>6.4782000000000006E-2</v>
      </c>
      <c r="BK342">
        <v>6.8470000000000003E-2</v>
      </c>
      <c r="BL342">
        <v>5.7935E-2</v>
      </c>
      <c r="BM342">
        <v>4.8765000000000003E-2</v>
      </c>
      <c r="BN342">
        <v>6.5660999999999997E-2</v>
      </c>
      <c r="BO342">
        <v>5.3289000000000003E-2</v>
      </c>
      <c r="BP342">
        <v>6.8761000000000003E-2</v>
      </c>
      <c r="BQ342">
        <v>5.2817999999999997E-2</v>
      </c>
      <c r="BR342">
        <v>4.8862000000000003E-2</v>
      </c>
      <c r="BS342">
        <v>6.0047999999999997E-2</v>
      </c>
      <c r="BT342">
        <v>4.5796000000000003E-2</v>
      </c>
      <c r="BU342">
        <v>4.0013E-2</v>
      </c>
      <c r="BV342">
        <v>7.0263000000000006E-2</v>
      </c>
      <c r="BW342">
        <v>4.2652000000000002E-2</v>
      </c>
      <c r="BX342">
        <v>5.1083000000000003E-2</v>
      </c>
      <c r="BY342">
        <v>5.4901999999999999E-2</v>
      </c>
      <c r="BZ342">
        <v>5.4129999999999998E-2</v>
      </c>
      <c r="CA342">
        <v>5.9941000000000001E-2</v>
      </c>
      <c r="CB342">
        <v>5.7564999999999998E-2</v>
      </c>
      <c r="CC342">
        <v>6.0607000000000001E-2</v>
      </c>
      <c r="CD342">
        <v>4.6330000000000003E-2</v>
      </c>
      <c r="CE342">
        <v>5.7418999999999998E-2</v>
      </c>
      <c r="CF342">
        <v>5.4975000000000003E-2</v>
      </c>
      <c r="CG342">
        <v>6.7628999999999995E-2</v>
      </c>
      <c r="CH342">
        <v>7.6370999999999994E-2</v>
      </c>
      <c r="CI342">
        <v>4.7049000000000001E-2</v>
      </c>
      <c r="CJ342">
        <v>3.7402999999999999E-2</v>
      </c>
      <c r="CK342">
        <v>3.3069000000000001E-2</v>
      </c>
      <c r="CL342">
        <v>3.0550999999999998E-2</v>
      </c>
      <c r="CM342">
        <v>4.4964999999999998E-2</v>
      </c>
      <c r="CN342">
        <v>4.5086000000000001E-2</v>
      </c>
      <c r="CO342">
        <v>6.8284999999999998E-2</v>
      </c>
      <c r="CP342">
        <v>4.9367000000000001E-2</v>
      </c>
      <c r="CQ342">
        <v>4.1300999999999997E-2</v>
      </c>
      <c r="CR342">
        <v>6.4888000000000001E-2</v>
      </c>
      <c r="CS342">
        <v>4.2729000000000003E-2</v>
      </c>
      <c r="CT342">
        <v>5.0314999999999999E-2</v>
      </c>
      <c r="CU342">
        <v>5.1219000000000001E-2</v>
      </c>
      <c r="CV342">
        <v>4.0503999999999998E-2</v>
      </c>
      <c r="CW342">
        <v>4.3006000000000003E-2</v>
      </c>
      <c r="CX342">
        <v>7.5322E-2</v>
      </c>
      <c r="CY342">
        <v>4.8224999999999997E-2</v>
      </c>
      <c r="CZ342">
        <v>5.9027999999999997E-2</v>
      </c>
      <c r="DA342">
        <v>5.2914999999999997E-2</v>
      </c>
      <c r="DB342">
        <v>4.2331000000000001E-2</v>
      </c>
      <c r="DC342">
        <v>5.1214000000000003E-2</v>
      </c>
      <c r="DD342">
        <v>5.5421999999999999E-2</v>
      </c>
      <c r="DE342">
        <v>4.0980000000000003E-2</v>
      </c>
      <c r="DF342">
        <v>5.9416999999999998E-2</v>
      </c>
      <c r="DG342">
        <v>8.9428999999999995E-2</v>
      </c>
      <c r="DH342">
        <v>3.8394999999999999E-2</v>
      </c>
      <c r="DI342">
        <v>4.0260999999999998E-2</v>
      </c>
      <c r="DJ342">
        <v>4.3774E-2</v>
      </c>
      <c r="DK342">
        <v>4.6081999999999998E-2</v>
      </c>
      <c r="DL342">
        <v>3.0089999999999999E-2</v>
      </c>
      <c r="DM342">
        <v>4.6802000000000003E-2</v>
      </c>
      <c r="DN342">
        <v>5.3857000000000002E-2</v>
      </c>
      <c r="DO342">
        <v>6.2234999999999999E-2</v>
      </c>
      <c r="DP342">
        <v>5.7175999999999998E-2</v>
      </c>
      <c r="DQ342">
        <v>5.8104999999999997E-2</v>
      </c>
      <c r="DR342">
        <v>4.5169000000000001E-2</v>
      </c>
      <c r="DS342">
        <v>5.5223000000000001E-2</v>
      </c>
      <c r="DT342">
        <v>6.2347E-2</v>
      </c>
      <c r="DU342">
        <v>4.8190999999999998E-2</v>
      </c>
      <c r="DV342">
        <v>6.5398999999999999E-2</v>
      </c>
      <c r="DW342">
        <v>5.7224999999999998E-2</v>
      </c>
      <c r="DX342">
        <v>5.0082000000000002E-2</v>
      </c>
      <c r="DY342">
        <v>2.8894E-2</v>
      </c>
      <c r="DZ342">
        <v>7.3533000000000001E-2</v>
      </c>
      <c r="EA342">
        <v>6.8697999999999995E-2</v>
      </c>
      <c r="EB342">
        <v>5.3823000000000003E-2</v>
      </c>
      <c r="EC342">
        <v>3.8831999999999998E-2</v>
      </c>
      <c r="ED342">
        <v>5.6472000000000001E-2</v>
      </c>
      <c r="EE342">
        <v>4.7199999999999999E-2</v>
      </c>
      <c r="EF342">
        <v>4.6033999999999999E-2</v>
      </c>
      <c r="EG342">
        <v>4.5203E-2</v>
      </c>
      <c r="EH342">
        <v>5.2779E-2</v>
      </c>
      <c r="EI342">
        <v>6.7910999999999999E-2</v>
      </c>
      <c r="EJ342">
        <v>5.6000000000000001E-2</v>
      </c>
      <c r="EK342">
        <v>3.8782999999999998E-2</v>
      </c>
      <c r="EL342">
        <v>5.5743000000000001E-2</v>
      </c>
      <c r="EM342">
        <v>4.2443000000000002E-2</v>
      </c>
      <c r="EN342">
        <v>5.2074000000000002E-2</v>
      </c>
      <c r="EO342">
        <v>4.0645000000000001E-2</v>
      </c>
      <c r="EP342">
        <v>4.9630000000000001E-2</v>
      </c>
      <c r="EQ342">
        <v>8.0099000000000004E-2</v>
      </c>
      <c r="ER342">
        <v>5.2205000000000001E-2</v>
      </c>
      <c r="ES342">
        <v>4.1131000000000001E-2</v>
      </c>
      <c r="ET342">
        <v>5.6738999999999998E-2</v>
      </c>
      <c r="EU342">
        <v>5.5689000000000002E-2</v>
      </c>
      <c r="EV342">
        <v>5.2637999999999997E-2</v>
      </c>
      <c r="EW342">
        <v>5.9893000000000002E-2</v>
      </c>
      <c r="EX342">
        <v>5.6996999999999999E-2</v>
      </c>
      <c r="EY342">
        <v>6.8484000000000003E-2</v>
      </c>
      <c r="EZ342">
        <v>8.2090999999999997E-2</v>
      </c>
      <c r="FA342">
        <v>5.8989E-2</v>
      </c>
      <c r="FB342">
        <v>5.808E-2</v>
      </c>
      <c r="FC342">
        <v>4.1111000000000002E-2</v>
      </c>
      <c r="FD342">
        <v>6.0465999999999999E-2</v>
      </c>
      <c r="FE342">
        <v>5.6637E-2</v>
      </c>
      <c r="FF342">
        <v>5.9713000000000002E-2</v>
      </c>
      <c r="FG342">
        <v>6.9601999999999997E-2</v>
      </c>
      <c r="FH342">
        <v>9.078E-2</v>
      </c>
      <c r="FI342">
        <v>5.9362999999999999E-2</v>
      </c>
      <c r="FJ342">
        <v>4.8862000000000003E-2</v>
      </c>
      <c r="FK342">
        <v>5.0538E-2</v>
      </c>
      <c r="FL342">
        <v>4.7058999999999997E-2</v>
      </c>
      <c r="FM342">
        <v>5.1223999999999999E-2</v>
      </c>
      <c r="FN342">
        <v>4.7039999999999998E-2</v>
      </c>
      <c r="FO342">
        <v>3.9493E-2</v>
      </c>
      <c r="FP342">
        <v>5.1676E-2</v>
      </c>
      <c r="FQ342">
        <v>4.0454999999999998E-2</v>
      </c>
      <c r="FR342">
        <v>0.112273</v>
      </c>
      <c r="FS342">
        <v>5.6486000000000001E-2</v>
      </c>
      <c r="FT342">
        <v>5.8016999999999999E-2</v>
      </c>
      <c r="FU342">
        <v>4.2986999999999997E-2</v>
      </c>
      <c r="FV342">
        <v>8.1377000000000005E-2</v>
      </c>
      <c r="FW342">
        <v>6.3236000000000001E-2</v>
      </c>
      <c r="FX342">
        <v>5.6909000000000001E-2</v>
      </c>
      <c r="FY342">
        <v>4.9853000000000001E-2</v>
      </c>
      <c r="FZ342">
        <v>6.9733000000000003E-2</v>
      </c>
      <c r="GA342">
        <v>5.1257999999999998E-2</v>
      </c>
      <c r="GB342">
        <v>6.1876E-2</v>
      </c>
      <c r="GC342">
        <v>7.3135000000000006E-2</v>
      </c>
      <c r="GD342">
        <v>7.5283000000000003E-2</v>
      </c>
      <c r="GE342">
        <v>5.0028000000000003E-2</v>
      </c>
      <c r="GF342">
        <v>7.3368000000000003E-2</v>
      </c>
      <c r="GG342">
        <v>8.0031000000000005E-2</v>
      </c>
      <c r="GH342">
        <v>6.1977999999999998E-2</v>
      </c>
      <c r="GI342">
        <v>5.2345999999999997E-2</v>
      </c>
      <c r="GJ342">
        <v>6.8381999999999998E-2</v>
      </c>
      <c r="GK342">
        <v>6.5127000000000004E-2</v>
      </c>
      <c r="GL342">
        <v>4.6563E-2</v>
      </c>
      <c r="GM342">
        <v>5.0767E-2</v>
      </c>
      <c r="GN342">
        <v>6.1939000000000001E-2</v>
      </c>
      <c r="GO342">
        <v>7.1152000000000007E-2</v>
      </c>
      <c r="GP342">
        <v>7.6730999999999994E-2</v>
      </c>
      <c r="GQ342">
        <v>8.0920000000000006E-2</v>
      </c>
      <c r="GR342">
        <v>7.9621999999999998E-2</v>
      </c>
      <c r="GS342">
        <v>7.9927999999999999E-2</v>
      </c>
    </row>
    <row r="343" spans="1:201" x14ac:dyDescent="0.25">
      <c r="A343" s="1">
        <v>631</v>
      </c>
      <c r="B343">
        <v>8.9047000000000001E-2</v>
      </c>
      <c r="C343">
        <v>5.0032E-2</v>
      </c>
      <c r="D343">
        <v>4.6331999999999998E-2</v>
      </c>
      <c r="E343">
        <v>4.9507000000000002E-2</v>
      </c>
      <c r="F343">
        <v>6.9349999999999995E-2</v>
      </c>
      <c r="G343">
        <v>6.7271999999999998E-2</v>
      </c>
      <c r="H343">
        <v>8.0783999999999995E-2</v>
      </c>
      <c r="I343">
        <v>5.1181999999999998E-2</v>
      </c>
      <c r="J343">
        <v>4.5511999999999997E-2</v>
      </c>
      <c r="K343">
        <v>5.9101000000000001E-2</v>
      </c>
      <c r="L343">
        <v>4.4385000000000001E-2</v>
      </c>
      <c r="M343">
        <v>4.9124000000000001E-2</v>
      </c>
      <c r="N343">
        <v>5.7285000000000003E-2</v>
      </c>
      <c r="O343">
        <v>5.3702E-2</v>
      </c>
      <c r="P343">
        <v>6.1009000000000001E-2</v>
      </c>
      <c r="Q343">
        <v>3.4849999999999999E-2</v>
      </c>
      <c r="R343">
        <v>5.3706999999999998E-2</v>
      </c>
      <c r="S343">
        <v>4.5968000000000002E-2</v>
      </c>
      <c r="T343">
        <v>5.8533000000000002E-2</v>
      </c>
      <c r="U343">
        <v>6.2436999999999999E-2</v>
      </c>
      <c r="V343">
        <v>6.6680000000000003E-2</v>
      </c>
      <c r="W343">
        <v>6.7389000000000004E-2</v>
      </c>
      <c r="X343">
        <v>7.4065000000000006E-2</v>
      </c>
      <c r="Y343">
        <v>4.6448999999999997E-2</v>
      </c>
      <c r="Z343">
        <v>7.7793000000000001E-2</v>
      </c>
      <c r="AA343">
        <v>6.0935999999999997E-2</v>
      </c>
      <c r="AB343">
        <v>7.4589000000000003E-2</v>
      </c>
      <c r="AC343">
        <v>4.9953999999999998E-2</v>
      </c>
      <c r="AD343">
        <v>6.2664999999999998E-2</v>
      </c>
      <c r="AE343">
        <v>6.9986000000000007E-2</v>
      </c>
      <c r="AF343">
        <v>5.4683000000000002E-2</v>
      </c>
      <c r="AG343">
        <v>5.5580999999999998E-2</v>
      </c>
      <c r="AH343">
        <v>6.0495E-2</v>
      </c>
      <c r="AI343">
        <v>5.7974999999999999E-2</v>
      </c>
      <c r="AJ343">
        <v>5.1138999999999997E-2</v>
      </c>
      <c r="AK343">
        <v>3.6773E-2</v>
      </c>
      <c r="AL343">
        <v>3.7145999999999998E-2</v>
      </c>
      <c r="AM343">
        <v>4.138E-2</v>
      </c>
      <c r="AN343">
        <v>2.9354000000000002E-2</v>
      </c>
      <c r="AO343">
        <v>4.3676E-2</v>
      </c>
      <c r="AP343">
        <v>3.2340000000000001E-2</v>
      </c>
      <c r="AQ343">
        <v>4.4269000000000003E-2</v>
      </c>
      <c r="AR343">
        <v>3.6739000000000001E-2</v>
      </c>
      <c r="AS343">
        <v>4.0078999999999997E-2</v>
      </c>
      <c r="AT343">
        <v>4.2389999999999997E-2</v>
      </c>
      <c r="AU343">
        <v>4.3235000000000003E-2</v>
      </c>
      <c r="AV343">
        <v>4.0569000000000001E-2</v>
      </c>
      <c r="AW343">
        <v>4.5745000000000001E-2</v>
      </c>
      <c r="AX343">
        <v>5.4400999999999998E-2</v>
      </c>
      <c r="AY343">
        <v>4.8739999999999999E-2</v>
      </c>
      <c r="AZ343">
        <v>4.8978000000000001E-2</v>
      </c>
      <c r="BA343">
        <v>5.3926000000000002E-2</v>
      </c>
      <c r="BB343">
        <v>5.3217E-2</v>
      </c>
      <c r="BC343">
        <v>4.7342000000000002E-2</v>
      </c>
      <c r="BD343">
        <v>4.0424000000000002E-2</v>
      </c>
      <c r="BE343">
        <v>4.7059999999999998E-2</v>
      </c>
      <c r="BF343">
        <v>4.6249999999999999E-2</v>
      </c>
      <c r="BG343">
        <v>7.5725000000000001E-2</v>
      </c>
      <c r="BH343">
        <v>7.3535000000000003E-2</v>
      </c>
      <c r="BI343">
        <v>5.3115000000000002E-2</v>
      </c>
      <c r="BJ343">
        <v>6.4717999999999998E-2</v>
      </c>
      <c r="BK343">
        <v>6.8418000000000007E-2</v>
      </c>
      <c r="BL343">
        <v>5.7848999999999998E-2</v>
      </c>
      <c r="BM343">
        <v>4.8705999999999999E-2</v>
      </c>
      <c r="BN343">
        <v>6.5568000000000001E-2</v>
      </c>
      <c r="BO343">
        <v>5.3157999999999997E-2</v>
      </c>
      <c r="BP343">
        <v>6.8690000000000001E-2</v>
      </c>
      <c r="BQ343">
        <v>5.2735999999999998E-2</v>
      </c>
      <c r="BR343">
        <v>4.8813000000000002E-2</v>
      </c>
      <c r="BS343">
        <v>5.9945999999999999E-2</v>
      </c>
      <c r="BT343">
        <v>4.5671999999999997E-2</v>
      </c>
      <c r="BU343">
        <v>3.9923E-2</v>
      </c>
      <c r="BV343">
        <v>7.0170999999999997E-2</v>
      </c>
      <c r="BW343">
        <v>4.2472000000000003E-2</v>
      </c>
      <c r="BX343">
        <v>5.0949000000000001E-2</v>
      </c>
      <c r="BY343">
        <v>5.4803999999999999E-2</v>
      </c>
      <c r="BZ343">
        <v>5.4042E-2</v>
      </c>
      <c r="CA343">
        <v>5.9848999999999999E-2</v>
      </c>
      <c r="CB343">
        <v>5.747E-2</v>
      </c>
      <c r="CC343">
        <v>6.0543E-2</v>
      </c>
      <c r="CD343">
        <v>4.6182000000000001E-2</v>
      </c>
      <c r="CE343">
        <v>5.7339000000000001E-2</v>
      </c>
      <c r="CF343">
        <v>5.4892000000000003E-2</v>
      </c>
      <c r="CG343">
        <v>6.7636000000000002E-2</v>
      </c>
      <c r="CH343">
        <v>7.6345999999999997E-2</v>
      </c>
      <c r="CI343">
        <v>4.6959000000000001E-2</v>
      </c>
      <c r="CJ343">
        <v>3.7359999999999997E-2</v>
      </c>
      <c r="CK343">
        <v>3.2922E-2</v>
      </c>
      <c r="CL343">
        <v>3.0446000000000001E-2</v>
      </c>
      <c r="CM343">
        <v>4.4774000000000001E-2</v>
      </c>
      <c r="CN343">
        <v>4.4997000000000002E-2</v>
      </c>
      <c r="CO343">
        <v>6.8174999999999999E-2</v>
      </c>
      <c r="CP343">
        <v>4.9230999999999997E-2</v>
      </c>
      <c r="CQ343">
        <v>4.1196000000000003E-2</v>
      </c>
      <c r="CR343">
        <v>6.4762E-2</v>
      </c>
      <c r="CS343">
        <v>4.2589000000000002E-2</v>
      </c>
      <c r="CT343">
        <v>5.0230999999999998E-2</v>
      </c>
      <c r="CU343">
        <v>5.1133999999999999E-2</v>
      </c>
      <c r="CV343">
        <v>4.0427999999999999E-2</v>
      </c>
      <c r="CW343">
        <v>4.2909000000000003E-2</v>
      </c>
      <c r="CX343">
        <v>7.5277999999999998E-2</v>
      </c>
      <c r="CY343">
        <v>4.8182000000000003E-2</v>
      </c>
      <c r="CZ343">
        <v>5.8799999999999998E-2</v>
      </c>
      <c r="DA343">
        <v>5.2891000000000001E-2</v>
      </c>
      <c r="DB343">
        <v>4.2201000000000002E-2</v>
      </c>
      <c r="DC343">
        <v>5.1163E-2</v>
      </c>
      <c r="DD343">
        <v>5.5368000000000001E-2</v>
      </c>
      <c r="DE343">
        <v>4.088E-2</v>
      </c>
      <c r="DF343">
        <v>5.9362999999999999E-2</v>
      </c>
      <c r="DG343">
        <v>8.9455000000000007E-2</v>
      </c>
      <c r="DH343">
        <v>3.8247999999999997E-2</v>
      </c>
      <c r="DI343">
        <v>4.0195000000000002E-2</v>
      </c>
      <c r="DJ343">
        <v>4.3700999999999997E-2</v>
      </c>
      <c r="DK343">
        <v>4.5991999999999998E-2</v>
      </c>
      <c r="DL343">
        <v>2.9975000000000002E-2</v>
      </c>
      <c r="DM343">
        <v>4.6705999999999998E-2</v>
      </c>
      <c r="DN343">
        <v>5.3775000000000003E-2</v>
      </c>
      <c r="DO343">
        <v>6.2193999999999999E-2</v>
      </c>
      <c r="DP343">
        <v>5.7134999999999998E-2</v>
      </c>
      <c r="DQ343">
        <v>5.8119999999999998E-2</v>
      </c>
      <c r="DR343">
        <v>4.5088999999999997E-2</v>
      </c>
      <c r="DS343">
        <v>5.5148999999999997E-2</v>
      </c>
      <c r="DT343">
        <v>6.2281000000000003E-2</v>
      </c>
      <c r="DU343">
        <v>4.8051000000000003E-2</v>
      </c>
      <c r="DV343">
        <v>6.5426999999999999E-2</v>
      </c>
      <c r="DW343">
        <v>5.7174000000000003E-2</v>
      </c>
      <c r="DX343">
        <v>5.0042000000000003E-2</v>
      </c>
      <c r="DY343">
        <v>2.8833999999999999E-2</v>
      </c>
      <c r="DZ343">
        <v>7.3492000000000002E-2</v>
      </c>
      <c r="EA343">
        <v>6.8699999999999997E-2</v>
      </c>
      <c r="EB343">
        <v>5.3751E-2</v>
      </c>
      <c r="EC343">
        <v>3.8739000000000003E-2</v>
      </c>
      <c r="ED343">
        <v>5.6391999999999998E-2</v>
      </c>
      <c r="EE343">
        <v>4.7007E-2</v>
      </c>
      <c r="EF343">
        <v>4.5876E-2</v>
      </c>
      <c r="EG343">
        <v>4.5133E-2</v>
      </c>
      <c r="EH343">
        <v>5.2683000000000001E-2</v>
      </c>
      <c r="EI343">
        <v>6.7810999999999996E-2</v>
      </c>
      <c r="EJ343">
        <v>5.5905999999999997E-2</v>
      </c>
      <c r="EK343">
        <v>3.8690000000000002E-2</v>
      </c>
      <c r="EL343">
        <v>5.5591000000000002E-2</v>
      </c>
      <c r="EM343">
        <v>4.2312000000000002E-2</v>
      </c>
      <c r="EN343">
        <v>5.2003000000000001E-2</v>
      </c>
      <c r="EO343">
        <v>4.0564000000000003E-2</v>
      </c>
      <c r="EP343">
        <v>4.9570999999999997E-2</v>
      </c>
      <c r="EQ343">
        <v>8.0050999999999997E-2</v>
      </c>
      <c r="ER343">
        <v>5.2104999999999999E-2</v>
      </c>
      <c r="ES343">
        <v>4.1055000000000001E-2</v>
      </c>
      <c r="ET343">
        <v>5.6703000000000003E-2</v>
      </c>
      <c r="EU343">
        <v>5.5639000000000001E-2</v>
      </c>
      <c r="EV343">
        <v>5.2581000000000003E-2</v>
      </c>
      <c r="EW343">
        <v>5.9839000000000003E-2</v>
      </c>
      <c r="EX343">
        <v>5.6936E-2</v>
      </c>
      <c r="EY343">
        <v>6.8451999999999999E-2</v>
      </c>
      <c r="EZ343">
        <v>8.2045999999999994E-2</v>
      </c>
      <c r="FA343">
        <v>5.8828999999999999E-2</v>
      </c>
      <c r="FB343">
        <v>5.7965000000000003E-2</v>
      </c>
      <c r="FC343">
        <v>4.0992000000000001E-2</v>
      </c>
      <c r="FD343">
        <v>6.0367999999999998E-2</v>
      </c>
      <c r="FE343">
        <v>5.6562000000000001E-2</v>
      </c>
      <c r="FF343">
        <v>5.9655E-2</v>
      </c>
      <c r="FG343">
        <v>6.9505999999999998E-2</v>
      </c>
      <c r="FH343">
        <v>9.0742000000000003E-2</v>
      </c>
      <c r="FI343">
        <v>5.9315E-2</v>
      </c>
      <c r="FJ343">
        <v>4.8750000000000002E-2</v>
      </c>
      <c r="FK343">
        <v>5.0453999999999999E-2</v>
      </c>
      <c r="FL343">
        <v>4.6977999999999999E-2</v>
      </c>
      <c r="FM343">
        <v>5.1147999999999999E-2</v>
      </c>
      <c r="FN343">
        <v>4.6996999999999997E-2</v>
      </c>
      <c r="FO343">
        <v>3.9385000000000003E-2</v>
      </c>
      <c r="FP343">
        <v>5.1575999999999997E-2</v>
      </c>
      <c r="FQ343">
        <v>4.0356000000000003E-2</v>
      </c>
      <c r="FR343">
        <v>0.112386</v>
      </c>
      <c r="FS343">
        <v>5.6425999999999997E-2</v>
      </c>
      <c r="FT343">
        <v>5.7925999999999998E-2</v>
      </c>
      <c r="FU343">
        <v>4.2846000000000002E-2</v>
      </c>
      <c r="FV343">
        <v>8.1347000000000003E-2</v>
      </c>
      <c r="FW343">
        <v>6.3194E-2</v>
      </c>
      <c r="FX343">
        <v>5.6843999999999999E-2</v>
      </c>
      <c r="FY343">
        <v>4.9827999999999997E-2</v>
      </c>
      <c r="FZ343">
        <v>6.9655999999999996E-2</v>
      </c>
      <c r="GA343">
        <v>5.1167999999999998E-2</v>
      </c>
      <c r="GB343">
        <v>6.1795999999999997E-2</v>
      </c>
      <c r="GC343">
        <v>7.3079000000000005E-2</v>
      </c>
      <c r="GD343">
        <v>7.5219999999999995E-2</v>
      </c>
      <c r="GE343">
        <v>4.9890999999999998E-2</v>
      </c>
      <c r="GF343">
        <v>7.3335999999999998E-2</v>
      </c>
      <c r="GG343">
        <v>7.9963000000000006E-2</v>
      </c>
      <c r="GH343">
        <v>6.1887999999999999E-2</v>
      </c>
      <c r="GI343">
        <v>5.2246000000000001E-2</v>
      </c>
      <c r="GJ343">
        <v>6.8457000000000004E-2</v>
      </c>
      <c r="GK343">
        <v>6.5083000000000002E-2</v>
      </c>
      <c r="GL343">
        <v>4.6454000000000002E-2</v>
      </c>
      <c r="GM343">
        <v>5.0726E-2</v>
      </c>
      <c r="GN343">
        <v>6.1844000000000003E-2</v>
      </c>
      <c r="GO343">
        <v>7.1083999999999994E-2</v>
      </c>
      <c r="GP343">
        <v>7.6730000000000007E-2</v>
      </c>
      <c r="GQ343">
        <v>8.0938999999999997E-2</v>
      </c>
      <c r="GR343">
        <v>7.9570000000000002E-2</v>
      </c>
      <c r="GS343">
        <v>7.9876000000000003E-2</v>
      </c>
    </row>
    <row r="344" spans="1:201" x14ac:dyDescent="0.25">
      <c r="A344" s="1">
        <v>632</v>
      </c>
      <c r="B344">
        <v>8.9058999999999999E-2</v>
      </c>
      <c r="C344">
        <v>4.9928E-2</v>
      </c>
      <c r="D344">
        <v>4.6268999999999998E-2</v>
      </c>
      <c r="E344">
        <v>4.9477E-2</v>
      </c>
      <c r="F344">
        <v>6.9337999999999997E-2</v>
      </c>
      <c r="G344">
        <v>6.7180000000000004E-2</v>
      </c>
      <c r="H344">
        <v>8.0743999999999996E-2</v>
      </c>
      <c r="I344">
        <v>5.1163E-2</v>
      </c>
      <c r="J344">
        <v>4.5437999999999999E-2</v>
      </c>
      <c r="K344">
        <v>5.9074000000000002E-2</v>
      </c>
      <c r="L344">
        <v>4.4296000000000002E-2</v>
      </c>
      <c r="M344">
        <v>4.9058999999999998E-2</v>
      </c>
      <c r="N344">
        <v>5.7168999999999998E-2</v>
      </c>
      <c r="O344">
        <v>5.3559000000000002E-2</v>
      </c>
      <c r="P344">
        <v>6.1012999999999998E-2</v>
      </c>
      <c r="Q344">
        <v>3.4780999999999999E-2</v>
      </c>
      <c r="R344">
        <v>5.3622000000000003E-2</v>
      </c>
      <c r="S344">
        <v>4.5928999999999998E-2</v>
      </c>
      <c r="T344">
        <v>5.8529999999999999E-2</v>
      </c>
      <c r="U344">
        <v>6.2456999999999999E-2</v>
      </c>
      <c r="V344">
        <v>6.6656000000000007E-2</v>
      </c>
      <c r="W344">
        <v>6.7404000000000006E-2</v>
      </c>
      <c r="X344">
        <v>7.4138999999999997E-2</v>
      </c>
      <c r="Y344">
        <v>4.6351999999999997E-2</v>
      </c>
      <c r="Z344">
        <v>7.7798999999999993E-2</v>
      </c>
      <c r="AA344">
        <v>6.0881999999999999E-2</v>
      </c>
      <c r="AB344">
        <v>7.4475E-2</v>
      </c>
      <c r="AC344">
        <v>4.9894000000000001E-2</v>
      </c>
      <c r="AD344">
        <v>6.2573000000000004E-2</v>
      </c>
      <c r="AE344">
        <v>7.0023000000000002E-2</v>
      </c>
      <c r="AF344">
        <v>5.4662000000000002E-2</v>
      </c>
      <c r="AG344">
        <v>5.5522000000000002E-2</v>
      </c>
      <c r="AH344">
        <v>6.0478999999999998E-2</v>
      </c>
      <c r="AI344">
        <v>5.8000000000000003E-2</v>
      </c>
      <c r="AJ344">
        <v>5.1066E-2</v>
      </c>
      <c r="AK344">
        <v>3.6637000000000003E-2</v>
      </c>
      <c r="AL344">
        <v>3.7045000000000002E-2</v>
      </c>
      <c r="AM344">
        <v>4.1312000000000001E-2</v>
      </c>
      <c r="AN344">
        <v>2.9264999999999999E-2</v>
      </c>
      <c r="AO344">
        <v>4.3582000000000003E-2</v>
      </c>
      <c r="AP344">
        <v>3.2259000000000003E-2</v>
      </c>
      <c r="AQ344">
        <v>4.4155E-2</v>
      </c>
      <c r="AR344">
        <v>3.6617999999999998E-2</v>
      </c>
      <c r="AS344">
        <v>3.9971E-2</v>
      </c>
      <c r="AT344">
        <v>4.2304000000000001E-2</v>
      </c>
      <c r="AU344">
        <v>4.3193000000000002E-2</v>
      </c>
      <c r="AV344">
        <v>4.0461999999999998E-2</v>
      </c>
      <c r="AW344">
        <v>4.5651999999999998E-2</v>
      </c>
      <c r="AX344">
        <v>5.4307000000000001E-2</v>
      </c>
      <c r="AY344">
        <v>4.8669999999999998E-2</v>
      </c>
      <c r="AZ344">
        <v>4.8957000000000001E-2</v>
      </c>
      <c r="BA344">
        <v>5.3865000000000003E-2</v>
      </c>
      <c r="BB344">
        <v>5.3170000000000002E-2</v>
      </c>
      <c r="BC344">
        <v>4.7231000000000002E-2</v>
      </c>
      <c r="BD344">
        <v>4.036E-2</v>
      </c>
      <c r="BE344">
        <v>4.6979E-2</v>
      </c>
      <c r="BF344">
        <v>4.6182000000000001E-2</v>
      </c>
      <c r="BG344">
        <v>7.5724E-2</v>
      </c>
      <c r="BH344">
        <v>7.3483000000000007E-2</v>
      </c>
      <c r="BI344">
        <v>5.3073000000000002E-2</v>
      </c>
      <c r="BJ344">
        <v>6.4716999999999997E-2</v>
      </c>
      <c r="BK344">
        <v>6.8409999999999999E-2</v>
      </c>
      <c r="BL344">
        <v>5.7820999999999997E-2</v>
      </c>
      <c r="BM344">
        <v>4.8689000000000003E-2</v>
      </c>
      <c r="BN344">
        <v>6.5504000000000007E-2</v>
      </c>
      <c r="BO344">
        <v>5.3047999999999998E-2</v>
      </c>
      <c r="BP344">
        <v>6.8667000000000006E-2</v>
      </c>
      <c r="BQ344">
        <v>5.2684000000000002E-2</v>
      </c>
      <c r="BR344">
        <v>4.8800999999999997E-2</v>
      </c>
      <c r="BS344">
        <v>5.9915000000000003E-2</v>
      </c>
      <c r="BT344">
        <v>4.555E-2</v>
      </c>
      <c r="BU344">
        <v>3.9854000000000001E-2</v>
      </c>
      <c r="BV344">
        <v>7.0091000000000001E-2</v>
      </c>
      <c r="BW344">
        <v>4.2307999999999998E-2</v>
      </c>
      <c r="BX344">
        <v>5.0827999999999998E-2</v>
      </c>
      <c r="BY344">
        <v>5.4730000000000001E-2</v>
      </c>
      <c r="BZ344">
        <v>5.3985999999999999E-2</v>
      </c>
      <c r="CA344">
        <v>5.9794E-2</v>
      </c>
      <c r="CB344">
        <v>5.7417000000000003E-2</v>
      </c>
      <c r="CC344">
        <v>6.0526999999999997E-2</v>
      </c>
      <c r="CD344">
        <v>4.6045999999999997E-2</v>
      </c>
      <c r="CE344">
        <v>5.7300999999999998E-2</v>
      </c>
      <c r="CF344">
        <v>5.4842000000000002E-2</v>
      </c>
      <c r="CG344">
        <v>6.7666000000000004E-2</v>
      </c>
      <c r="CH344">
        <v>7.6374999999999998E-2</v>
      </c>
      <c r="CI344">
        <v>4.6891000000000002E-2</v>
      </c>
      <c r="CJ344">
        <v>3.7322000000000001E-2</v>
      </c>
      <c r="CK344">
        <v>3.2787999999999998E-2</v>
      </c>
      <c r="CL344">
        <v>3.0349000000000001E-2</v>
      </c>
      <c r="CM344">
        <v>4.4636000000000002E-2</v>
      </c>
      <c r="CN344">
        <v>4.4937999999999999E-2</v>
      </c>
      <c r="CO344">
        <v>6.8099000000000007E-2</v>
      </c>
      <c r="CP344">
        <v>4.9121999999999999E-2</v>
      </c>
      <c r="CQ344">
        <v>4.1123E-2</v>
      </c>
      <c r="CR344">
        <v>6.4657999999999993E-2</v>
      </c>
      <c r="CS344">
        <v>4.2464000000000002E-2</v>
      </c>
      <c r="CT344">
        <v>5.0181000000000003E-2</v>
      </c>
      <c r="CU344">
        <v>5.108E-2</v>
      </c>
      <c r="CV344">
        <v>4.0393999999999999E-2</v>
      </c>
      <c r="CW344">
        <v>4.2827999999999998E-2</v>
      </c>
      <c r="CX344">
        <v>7.5290999999999997E-2</v>
      </c>
      <c r="CY344">
        <v>4.8168999999999997E-2</v>
      </c>
      <c r="CZ344">
        <v>5.8554000000000002E-2</v>
      </c>
      <c r="DA344">
        <v>5.2907000000000003E-2</v>
      </c>
      <c r="DB344">
        <v>4.2084999999999997E-2</v>
      </c>
      <c r="DC344">
        <v>5.1133999999999999E-2</v>
      </c>
      <c r="DD344">
        <v>5.5331999999999999E-2</v>
      </c>
      <c r="DE344">
        <v>4.0783E-2</v>
      </c>
      <c r="DF344">
        <v>5.9326999999999998E-2</v>
      </c>
      <c r="DG344">
        <v>8.9539999999999995E-2</v>
      </c>
      <c r="DH344">
        <v>3.8123999999999998E-2</v>
      </c>
      <c r="DI344">
        <v>4.0150999999999999E-2</v>
      </c>
      <c r="DJ344">
        <v>4.3645000000000003E-2</v>
      </c>
      <c r="DK344">
        <v>4.5934000000000003E-2</v>
      </c>
      <c r="DL344">
        <v>2.9877000000000001E-2</v>
      </c>
      <c r="DM344">
        <v>4.6628999999999997E-2</v>
      </c>
      <c r="DN344">
        <v>5.3738000000000001E-2</v>
      </c>
      <c r="DO344">
        <v>6.2193999999999999E-2</v>
      </c>
      <c r="DP344">
        <v>5.7126000000000003E-2</v>
      </c>
      <c r="DQ344">
        <v>5.8171E-2</v>
      </c>
      <c r="DR344">
        <v>4.5039999999999997E-2</v>
      </c>
      <c r="DS344">
        <v>5.5104E-2</v>
      </c>
      <c r="DT344">
        <v>6.2261999999999998E-2</v>
      </c>
      <c r="DU344">
        <v>4.7920999999999998E-2</v>
      </c>
      <c r="DV344">
        <v>6.5504000000000007E-2</v>
      </c>
      <c r="DW344">
        <v>5.7154999999999997E-2</v>
      </c>
      <c r="DX344">
        <v>5.0026000000000001E-2</v>
      </c>
      <c r="DY344">
        <v>2.8808E-2</v>
      </c>
      <c r="DZ344">
        <v>7.3497999999999994E-2</v>
      </c>
      <c r="EA344">
        <v>6.8750000000000006E-2</v>
      </c>
      <c r="EB344">
        <v>5.3704000000000002E-2</v>
      </c>
      <c r="EC344">
        <v>3.8643999999999998E-2</v>
      </c>
      <c r="ED344">
        <v>5.6357999999999998E-2</v>
      </c>
      <c r="EE344">
        <v>4.6843000000000003E-2</v>
      </c>
      <c r="EF344">
        <v>4.5719999999999997E-2</v>
      </c>
      <c r="EG344">
        <v>4.5102999999999997E-2</v>
      </c>
      <c r="EH344">
        <v>5.2601000000000002E-2</v>
      </c>
      <c r="EI344">
        <v>6.7734000000000003E-2</v>
      </c>
      <c r="EJ344">
        <v>5.5856999999999997E-2</v>
      </c>
      <c r="EK344">
        <v>3.8643999999999998E-2</v>
      </c>
      <c r="EL344">
        <v>5.5448999999999998E-2</v>
      </c>
      <c r="EM344">
        <v>4.2192E-2</v>
      </c>
      <c r="EN344">
        <v>5.1989E-2</v>
      </c>
      <c r="EO344">
        <v>4.052E-2</v>
      </c>
      <c r="EP344">
        <v>4.9563999999999997E-2</v>
      </c>
      <c r="EQ344">
        <v>8.0019999999999994E-2</v>
      </c>
      <c r="ER344">
        <v>5.2056999999999999E-2</v>
      </c>
      <c r="ES344">
        <v>4.1044999999999998E-2</v>
      </c>
      <c r="ET344">
        <v>5.6679E-2</v>
      </c>
      <c r="EU344">
        <v>5.5634000000000003E-2</v>
      </c>
      <c r="EV344">
        <v>5.2567000000000003E-2</v>
      </c>
      <c r="EW344">
        <v>5.9823000000000001E-2</v>
      </c>
      <c r="EX344">
        <v>5.6917000000000002E-2</v>
      </c>
      <c r="EY344">
        <v>6.8448999999999996E-2</v>
      </c>
      <c r="EZ344">
        <v>8.2031999999999994E-2</v>
      </c>
      <c r="FA344">
        <v>5.8694999999999997E-2</v>
      </c>
      <c r="FB344">
        <v>5.7868999999999997E-2</v>
      </c>
      <c r="FC344">
        <v>4.0894E-2</v>
      </c>
      <c r="FD344">
        <v>6.0323000000000002E-2</v>
      </c>
      <c r="FE344">
        <v>5.6513000000000001E-2</v>
      </c>
      <c r="FF344">
        <v>5.9628E-2</v>
      </c>
      <c r="FG344">
        <v>6.9420999999999997E-2</v>
      </c>
      <c r="FH344">
        <v>9.0763999999999997E-2</v>
      </c>
      <c r="FI344">
        <v>5.9292999999999998E-2</v>
      </c>
      <c r="FJ344">
        <v>4.8669999999999998E-2</v>
      </c>
      <c r="FK344">
        <v>5.0404999999999998E-2</v>
      </c>
      <c r="FL344">
        <v>4.6920000000000003E-2</v>
      </c>
      <c r="FM344">
        <v>5.1118999999999998E-2</v>
      </c>
      <c r="FN344">
        <v>4.6997999999999998E-2</v>
      </c>
      <c r="FO344">
        <v>3.9291E-2</v>
      </c>
      <c r="FP344">
        <v>5.1507999999999998E-2</v>
      </c>
      <c r="FQ344">
        <v>4.0277E-2</v>
      </c>
      <c r="FR344">
        <v>0.112584</v>
      </c>
      <c r="FS344">
        <v>5.6405999999999998E-2</v>
      </c>
      <c r="FT344">
        <v>5.7883999999999998E-2</v>
      </c>
      <c r="FU344">
        <v>4.2730999999999998E-2</v>
      </c>
      <c r="FV344">
        <v>8.1376000000000004E-2</v>
      </c>
      <c r="FW344">
        <v>6.3181000000000001E-2</v>
      </c>
      <c r="FX344">
        <v>5.6820000000000002E-2</v>
      </c>
      <c r="FY344">
        <v>4.9835999999999998E-2</v>
      </c>
      <c r="FZ344">
        <v>6.9629999999999997E-2</v>
      </c>
      <c r="GA344">
        <v>5.1095000000000002E-2</v>
      </c>
      <c r="GB344">
        <v>6.1761999999999997E-2</v>
      </c>
      <c r="GC344">
        <v>7.3051000000000005E-2</v>
      </c>
      <c r="GD344">
        <v>7.5178999999999996E-2</v>
      </c>
      <c r="GE344">
        <v>4.9778000000000003E-2</v>
      </c>
      <c r="GF344">
        <v>7.3338E-2</v>
      </c>
      <c r="GG344">
        <v>7.9936999999999994E-2</v>
      </c>
      <c r="GH344">
        <v>6.1835000000000001E-2</v>
      </c>
      <c r="GI344">
        <v>5.2179000000000003E-2</v>
      </c>
      <c r="GJ344">
        <v>6.8560999999999997E-2</v>
      </c>
      <c r="GK344">
        <v>6.5081E-2</v>
      </c>
      <c r="GL344">
        <v>4.6365999999999997E-2</v>
      </c>
      <c r="GM344">
        <v>5.0710999999999999E-2</v>
      </c>
      <c r="GN344">
        <v>6.1756999999999999E-2</v>
      </c>
      <c r="GO344">
        <v>7.1072999999999997E-2</v>
      </c>
      <c r="GP344">
        <v>7.6802999999999996E-2</v>
      </c>
      <c r="GQ344">
        <v>8.0995999999999999E-2</v>
      </c>
      <c r="GR344">
        <v>7.9573000000000005E-2</v>
      </c>
      <c r="GS344">
        <v>7.9879000000000006E-2</v>
      </c>
    </row>
    <row r="345" spans="1:201" x14ac:dyDescent="0.25">
      <c r="A345" s="1">
        <v>633</v>
      </c>
      <c r="B345">
        <v>8.9075000000000001E-2</v>
      </c>
      <c r="C345">
        <v>4.9820000000000003E-2</v>
      </c>
      <c r="D345">
        <v>4.6205999999999997E-2</v>
      </c>
      <c r="E345">
        <v>4.9445000000000003E-2</v>
      </c>
      <c r="F345">
        <v>6.9331000000000004E-2</v>
      </c>
      <c r="G345">
        <v>6.7083000000000004E-2</v>
      </c>
      <c r="H345">
        <v>8.0708000000000002E-2</v>
      </c>
      <c r="I345">
        <v>5.1147999999999999E-2</v>
      </c>
      <c r="J345">
        <v>4.5364000000000002E-2</v>
      </c>
      <c r="K345">
        <v>5.9042999999999998E-2</v>
      </c>
      <c r="L345">
        <v>4.4207000000000003E-2</v>
      </c>
      <c r="M345">
        <v>4.8998E-2</v>
      </c>
      <c r="N345">
        <v>5.7048000000000001E-2</v>
      </c>
      <c r="O345">
        <v>5.3409999999999999E-2</v>
      </c>
      <c r="P345">
        <v>6.1018000000000003E-2</v>
      </c>
      <c r="Q345">
        <v>3.4710999999999999E-2</v>
      </c>
      <c r="R345">
        <v>5.3531000000000002E-2</v>
      </c>
      <c r="S345">
        <v>4.589E-2</v>
      </c>
      <c r="T345">
        <v>5.8527000000000003E-2</v>
      </c>
      <c r="U345">
        <v>6.2476999999999998E-2</v>
      </c>
      <c r="V345">
        <v>6.6636000000000001E-2</v>
      </c>
      <c r="W345">
        <v>6.7419000000000007E-2</v>
      </c>
      <c r="X345">
        <v>7.4218999999999993E-2</v>
      </c>
      <c r="Y345">
        <v>4.6254000000000003E-2</v>
      </c>
      <c r="Z345">
        <v>7.7803999999999998E-2</v>
      </c>
      <c r="AA345">
        <v>6.0832999999999998E-2</v>
      </c>
      <c r="AB345">
        <v>7.4359999999999996E-2</v>
      </c>
      <c r="AC345">
        <v>4.9834999999999997E-2</v>
      </c>
      <c r="AD345">
        <v>6.2482000000000003E-2</v>
      </c>
      <c r="AE345">
        <v>7.0065000000000002E-2</v>
      </c>
      <c r="AF345">
        <v>5.4644999999999999E-2</v>
      </c>
      <c r="AG345">
        <v>5.5462999999999998E-2</v>
      </c>
      <c r="AH345">
        <v>6.0457999999999998E-2</v>
      </c>
      <c r="AI345">
        <v>5.8026000000000001E-2</v>
      </c>
      <c r="AJ345">
        <v>5.0997000000000001E-2</v>
      </c>
      <c r="AK345">
        <v>3.6502E-2</v>
      </c>
      <c r="AL345">
        <v>3.6939E-2</v>
      </c>
      <c r="AM345">
        <v>4.1249000000000001E-2</v>
      </c>
      <c r="AN345">
        <v>2.9180999999999999E-2</v>
      </c>
      <c r="AO345">
        <v>4.3482E-2</v>
      </c>
      <c r="AP345">
        <v>3.2176999999999997E-2</v>
      </c>
      <c r="AQ345">
        <v>4.4046000000000002E-2</v>
      </c>
      <c r="AR345">
        <v>3.6502E-2</v>
      </c>
      <c r="AS345">
        <v>3.9863000000000003E-2</v>
      </c>
      <c r="AT345">
        <v>4.2216999999999998E-2</v>
      </c>
      <c r="AU345">
        <v>4.3145999999999997E-2</v>
      </c>
      <c r="AV345">
        <v>4.0354000000000001E-2</v>
      </c>
      <c r="AW345">
        <v>4.5559000000000002E-2</v>
      </c>
      <c r="AX345">
        <v>5.4212000000000003E-2</v>
      </c>
      <c r="AY345">
        <v>4.8604000000000001E-2</v>
      </c>
      <c r="AZ345">
        <v>4.8934999999999999E-2</v>
      </c>
      <c r="BA345">
        <v>5.3799E-2</v>
      </c>
      <c r="BB345">
        <v>5.3122999999999997E-2</v>
      </c>
      <c r="BC345">
        <v>4.7125E-2</v>
      </c>
      <c r="BD345">
        <v>4.0295999999999998E-2</v>
      </c>
      <c r="BE345">
        <v>4.6892000000000003E-2</v>
      </c>
      <c r="BF345">
        <v>4.6113000000000001E-2</v>
      </c>
      <c r="BG345">
        <v>7.5721999999999998E-2</v>
      </c>
      <c r="BH345">
        <v>7.3430999999999996E-2</v>
      </c>
      <c r="BI345">
        <v>5.3030000000000001E-2</v>
      </c>
      <c r="BJ345">
        <v>6.4718999999999999E-2</v>
      </c>
      <c r="BK345">
        <v>6.8401000000000003E-2</v>
      </c>
      <c r="BL345">
        <v>5.7797000000000001E-2</v>
      </c>
      <c r="BM345">
        <v>4.8676999999999998E-2</v>
      </c>
      <c r="BN345">
        <v>6.5438999999999997E-2</v>
      </c>
      <c r="BO345">
        <v>5.2933000000000001E-2</v>
      </c>
      <c r="BP345">
        <v>6.8644999999999998E-2</v>
      </c>
      <c r="BQ345">
        <v>5.2627E-2</v>
      </c>
      <c r="BR345">
        <v>4.8788999999999999E-2</v>
      </c>
      <c r="BS345">
        <v>5.9884E-2</v>
      </c>
      <c r="BT345">
        <v>4.5427000000000002E-2</v>
      </c>
      <c r="BU345">
        <v>3.9780000000000003E-2</v>
      </c>
      <c r="BV345">
        <v>7.0007E-2</v>
      </c>
      <c r="BW345">
        <v>4.2144000000000001E-2</v>
      </c>
      <c r="BX345">
        <v>5.0700000000000002E-2</v>
      </c>
      <c r="BY345">
        <v>5.4655000000000002E-2</v>
      </c>
      <c r="BZ345">
        <v>5.3934999999999997E-2</v>
      </c>
      <c r="CA345">
        <v>5.9737999999999999E-2</v>
      </c>
      <c r="CB345">
        <v>5.7363999999999998E-2</v>
      </c>
      <c r="CC345">
        <v>6.0506999999999998E-2</v>
      </c>
      <c r="CD345">
        <v>4.5908999999999998E-2</v>
      </c>
      <c r="CE345">
        <v>5.7262E-2</v>
      </c>
      <c r="CF345">
        <v>5.4790999999999999E-2</v>
      </c>
      <c r="CG345">
        <v>6.7696000000000006E-2</v>
      </c>
      <c r="CH345">
        <v>7.6402999999999999E-2</v>
      </c>
      <c r="CI345">
        <v>4.6823999999999998E-2</v>
      </c>
      <c r="CJ345">
        <v>3.7289999999999997E-2</v>
      </c>
      <c r="CK345">
        <v>3.2659000000000001E-2</v>
      </c>
      <c r="CL345">
        <v>3.0245999999999999E-2</v>
      </c>
      <c r="CM345">
        <v>4.4493999999999999E-2</v>
      </c>
      <c r="CN345">
        <v>4.4873000000000003E-2</v>
      </c>
      <c r="CO345">
        <v>6.8021999999999999E-2</v>
      </c>
      <c r="CP345">
        <v>4.9008000000000003E-2</v>
      </c>
      <c r="CQ345">
        <v>4.1050000000000003E-2</v>
      </c>
      <c r="CR345">
        <v>6.4554E-2</v>
      </c>
      <c r="CS345">
        <v>4.2333999999999997E-2</v>
      </c>
      <c r="CT345">
        <v>5.0131000000000002E-2</v>
      </c>
      <c r="CU345">
        <v>5.1031E-2</v>
      </c>
      <c r="CV345">
        <v>4.0363999999999997E-2</v>
      </c>
      <c r="CW345">
        <v>4.2751999999999998E-2</v>
      </c>
      <c r="CX345">
        <v>7.5303999999999996E-2</v>
      </c>
      <c r="CY345">
        <v>4.8155999999999997E-2</v>
      </c>
      <c r="CZ345">
        <v>5.8307999999999999E-2</v>
      </c>
      <c r="DA345">
        <v>5.2922999999999998E-2</v>
      </c>
      <c r="DB345">
        <v>4.1968999999999999E-2</v>
      </c>
      <c r="DC345">
        <v>5.1103999999999997E-2</v>
      </c>
      <c r="DD345">
        <v>5.5301999999999997E-2</v>
      </c>
      <c r="DE345">
        <v>4.0684999999999999E-2</v>
      </c>
      <c r="DF345">
        <v>5.9296000000000001E-2</v>
      </c>
      <c r="DG345">
        <v>8.9623999999999995E-2</v>
      </c>
      <c r="DH345">
        <v>3.7999999999999999E-2</v>
      </c>
      <c r="DI345">
        <v>4.0111000000000001E-2</v>
      </c>
      <c r="DJ345">
        <v>4.3589000000000003E-2</v>
      </c>
      <c r="DK345">
        <v>4.5879999999999997E-2</v>
      </c>
      <c r="DL345">
        <v>2.9784000000000001E-2</v>
      </c>
      <c r="DM345">
        <v>4.6545999999999997E-2</v>
      </c>
      <c r="DN345">
        <v>5.3697000000000002E-2</v>
      </c>
      <c r="DO345">
        <v>6.2195E-2</v>
      </c>
      <c r="DP345">
        <v>5.7120999999999998E-2</v>
      </c>
      <c r="DQ345">
        <v>5.8224999999999999E-2</v>
      </c>
      <c r="DR345">
        <v>4.4984999999999997E-2</v>
      </c>
      <c r="DS345">
        <v>5.5053999999999999E-2</v>
      </c>
      <c r="DT345">
        <v>6.2247999999999998E-2</v>
      </c>
      <c r="DU345">
        <v>4.7792000000000001E-2</v>
      </c>
      <c r="DV345">
        <v>6.5585000000000004E-2</v>
      </c>
      <c r="DW345">
        <v>5.7140999999999997E-2</v>
      </c>
      <c r="DX345">
        <v>5.0005000000000001E-2</v>
      </c>
      <c r="DY345">
        <v>2.8787E-2</v>
      </c>
      <c r="DZ345">
        <v>7.3498999999999995E-2</v>
      </c>
      <c r="EA345">
        <v>6.8794999999999995E-2</v>
      </c>
      <c r="EB345">
        <v>5.3657999999999997E-2</v>
      </c>
      <c r="EC345">
        <v>3.8549E-2</v>
      </c>
      <c r="ED345">
        <v>5.6322999999999998E-2</v>
      </c>
      <c r="EE345">
        <v>4.6677999999999997E-2</v>
      </c>
      <c r="EF345">
        <v>4.5564E-2</v>
      </c>
      <c r="EG345">
        <v>4.5076999999999999E-2</v>
      </c>
      <c r="EH345">
        <v>5.2514999999999999E-2</v>
      </c>
      <c r="EI345">
        <v>6.7656999999999995E-2</v>
      </c>
      <c r="EJ345">
        <v>5.5813000000000001E-2</v>
      </c>
      <c r="EK345">
        <v>3.8602999999999998E-2</v>
      </c>
      <c r="EL345">
        <v>5.5301999999999997E-2</v>
      </c>
      <c r="EM345">
        <v>4.2065999999999999E-2</v>
      </c>
      <c r="EN345">
        <v>5.1975E-2</v>
      </c>
      <c r="EO345">
        <v>4.0471E-2</v>
      </c>
      <c r="EP345">
        <v>4.9562000000000002E-2</v>
      </c>
      <c r="EQ345">
        <v>7.9988000000000004E-2</v>
      </c>
      <c r="ER345">
        <v>5.2004000000000002E-2</v>
      </c>
      <c r="ES345">
        <v>4.1035000000000002E-2</v>
      </c>
      <c r="ET345">
        <v>5.6654000000000003E-2</v>
      </c>
      <c r="EU345">
        <v>5.5622999999999999E-2</v>
      </c>
      <c r="EV345">
        <v>5.2553999999999997E-2</v>
      </c>
      <c r="EW345">
        <v>5.9805999999999998E-2</v>
      </c>
      <c r="EX345">
        <v>5.6897000000000003E-2</v>
      </c>
      <c r="EY345">
        <v>6.8445000000000006E-2</v>
      </c>
      <c r="EZ345">
        <v>8.2020999999999997E-2</v>
      </c>
      <c r="FA345">
        <v>5.8566E-2</v>
      </c>
      <c r="FB345">
        <v>5.7772999999999998E-2</v>
      </c>
      <c r="FC345">
        <v>4.0801999999999998E-2</v>
      </c>
      <c r="FD345">
        <v>6.0277999999999998E-2</v>
      </c>
      <c r="FE345">
        <v>5.6460000000000003E-2</v>
      </c>
      <c r="FF345">
        <v>5.9602000000000002E-2</v>
      </c>
      <c r="FG345">
        <v>6.9331000000000004E-2</v>
      </c>
      <c r="FH345">
        <v>9.0782000000000002E-2</v>
      </c>
      <c r="FI345">
        <v>5.9270999999999997E-2</v>
      </c>
      <c r="FJ345">
        <v>4.8593999999999998E-2</v>
      </c>
      <c r="FK345">
        <v>5.0360000000000002E-2</v>
      </c>
      <c r="FL345">
        <v>4.6862000000000001E-2</v>
      </c>
      <c r="FM345">
        <v>5.1090000000000003E-2</v>
      </c>
      <c r="FN345">
        <v>4.6994000000000001E-2</v>
      </c>
      <c r="FO345">
        <v>3.9196000000000002E-2</v>
      </c>
      <c r="FP345">
        <v>5.1435000000000002E-2</v>
      </c>
      <c r="FQ345">
        <v>4.0197999999999998E-2</v>
      </c>
      <c r="FR345">
        <v>0.112778</v>
      </c>
      <c r="FS345">
        <v>5.6387E-2</v>
      </c>
      <c r="FT345">
        <v>5.7835999999999999E-2</v>
      </c>
      <c r="FU345">
        <v>4.2616000000000001E-2</v>
      </c>
      <c r="FV345">
        <v>8.1404000000000004E-2</v>
      </c>
      <c r="FW345">
        <v>6.3172000000000006E-2</v>
      </c>
      <c r="FX345">
        <v>5.6794999999999998E-2</v>
      </c>
      <c r="FY345">
        <v>4.9843999999999999E-2</v>
      </c>
      <c r="FZ345">
        <v>6.9608000000000003E-2</v>
      </c>
      <c r="GA345">
        <v>5.1020999999999997E-2</v>
      </c>
      <c r="GB345">
        <v>6.1733000000000003E-2</v>
      </c>
      <c r="GC345">
        <v>7.3023000000000005E-2</v>
      </c>
      <c r="GD345">
        <v>7.5134000000000006E-2</v>
      </c>
      <c r="GE345">
        <v>4.9659000000000002E-2</v>
      </c>
      <c r="GF345">
        <v>7.3339000000000001E-2</v>
      </c>
      <c r="GG345">
        <v>7.9909999999999995E-2</v>
      </c>
      <c r="GH345">
        <v>6.1781000000000003E-2</v>
      </c>
      <c r="GI345">
        <v>5.2110999999999998E-2</v>
      </c>
      <c r="GJ345">
        <v>6.8658999999999998E-2</v>
      </c>
      <c r="GK345">
        <v>6.5084000000000003E-2</v>
      </c>
      <c r="GL345">
        <v>4.6279000000000001E-2</v>
      </c>
      <c r="GM345">
        <v>5.0695999999999998E-2</v>
      </c>
      <c r="GN345">
        <v>6.1669000000000002E-2</v>
      </c>
      <c r="GO345">
        <v>7.1062E-2</v>
      </c>
      <c r="GP345">
        <v>7.6874999999999999E-2</v>
      </c>
      <c r="GQ345">
        <v>8.1058000000000005E-2</v>
      </c>
      <c r="GR345">
        <v>7.9579999999999998E-2</v>
      </c>
      <c r="GS345">
        <v>7.9880999999999994E-2</v>
      </c>
    </row>
    <row r="346" spans="1:201" x14ac:dyDescent="0.25">
      <c r="A346" s="1">
        <v>634</v>
      </c>
      <c r="B346">
        <v>8.9087E-2</v>
      </c>
      <c r="C346">
        <v>4.9690999999999999E-2</v>
      </c>
      <c r="D346">
        <v>4.6122999999999997E-2</v>
      </c>
      <c r="E346">
        <v>4.9443000000000001E-2</v>
      </c>
      <c r="F346">
        <v>6.9304000000000004E-2</v>
      </c>
      <c r="G346">
        <v>6.7020999999999997E-2</v>
      </c>
      <c r="H346">
        <v>8.0666000000000002E-2</v>
      </c>
      <c r="I346">
        <v>5.1123000000000002E-2</v>
      </c>
      <c r="J346">
        <v>4.5301000000000001E-2</v>
      </c>
      <c r="K346">
        <v>5.9008999999999999E-2</v>
      </c>
      <c r="L346">
        <v>4.4112999999999999E-2</v>
      </c>
      <c r="M346">
        <v>4.8912999999999998E-2</v>
      </c>
      <c r="N346">
        <v>5.6939999999999998E-2</v>
      </c>
      <c r="O346">
        <v>5.3268999999999997E-2</v>
      </c>
      <c r="P346">
        <v>6.0975000000000001E-2</v>
      </c>
      <c r="Q346">
        <v>3.4601E-2</v>
      </c>
      <c r="R346">
        <v>5.3454000000000002E-2</v>
      </c>
      <c r="S346">
        <v>4.5865000000000003E-2</v>
      </c>
      <c r="T346">
        <v>5.8478000000000002E-2</v>
      </c>
      <c r="U346">
        <v>6.2489000000000003E-2</v>
      </c>
      <c r="V346">
        <v>6.6601999999999995E-2</v>
      </c>
      <c r="W346">
        <v>6.7405999999999994E-2</v>
      </c>
      <c r="X346">
        <v>7.4313000000000004E-2</v>
      </c>
      <c r="Y346">
        <v>4.6167E-2</v>
      </c>
      <c r="Z346">
        <v>7.7802999999999997E-2</v>
      </c>
      <c r="AA346">
        <v>6.0775999999999997E-2</v>
      </c>
      <c r="AB346">
        <v>7.4230000000000004E-2</v>
      </c>
      <c r="AC346">
        <v>4.9764000000000003E-2</v>
      </c>
      <c r="AD346">
        <v>6.2377000000000002E-2</v>
      </c>
      <c r="AE346">
        <v>7.0087999999999998E-2</v>
      </c>
      <c r="AF346">
        <v>5.4622999999999998E-2</v>
      </c>
      <c r="AG346">
        <v>5.5386999999999999E-2</v>
      </c>
      <c r="AH346">
        <v>6.0429999999999998E-2</v>
      </c>
      <c r="AI346">
        <v>5.8054000000000001E-2</v>
      </c>
      <c r="AJ346">
        <v>5.0928000000000001E-2</v>
      </c>
      <c r="AK346">
        <v>3.6358000000000001E-2</v>
      </c>
      <c r="AL346">
        <v>3.6816000000000002E-2</v>
      </c>
      <c r="AM346">
        <v>4.1168000000000003E-2</v>
      </c>
      <c r="AN346">
        <v>2.9090000000000001E-2</v>
      </c>
      <c r="AO346">
        <v>4.3367999999999997E-2</v>
      </c>
      <c r="AP346">
        <v>3.2059999999999998E-2</v>
      </c>
      <c r="AQ346">
        <v>4.3933E-2</v>
      </c>
      <c r="AR346">
        <v>3.6367999999999998E-2</v>
      </c>
      <c r="AS346">
        <v>3.9737000000000001E-2</v>
      </c>
      <c r="AT346">
        <v>4.2111999999999997E-2</v>
      </c>
      <c r="AU346">
        <v>4.3076000000000003E-2</v>
      </c>
      <c r="AV346">
        <v>4.0228E-2</v>
      </c>
      <c r="AW346">
        <v>4.5442000000000003E-2</v>
      </c>
      <c r="AX346">
        <v>5.4107000000000002E-2</v>
      </c>
      <c r="AY346">
        <v>4.8533E-2</v>
      </c>
      <c r="AZ346">
        <v>4.8874000000000001E-2</v>
      </c>
      <c r="BA346">
        <v>5.3732000000000002E-2</v>
      </c>
      <c r="BB346">
        <v>5.3065000000000001E-2</v>
      </c>
      <c r="BC346">
        <v>4.6995000000000002E-2</v>
      </c>
      <c r="BD346">
        <v>4.0228E-2</v>
      </c>
      <c r="BE346">
        <v>4.6809999999999997E-2</v>
      </c>
      <c r="BF346">
        <v>4.6025999999999997E-2</v>
      </c>
      <c r="BG346">
        <v>7.5719999999999996E-2</v>
      </c>
      <c r="BH346">
        <v>7.3369000000000004E-2</v>
      </c>
      <c r="BI346">
        <v>5.2991999999999997E-2</v>
      </c>
      <c r="BJ346">
        <v>6.4723000000000003E-2</v>
      </c>
      <c r="BK346">
        <v>6.8393999999999996E-2</v>
      </c>
      <c r="BL346">
        <v>5.7757000000000003E-2</v>
      </c>
      <c r="BM346">
        <v>4.8649999999999999E-2</v>
      </c>
      <c r="BN346">
        <v>6.5370999999999999E-2</v>
      </c>
      <c r="BO346">
        <v>5.2817000000000003E-2</v>
      </c>
      <c r="BP346">
        <v>6.8612999999999993E-2</v>
      </c>
      <c r="BQ346">
        <v>5.2559000000000002E-2</v>
      </c>
      <c r="BR346">
        <v>4.8800999999999997E-2</v>
      </c>
      <c r="BS346">
        <v>5.9825999999999997E-2</v>
      </c>
      <c r="BT346">
        <v>4.5319999999999999E-2</v>
      </c>
      <c r="BU346">
        <v>3.9668000000000002E-2</v>
      </c>
      <c r="BV346">
        <v>6.9952E-2</v>
      </c>
      <c r="BW346">
        <v>4.1986000000000002E-2</v>
      </c>
      <c r="BX346">
        <v>5.0571999999999999E-2</v>
      </c>
      <c r="BY346">
        <v>5.4559000000000003E-2</v>
      </c>
      <c r="BZ346">
        <v>5.3878000000000002E-2</v>
      </c>
      <c r="CA346">
        <v>5.9671000000000002E-2</v>
      </c>
      <c r="CB346">
        <v>5.7285000000000003E-2</v>
      </c>
      <c r="CC346">
        <v>6.0454000000000001E-2</v>
      </c>
      <c r="CD346">
        <v>4.5762999999999998E-2</v>
      </c>
      <c r="CE346">
        <v>5.7193000000000001E-2</v>
      </c>
      <c r="CF346">
        <v>5.4719999999999998E-2</v>
      </c>
      <c r="CG346">
        <v>6.7722000000000004E-2</v>
      </c>
      <c r="CH346">
        <v>7.6421000000000003E-2</v>
      </c>
      <c r="CI346">
        <v>4.6737000000000001E-2</v>
      </c>
      <c r="CJ346">
        <v>3.7234000000000003E-2</v>
      </c>
      <c r="CK346">
        <v>3.2522000000000002E-2</v>
      </c>
      <c r="CL346">
        <v>3.0141999999999999E-2</v>
      </c>
      <c r="CM346">
        <v>4.4337000000000001E-2</v>
      </c>
      <c r="CN346">
        <v>4.4789000000000002E-2</v>
      </c>
      <c r="CO346">
        <v>6.7926E-2</v>
      </c>
      <c r="CP346">
        <v>4.8892999999999999E-2</v>
      </c>
      <c r="CQ346">
        <v>4.0962999999999999E-2</v>
      </c>
      <c r="CR346">
        <v>6.4450999999999994E-2</v>
      </c>
      <c r="CS346">
        <v>4.2200000000000001E-2</v>
      </c>
      <c r="CT346">
        <v>5.0070999999999997E-2</v>
      </c>
      <c r="CU346">
        <v>5.0957000000000002E-2</v>
      </c>
      <c r="CV346">
        <v>4.0277E-2</v>
      </c>
      <c r="CW346">
        <v>4.2691E-2</v>
      </c>
      <c r="CX346">
        <v>7.5301000000000007E-2</v>
      </c>
      <c r="CY346">
        <v>4.8119000000000002E-2</v>
      </c>
      <c r="CZ346">
        <v>5.8205E-2</v>
      </c>
      <c r="DA346">
        <v>5.2919000000000001E-2</v>
      </c>
      <c r="DB346">
        <v>4.1843999999999999E-2</v>
      </c>
      <c r="DC346">
        <v>5.1069000000000003E-2</v>
      </c>
      <c r="DD346">
        <v>5.5259999999999997E-2</v>
      </c>
      <c r="DE346">
        <v>4.0584000000000002E-2</v>
      </c>
      <c r="DF346">
        <v>5.9247000000000001E-2</v>
      </c>
      <c r="DG346">
        <v>8.9686000000000002E-2</v>
      </c>
      <c r="DH346">
        <v>3.7877000000000001E-2</v>
      </c>
      <c r="DI346">
        <v>4.0072000000000003E-2</v>
      </c>
      <c r="DJ346">
        <v>4.3538E-2</v>
      </c>
      <c r="DK346">
        <v>4.5807E-2</v>
      </c>
      <c r="DL346">
        <v>2.9679000000000001E-2</v>
      </c>
      <c r="DM346">
        <v>4.6478999999999999E-2</v>
      </c>
      <c r="DN346">
        <v>5.3664000000000003E-2</v>
      </c>
      <c r="DO346">
        <v>6.2212000000000003E-2</v>
      </c>
      <c r="DP346">
        <v>5.7099999999999998E-2</v>
      </c>
      <c r="DQ346">
        <v>5.8264000000000003E-2</v>
      </c>
      <c r="DR346">
        <v>4.4940000000000001E-2</v>
      </c>
      <c r="DS346">
        <v>5.5011999999999998E-2</v>
      </c>
      <c r="DT346">
        <v>6.2191999999999997E-2</v>
      </c>
      <c r="DU346">
        <v>4.7647000000000002E-2</v>
      </c>
      <c r="DV346">
        <v>6.5639000000000003E-2</v>
      </c>
      <c r="DW346">
        <v>5.7119999999999997E-2</v>
      </c>
      <c r="DX346">
        <v>4.9939999999999998E-2</v>
      </c>
      <c r="DY346">
        <v>2.8745E-2</v>
      </c>
      <c r="DZ346">
        <v>7.3505000000000001E-2</v>
      </c>
      <c r="EA346">
        <v>6.8836999999999995E-2</v>
      </c>
      <c r="EB346">
        <v>5.3620000000000001E-2</v>
      </c>
      <c r="EC346">
        <v>3.8436999999999999E-2</v>
      </c>
      <c r="ED346">
        <v>5.6258000000000002E-2</v>
      </c>
      <c r="EE346">
        <v>4.6478999999999999E-2</v>
      </c>
      <c r="EF346">
        <v>4.5436999999999998E-2</v>
      </c>
      <c r="EG346">
        <v>4.5043E-2</v>
      </c>
      <c r="EH346">
        <v>5.2442000000000003E-2</v>
      </c>
      <c r="EI346">
        <v>6.7571000000000006E-2</v>
      </c>
      <c r="EJ346">
        <v>5.5757000000000001E-2</v>
      </c>
      <c r="EK346">
        <v>3.8559000000000003E-2</v>
      </c>
      <c r="EL346">
        <v>5.5176999999999997E-2</v>
      </c>
      <c r="EM346">
        <v>4.1926999999999999E-2</v>
      </c>
      <c r="EN346">
        <v>5.1906000000000001E-2</v>
      </c>
      <c r="EO346">
        <v>4.0412999999999998E-2</v>
      </c>
      <c r="EP346">
        <v>4.9526000000000001E-2</v>
      </c>
      <c r="EQ346">
        <v>7.9939999999999997E-2</v>
      </c>
      <c r="ER346">
        <v>5.1935000000000002E-2</v>
      </c>
      <c r="ES346">
        <v>4.1022000000000003E-2</v>
      </c>
      <c r="ET346">
        <v>5.6638000000000001E-2</v>
      </c>
      <c r="EU346">
        <v>5.5586000000000003E-2</v>
      </c>
      <c r="EV346">
        <v>5.2533999999999997E-2</v>
      </c>
      <c r="EW346">
        <v>5.9762999999999997E-2</v>
      </c>
      <c r="EX346">
        <v>5.6871999999999999E-2</v>
      </c>
      <c r="EY346">
        <v>6.8446999999999994E-2</v>
      </c>
      <c r="EZ346">
        <v>8.2014000000000004E-2</v>
      </c>
      <c r="FA346">
        <v>5.8404999999999999E-2</v>
      </c>
      <c r="FB346">
        <v>5.7669999999999999E-2</v>
      </c>
      <c r="FC346">
        <v>4.0686E-2</v>
      </c>
      <c r="FD346">
        <v>6.0196E-2</v>
      </c>
      <c r="FE346">
        <v>5.638E-2</v>
      </c>
      <c r="FF346">
        <v>5.9573000000000001E-2</v>
      </c>
      <c r="FG346">
        <v>6.9231000000000001E-2</v>
      </c>
      <c r="FH346">
        <v>9.0781000000000001E-2</v>
      </c>
      <c r="FI346">
        <v>5.9270999999999997E-2</v>
      </c>
      <c r="FJ346">
        <v>4.8494000000000002E-2</v>
      </c>
      <c r="FK346">
        <v>5.0319000000000003E-2</v>
      </c>
      <c r="FL346">
        <v>4.6795000000000003E-2</v>
      </c>
      <c r="FM346">
        <v>5.1054000000000002E-2</v>
      </c>
      <c r="FN346">
        <v>4.6980000000000001E-2</v>
      </c>
      <c r="FO346">
        <v>3.9088999999999999E-2</v>
      </c>
      <c r="FP346">
        <v>5.1371E-2</v>
      </c>
      <c r="FQ346">
        <v>4.0126000000000002E-2</v>
      </c>
      <c r="FR346">
        <v>0.112998</v>
      </c>
      <c r="FS346">
        <v>5.6356000000000003E-2</v>
      </c>
      <c r="FT346">
        <v>5.7782E-2</v>
      </c>
      <c r="FU346">
        <v>4.2486999999999997E-2</v>
      </c>
      <c r="FV346">
        <v>8.1424999999999997E-2</v>
      </c>
      <c r="FW346">
        <v>6.3156000000000004E-2</v>
      </c>
      <c r="FX346">
        <v>5.6764000000000002E-2</v>
      </c>
      <c r="FY346">
        <v>4.9833000000000002E-2</v>
      </c>
      <c r="FZ346">
        <v>6.9567000000000004E-2</v>
      </c>
      <c r="GA346">
        <v>5.0942000000000001E-2</v>
      </c>
      <c r="GB346">
        <v>6.1670999999999997E-2</v>
      </c>
      <c r="GC346">
        <v>7.2983999999999993E-2</v>
      </c>
      <c r="GD346">
        <v>7.5081999999999996E-2</v>
      </c>
      <c r="GE346">
        <v>4.9535999999999997E-2</v>
      </c>
      <c r="GF346">
        <v>7.3330000000000006E-2</v>
      </c>
      <c r="GG346">
        <v>7.9871999999999999E-2</v>
      </c>
      <c r="GH346">
        <v>6.1699999999999998E-2</v>
      </c>
      <c r="GI346">
        <v>5.2047000000000003E-2</v>
      </c>
      <c r="GJ346">
        <v>6.8744E-2</v>
      </c>
      <c r="GK346">
        <v>6.5059000000000006E-2</v>
      </c>
      <c r="GL346">
        <v>4.6171999999999998E-2</v>
      </c>
      <c r="GM346">
        <v>5.067E-2</v>
      </c>
      <c r="GN346">
        <v>6.1579000000000002E-2</v>
      </c>
      <c r="GO346">
        <v>7.1070999999999995E-2</v>
      </c>
      <c r="GP346">
        <v>7.6926999999999995E-2</v>
      </c>
      <c r="GQ346">
        <v>8.1114000000000006E-2</v>
      </c>
      <c r="GR346">
        <v>7.9575000000000007E-2</v>
      </c>
      <c r="GS346">
        <v>7.9892000000000005E-2</v>
      </c>
    </row>
    <row r="347" spans="1:201" x14ac:dyDescent="0.25">
      <c r="A347" s="1">
        <v>635</v>
      </c>
      <c r="B347">
        <v>8.9111999999999997E-2</v>
      </c>
      <c r="C347">
        <v>4.9505E-2</v>
      </c>
      <c r="D347">
        <v>4.6005999999999998E-2</v>
      </c>
      <c r="E347">
        <v>4.9505E-2</v>
      </c>
      <c r="F347">
        <v>6.9252999999999995E-2</v>
      </c>
      <c r="G347">
        <v>6.7016000000000006E-2</v>
      </c>
      <c r="H347">
        <v>8.0607999999999999E-2</v>
      </c>
      <c r="I347">
        <v>5.1094000000000001E-2</v>
      </c>
      <c r="J347">
        <v>4.5269999999999998E-2</v>
      </c>
      <c r="K347">
        <v>5.8955E-2</v>
      </c>
      <c r="L347">
        <v>4.4007999999999999E-2</v>
      </c>
      <c r="M347">
        <v>4.8779000000000003E-2</v>
      </c>
      <c r="N347">
        <v>5.6845E-2</v>
      </c>
      <c r="O347">
        <v>5.3126E-2</v>
      </c>
      <c r="P347">
        <v>6.0840999999999999E-2</v>
      </c>
      <c r="Q347">
        <v>3.4402000000000002E-2</v>
      </c>
      <c r="R347">
        <v>5.3404E-2</v>
      </c>
      <c r="S347">
        <v>4.5879000000000003E-2</v>
      </c>
      <c r="T347">
        <v>5.8340999999999997E-2</v>
      </c>
      <c r="U347">
        <v>6.2493E-2</v>
      </c>
      <c r="V347">
        <v>6.6553000000000001E-2</v>
      </c>
      <c r="W347">
        <v>6.7336999999999994E-2</v>
      </c>
      <c r="X347">
        <v>7.4453000000000005E-2</v>
      </c>
      <c r="Y347">
        <v>4.6094000000000003E-2</v>
      </c>
      <c r="Z347">
        <v>7.7796000000000004E-2</v>
      </c>
      <c r="AA347">
        <v>6.0705000000000002E-2</v>
      </c>
      <c r="AB347">
        <v>7.4077000000000004E-2</v>
      </c>
      <c r="AC347">
        <v>4.9671E-2</v>
      </c>
      <c r="AD347">
        <v>6.2239999999999997E-2</v>
      </c>
      <c r="AE347">
        <v>7.0081000000000004E-2</v>
      </c>
      <c r="AF347">
        <v>5.4587999999999998E-2</v>
      </c>
      <c r="AG347">
        <v>5.5251000000000001E-2</v>
      </c>
      <c r="AH347">
        <v>6.0382999999999999E-2</v>
      </c>
      <c r="AI347">
        <v>5.8097000000000003E-2</v>
      </c>
      <c r="AJ347">
        <v>5.0860000000000002E-2</v>
      </c>
      <c r="AK347">
        <v>3.6205000000000001E-2</v>
      </c>
      <c r="AL347">
        <v>3.6644000000000003E-2</v>
      </c>
      <c r="AM347">
        <v>4.1064000000000003E-2</v>
      </c>
      <c r="AN347">
        <v>2.9007000000000002E-2</v>
      </c>
      <c r="AO347">
        <v>4.3217999999999999E-2</v>
      </c>
      <c r="AP347">
        <v>3.1883000000000002E-2</v>
      </c>
      <c r="AQ347">
        <v>4.3827999999999999E-2</v>
      </c>
      <c r="AR347">
        <v>3.6220000000000002E-2</v>
      </c>
      <c r="AS347">
        <v>3.9572999999999997E-2</v>
      </c>
      <c r="AT347">
        <v>4.1966000000000003E-2</v>
      </c>
      <c r="AU347">
        <v>4.2950000000000002E-2</v>
      </c>
      <c r="AV347">
        <v>4.0059999999999998E-2</v>
      </c>
      <c r="AW347">
        <v>4.5280000000000001E-2</v>
      </c>
      <c r="AX347">
        <v>5.3989000000000002E-2</v>
      </c>
      <c r="AY347">
        <v>4.8467000000000003E-2</v>
      </c>
      <c r="AZ347">
        <v>4.8739999999999999E-2</v>
      </c>
      <c r="BA347">
        <v>5.3648000000000001E-2</v>
      </c>
      <c r="BB347">
        <v>5.2979999999999999E-2</v>
      </c>
      <c r="BC347">
        <v>4.6824999999999999E-2</v>
      </c>
      <c r="BD347">
        <v>4.0162999999999997E-2</v>
      </c>
      <c r="BE347">
        <v>4.6732000000000003E-2</v>
      </c>
      <c r="BF347">
        <v>4.5913000000000002E-2</v>
      </c>
      <c r="BG347">
        <v>7.5715000000000005E-2</v>
      </c>
      <c r="BH347">
        <v>7.3306999999999997E-2</v>
      </c>
      <c r="BI347">
        <v>5.296E-2</v>
      </c>
      <c r="BJ347">
        <v>6.4740000000000006E-2</v>
      </c>
      <c r="BK347">
        <v>6.8400000000000002E-2</v>
      </c>
      <c r="BL347">
        <v>5.7688000000000003E-2</v>
      </c>
      <c r="BM347">
        <v>4.8593999999999998E-2</v>
      </c>
      <c r="BN347">
        <v>6.5295000000000006E-2</v>
      </c>
      <c r="BO347">
        <v>5.2692000000000003E-2</v>
      </c>
      <c r="BP347">
        <v>6.8545999999999996E-2</v>
      </c>
      <c r="BQ347">
        <v>5.2454000000000001E-2</v>
      </c>
      <c r="BR347">
        <v>4.8881000000000001E-2</v>
      </c>
      <c r="BS347">
        <v>5.9714999999999997E-2</v>
      </c>
      <c r="BT347">
        <v>4.5241000000000003E-2</v>
      </c>
      <c r="BU347">
        <v>3.9475000000000003E-2</v>
      </c>
      <c r="BV347">
        <v>6.9973999999999995E-2</v>
      </c>
      <c r="BW347">
        <v>4.1839000000000001E-2</v>
      </c>
      <c r="BX347">
        <v>5.0436000000000002E-2</v>
      </c>
      <c r="BY347">
        <v>5.4413000000000003E-2</v>
      </c>
      <c r="BZ347">
        <v>5.3823000000000003E-2</v>
      </c>
      <c r="CA347">
        <v>5.9568999999999997E-2</v>
      </c>
      <c r="CB347">
        <v>5.7147000000000003E-2</v>
      </c>
      <c r="CC347">
        <v>6.0333999999999999E-2</v>
      </c>
      <c r="CD347">
        <v>4.5592000000000001E-2</v>
      </c>
      <c r="CE347">
        <v>5.7069000000000002E-2</v>
      </c>
      <c r="CF347">
        <v>5.4616999999999999E-2</v>
      </c>
      <c r="CG347">
        <v>6.7741999999999997E-2</v>
      </c>
      <c r="CH347">
        <v>7.6422000000000004E-2</v>
      </c>
      <c r="CI347">
        <v>4.6614999999999997E-2</v>
      </c>
      <c r="CJ347">
        <v>3.7136000000000002E-2</v>
      </c>
      <c r="CK347">
        <v>3.2370000000000003E-2</v>
      </c>
      <c r="CL347">
        <v>3.0034999999999999E-2</v>
      </c>
      <c r="CM347">
        <v>4.4138999999999998E-2</v>
      </c>
      <c r="CN347">
        <v>4.4660999999999999E-2</v>
      </c>
      <c r="CO347">
        <v>6.7791000000000004E-2</v>
      </c>
      <c r="CP347">
        <v>4.8769E-2</v>
      </c>
      <c r="CQ347">
        <v>4.0863999999999998E-2</v>
      </c>
      <c r="CR347">
        <v>6.4354999999999996E-2</v>
      </c>
      <c r="CS347">
        <v>4.2057999999999998E-2</v>
      </c>
      <c r="CT347">
        <v>5.0012000000000001E-2</v>
      </c>
      <c r="CU347">
        <v>5.0826000000000003E-2</v>
      </c>
      <c r="CV347">
        <v>4.0085000000000003E-2</v>
      </c>
      <c r="CW347">
        <v>4.2653000000000003E-2</v>
      </c>
      <c r="CX347">
        <v>7.5246999999999994E-2</v>
      </c>
      <c r="CY347">
        <v>4.8032999999999999E-2</v>
      </c>
      <c r="CZ347">
        <v>5.8414000000000001E-2</v>
      </c>
      <c r="DA347">
        <v>5.2858000000000002E-2</v>
      </c>
      <c r="DB347">
        <v>4.1711999999999999E-2</v>
      </c>
      <c r="DC347">
        <v>5.1020999999999997E-2</v>
      </c>
      <c r="DD347">
        <v>5.5197000000000003E-2</v>
      </c>
      <c r="DE347">
        <v>4.0469999999999999E-2</v>
      </c>
      <c r="DF347">
        <v>5.9179000000000002E-2</v>
      </c>
      <c r="DG347">
        <v>8.9712E-2</v>
      </c>
      <c r="DH347">
        <v>3.7754999999999997E-2</v>
      </c>
      <c r="DI347">
        <v>4.0059999999999998E-2</v>
      </c>
      <c r="DJ347">
        <v>4.3511000000000001E-2</v>
      </c>
      <c r="DK347">
        <v>4.5704000000000002E-2</v>
      </c>
      <c r="DL347">
        <v>2.9576999999999999E-2</v>
      </c>
      <c r="DM347">
        <v>4.6429999999999999E-2</v>
      </c>
      <c r="DN347">
        <v>5.3643000000000003E-2</v>
      </c>
      <c r="DO347">
        <v>6.2264E-2</v>
      </c>
      <c r="DP347">
        <v>5.7063999999999997E-2</v>
      </c>
      <c r="DQ347">
        <v>5.8278000000000003E-2</v>
      </c>
      <c r="DR347">
        <v>4.4908999999999998E-2</v>
      </c>
      <c r="DS347">
        <v>5.4993E-2</v>
      </c>
      <c r="DT347">
        <v>6.2064000000000001E-2</v>
      </c>
      <c r="DU347">
        <v>4.7468000000000003E-2</v>
      </c>
      <c r="DV347">
        <v>6.5651000000000001E-2</v>
      </c>
      <c r="DW347">
        <v>5.7078999999999998E-2</v>
      </c>
      <c r="DX347">
        <v>4.9778000000000003E-2</v>
      </c>
      <c r="DY347">
        <v>2.8666000000000001E-2</v>
      </c>
      <c r="DZ347">
        <v>7.3511999999999994E-2</v>
      </c>
      <c r="EA347">
        <v>6.8852999999999998E-2</v>
      </c>
      <c r="EB347">
        <v>5.3588999999999998E-2</v>
      </c>
      <c r="EC347">
        <v>3.8301000000000002E-2</v>
      </c>
      <c r="ED347">
        <v>5.6127999999999997E-2</v>
      </c>
      <c r="EE347">
        <v>4.6219999999999997E-2</v>
      </c>
      <c r="EF347">
        <v>4.5352999999999997E-2</v>
      </c>
      <c r="EG347">
        <v>4.5012000000000003E-2</v>
      </c>
      <c r="EH347">
        <v>5.2385000000000001E-2</v>
      </c>
      <c r="EI347">
        <v>6.7484000000000002E-2</v>
      </c>
      <c r="EJ347">
        <v>5.5684999999999998E-2</v>
      </c>
      <c r="EK347">
        <v>3.8515000000000001E-2</v>
      </c>
      <c r="EL347">
        <v>5.5085000000000002E-2</v>
      </c>
      <c r="EM347">
        <v>4.1761E-2</v>
      </c>
      <c r="EN347">
        <v>5.1722999999999998E-2</v>
      </c>
      <c r="EO347">
        <v>4.0328000000000003E-2</v>
      </c>
      <c r="EP347">
        <v>4.9412999999999999E-2</v>
      </c>
      <c r="EQ347">
        <v>7.9866999999999994E-2</v>
      </c>
      <c r="ER347">
        <v>5.1830000000000001E-2</v>
      </c>
      <c r="ES347">
        <v>4.0995999999999998E-2</v>
      </c>
      <c r="ET347">
        <v>5.6645000000000001E-2</v>
      </c>
      <c r="EU347">
        <v>5.5495000000000003E-2</v>
      </c>
      <c r="EV347">
        <v>5.2483000000000002E-2</v>
      </c>
      <c r="EW347">
        <v>5.9662E-2</v>
      </c>
      <c r="EX347">
        <v>5.6840000000000002E-2</v>
      </c>
      <c r="EY347">
        <v>6.8462999999999996E-2</v>
      </c>
      <c r="EZ347">
        <v>8.2020999999999997E-2</v>
      </c>
      <c r="FA347">
        <v>5.8200000000000002E-2</v>
      </c>
      <c r="FB347">
        <v>5.7556000000000003E-2</v>
      </c>
      <c r="FC347">
        <v>4.0528000000000002E-2</v>
      </c>
      <c r="FD347">
        <v>6.0055999999999998E-2</v>
      </c>
      <c r="FE347">
        <v>5.6245000000000003E-2</v>
      </c>
      <c r="FF347">
        <v>5.9545000000000001E-2</v>
      </c>
      <c r="FG347">
        <v>6.9121000000000002E-2</v>
      </c>
      <c r="FH347">
        <v>9.0734999999999996E-2</v>
      </c>
      <c r="FI347">
        <v>5.9311000000000003E-2</v>
      </c>
      <c r="FJ347">
        <v>4.8344999999999999E-2</v>
      </c>
      <c r="FK347">
        <v>5.0294999999999999E-2</v>
      </c>
      <c r="FL347">
        <v>4.6726999999999998E-2</v>
      </c>
      <c r="FM347">
        <v>5.1015999999999999E-2</v>
      </c>
      <c r="FN347">
        <v>4.6941999999999998E-2</v>
      </c>
      <c r="FO347">
        <v>3.8974000000000002E-2</v>
      </c>
      <c r="FP347">
        <v>5.1323000000000001E-2</v>
      </c>
      <c r="FQ347">
        <v>4.0059999999999998E-2</v>
      </c>
      <c r="FR347">
        <v>0.113275</v>
      </c>
      <c r="FS347">
        <v>5.6293999999999997E-2</v>
      </c>
      <c r="FT347">
        <v>5.7711999999999999E-2</v>
      </c>
      <c r="FU347">
        <v>4.2326000000000003E-2</v>
      </c>
      <c r="FV347">
        <v>8.1441E-2</v>
      </c>
      <c r="FW347">
        <v>6.3127000000000003E-2</v>
      </c>
      <c r="FX347">
        <v>5.6737000000000003E-2</v>
      </c>
      <c r="FY347">
        <v>4.9783000000000001E-2</v>
      </c>
      <c r="FZ347">
        <v>6.9500999999999993E-2</v>
      </c>
      <c r="GA347">
        <v>5.0860000000000002E-2</v>
      </c>
      <c r="GB347">
        <v>6.1561999999999999E-2</v>
      </c>
      <c r="GC347">
        <v>7.2931999999999997E-2</v>
      </c>
      <c r="GD347">
        <v>7.5018000000000001E-2</v>
      </c>
      <c r="GE347">
        <v>4.9383000000000003E-2</v>
      </c>
      <c r="GF347">
        <v>7.3306999999999997E-2</v>
      </c>
      <c r="GG347">
        <v>7.9823000000000005E-2</v>
      </c>
      <c r="GH347">
        <v>6.1552999999999997E-2</v>
      </c>
      <c r="GI347">
        <v>5.2005000000000003E-2</v>
      </c>
      <c r="GJ347">
        <v>6.8804000000000004E-2</v>
      </c>
      <c r="GK347">
        <v>6.4978999999999995E-2</v>
      </c>
      <c r="GL347">
        <v>4.6035E-2</v>
      </c>
      <c r="GM347">
        <v>5.0620999999999999E-2</v>
      </c>
      <c r="GN347">
        <v>6.1494E-2</v>
      </c>
      <c r="GO347">
        <v>7.1119000000000002E-2</v>
      </c>
      <c r="GP347">
        <v>7.6942999999999998E-2</v>
      </c>
      <c r="GQ347">
        <v>8.1178E-2</v>
      </c>
      <c r="GR347">
        <v>7.9555000000000001E-2</v>
      </c>
      <c r="GS347">
        <v>7.9935000000000006E-2</v>
      </c>
    </row>
    <row r="348" spans="1:201" x14ac:dyDescent="0.25">
      <c r="A348" s="1">
        <v>636</v>
      </c>
      <c r="B348">
        <v>8.9130000000000001E-2</v>
      </c>
      <c r="C348">
        <v>4.9320999999999997E-2</v>
      </c>
      <c r="D348">
        <v>4.589E-2</v>
      </c>
      <c r="E348">
        <v>4.9564999999999998E-2</v>
      </c>
      <c r="F348">
        <v>6.9200999999999999E-2</v>
      </c>
      <c r="G348">
        <v>6.701E-2</v>
      </c>
      <c r="H348">
        <v>8.0546999999999994E-2</v>
      </c>
      <c r="I348">
        <v>5.1068000000000002E-2</v>
      </c>
      <c r="J348">
        <v>4.5241000000000003E-2</v>
      </c>
      <c r="K348">
        <v>5.8900000000000001E-2</v>
      </c>
      <c r="L348">
        <v>4.3899000000000001E-2</v>
      </c>
      <c r="M348">
        <v>4.8647000000000003E-2</v>
      </c>
      <c r="N348">
        <v>5.6752999999999998E-2</v>
      </c>
      <c r="O348">
        <v>5.2979999999999999E-2</v>
      </c>
      <c r="P348">
        <v>6.0699999999999997E-2</v>
      </c>
      <c r="Q348">
        <v>3.4197999999999999E-2</v>
      </c>
      <c r="R348">
        <v>5.3356000000000001E-2</v>
      </c>
      <c r="S348">
        <v>4.5894999999999998E-2</v>
      </c>
      <c r="T348">
        <v>5.8201999999999997E-2</v>
      </c>
      <c r="U348">
        <v>6.2501000000000001E-2</v>
      </c>
      <c r="V348">
        <v>6.6502000000000006E-2</v>
      </c>
      <c r="W348">
        <v>6.7268999999999995E-2</v>
      </c>
      <c r="X348">
        <v>7.4593000000000007E-2</v>
      </c>
      <c r="Y348">
        <v>4.6026999999999998E-2</v>
      </c>
      <c r="Z348">
        <v>7.7789999999999998E-2</v>
      </c>
      <c r="AA348">
        <v>6.0642000000000001E-2</v>
      </c>
      <c r="AB348">
        <v>7.3929999999999996E-2</v>
      </c>
      <c r="AC348">
        <v>4.9574E-2</v>
      </c>
      <c r="AD348">
        <v>6.2106000000000001E-2</v>
      </c>
      <c r="AE348">
        <v>7.0074999999999998E-2</v>
      </c>
      <c r="AF348">
        <v>5.4552000000000003E-2</v>
      </c>
      <c r="AG348">
        <v>5.5118E-2</v>
      </c>
      <c r="AH348">
        <v>6.0333999999999999E-2</v>
      </c>
      <c r="AI348">
        <v>5.8143E-2</v>
      </c>
      <c r="AJ348">
        <v>5.0793999999999999E-2</v>
      </c>
      <c r="AK348">
        <v>3.6052000000000001E-2</v>
      </c>
      <c r="AL348">
        <v>3.6471999999999997E-2</v>
      </c>
      <c r="AM348">
        <v>4.0957E-2</v>
      </c>
      <c r="AN348">
        <v>2.8923000000000001E-2</v>
      </c>
      <c r="AO348">
        <v>4.3069000000000003E-2</v>
      </c>
      <c r="AP348">
        <v>3.1698999999999998E-2</v>
      </c>
      <c r="AQ348">
        <v>4.3722999999999998E-2</v>
      </c>
      <c r="AR348">
        <v>3.6076999999999998E-2</v>
      </c>
      <c r="AS348">
        <v>3.9413999999999998E-2</v>
      </c>
      <c r="AT348">
        <v>4.1820000000000003E-2</v>
      </c>
      <c r="AU348">
        <v>4.2825000000000002E-2</v>
      </c>
      <c r="AV348">
        <v>3.9892999999999998E-2</v>
      </c>
      <c r="AW348">
        <v>4.5118999999999999E-2</v>
      </c>
      <c r="AX348">
        <v>5.3864000000000002E-2</v>
      </c>
      <c r="AY348">
        <v>4.8397999999999997E-2</v>
      </c>
      <c r="AZ348">
        <v>4.8607999999999998E-2</v>
      </c>
      <c r="BA348">
        <v>5.3560999999999998E-2</v>
      </c>
      <c r="BB348">
        <v>5.2897E-2</v>
      </c>
      <c r="BC348">
        <v>4.6650999999999998E-2</v>
      </c>
      <c r="BD348">
        <v>4.0098000000000002E-2</v>
      </c>
      <c r="BE348">
        <v>4.6656000000000003E-2</v>
      </c>
      <c r="BF348">
        <v>4.5796999999999997E-2</v>
      </c>
      <c r="BG348">
        <v>7.5711000000000001E-2</v>
      </c>
      <c r="BH348">
        <v>7.3246000000000006E-2</v>
      </c>
      <c r="BI348">
        <v>5.2932E-2</v>
      </c>
      <c r="BJ348">
        <v>6.4751000000000003E-2</v>
      </c>
      <c r="BK348">
        <v>6.8401000000000003E-2</v>
      </c>
      <c r="BL348">
        <v>5.7616000000000001E-2</v>
      </c>
      <c r="BM348">
        <v>4.8535000000000002E-2</v>
      </c>
      <c r="BN348">
        <v>6.5213999999999994E-2</v>
      </c>
      <c r="BO348">
        <v>5.2571E-2</v>
      </c>
      <c r="BP348">
        <v>6.8484000000000003E-2</v>
      </c>
      <c r="BQ348">
        <v>5.2356E-2</v>
      </c>
      <c r="BR348">
        <v>4.8954999999999999E-2</v>
      </c>
      <c r="BS348">
        <v>5.9607E-2</v>
      </c>
      <c r="BT348">
        <v>4.5163000000000002E-2</v>
      </c>
      <c r="BU348">
        <v>3.9282999999999998E-2</v>
      </c>
      <c r="BV348">
        <v>7.0000999999999994E-2</v>
      </c>
      <c r="BW348">
        <v>4.1688000000000003E-2</v>
      </c>
      <c r="BX348">
        <v>5.0297000000000001E-2</v>
      </c>
      <c r="BY348">
        <v>5.4268999999999998E-2</v>
      </c>
      <c r="BZ348">
        <v>5.3766000000000001E-2</v>
      </c>
      <c r="CA348">
        <v>5.9471000000000003E-2</v>
      </c>
      <c r="CB348">
        <v>5.7010999999999999E-2</v>
      </c>
      <c r="CC348">
        <v>6.0212000000000002E-2</v>
      </c>
      <c r="CD348">
        <v>4.5421999999999997E-2</v>
      </c>
      <c r="CE348">
        <v>5.6943000000000001E-2</v>
      </c>
      <c r="CF348">
        <v>5.4512999999999999E-2</v>
      </c>
      <c r="CG348">
        <v>6.7766000000000007E-2</v>
      </c>
      <c r="CH348">
        <v>7.6418E-2</v>
      </c>
      <c r="CI348">
        <v>4.6495000000000002E-2</v>
      </c>
      <c r="CJ348">
        <v>3.7038000000000001E-2</v>
      </c>
      <c r="CK348">
        <v>3.2217000000000003E-2</v>
      </c>
      <c r="CL348">
        <v>2.9923000000000002E-2</v>
      </c>
      <c r="CM348">
        <v>4.3948000000000001E-2</v>
      </c>
      <c r="CN348">
        <v>4.4538000000000001E-2</v>
      </c>
      <c r="CO348">
        <v>6.7649000000000001E-2</v>
      </c>
      <c r="CP348">
        <v>4.8647000000000003E-2</v>
      </c>
      <c r="CQ348">
        <v>4.0765999999999997E-2</v>
      </c>
      <c r="CR348">
        <v>6.4257999999999996E-2</v>
      </c>
      <c r="CS348">
        <v>4.1912999999999999E-2</v>
      </c>
      <c r="CT348">
        <v>4.9945000000000003E-2</v>
      </c>
      <c r="CU348">
        <v>5.0701999999999997E-2</v>
      </c>
      <c r="CV348">
        <v>3.9892999999999998E-2</v>
      </c>
      <c r="CW348">
        <v>4.2620999999999999E-2</v>
      </c>
      <c r="CX348">
        <v>7.5189000000000006E-2</v>
      </c>
      <c r="CY348">
        <v>4.7953999999999997E-2</v>
      </c>
      <c r="CZ348">
        <v>5.8622E-2</v>
      </c>
      <c r="DA348">
        <v>5.28E-2</v>
      </c>
      <c r="DB348">
        <v>4.1581E-2</v>
      </c>
      <c r="DC348">
        <v>5.0974999999999999E-2</v>
      </c>
      <c r="DD348">
        <v>5.5132E-2</v>
      </c>
      <c r="DE348">
        <v>4.0361000000000001E-2</v>
      </c>
      <c r="DF348">
        <v>5.9110000000000003E-2</v>
      </c>
      <c r="DG348">
        <v>8.974E-2</v>
      </c>
      <c r="DH348">
        <v>3.7633E-2</v>
      </c>
      <c r="DI348">
        <v>4.0049000000000001E-2</v>
      </c>
      <c r="DJ348">
        <v>4.3478999999999997E-2</v>
      </c>
      <c r="DK348">
        <v>4.5601999999999997E-2</v>
      </c>
      <c r="DL348">
        <v>2.9474E-2</v>
      </c>
      <c r="DM348">
        <v>4.6383000000000001E-2</v>
      </c>
      <c r="DN348">
        <v>5.3620000000000001E-2</v>
      </c>
      <c r="DO348">
        <v>6.2316000000000003E-2</v>
      </c>
      <c r="DP348">
        <v>5.7030999999999998E-2</v>
      </c>
      <c r="DQ348">
        <v>5.8295E-2</v>
      </c>
      <c r="DR348">
        <v>4.4880000000000003E-2</v>
      </c>
      <c r="DS348">
        <v>5.4970999999999999E-2</v>
      </c>
      <c r="DT348">
        <v>6.1934999999999997E-2</v>
      </c>
      <c r="DU348">
        <v>4.7291E-2</v>
      </c>
      <c r="DV348">
        <v>6.5662999999999999E-2</v>
      </c>
      <c r="DW348">
        <v>5.7036000000000003E-2</v>
      </c>
      <c r="DX348">
        <v>4.9623E-2</v>
      </c>
      <c r="DY348">
        <v>2.8586E-2</v>
      </c>
      <c r="DZ348">
        <v>7.3520000000000002E-2</v>
      </c>
      <c r="EA348">
        <v>6.8863999999999995E-2</v>
      </c>
      <c r="EB348">
        <v>5.3566000000000003E-2</v>
      </c>
      <c r="EC348">
        <v>3.8159999999999999E-2</v>
      </c>
      <c r="ED348">
        <v>5.5995999999999997E-2</v>
      </c>
      <c r="EE348">
        <v>4.5968000000000002E-2</v>
      </c>
      <c r="EF348">
        <v>4.5275000000000003E-2</v>
      </c>
      <c r="EG348">
        <v>4.4977999999999997E-2</v>
      </c>
      <c r="EH348">
        <v>5.2326999999999999E-2</v>
      </c>
      <c r="EI348">
        <v>6.7394999999999997E-2</v>
      </c>
      <c r="EJ348">
        <v>5.5615999999999999E-2</v>
      </c>
      <c r="EK348">
        <v>3.8468000000000002E-2</v>
      </c>
      <c r="EL348">
        <v>5.4996000000000003E-2</v>
      </c>
      <c r="EM348">
        <v>4.1591000000000003E-2</v>
      </c>
      <c r="EN348">
        <v>5.1546000000000002E-2</v>
      </c>
      <c r="EO348">
        <v>4.0249E-2</v>
      </c>
      <c r="EP348">
        <v>4.9300999999999998E-2</v>
      </c>
      <c r="EQ348">
        <v>7.9795000000000005E-2</v>
      </c>
      <c r="ER348">
        <v>5.1721000000000003E-2</v>
      </c>
      <c r="ES348">
        <v>4.0971E-2</v>
      </c>
      <c r="ET348">
        <v>5.6649999999999999E-2</v>
      </c>
      <c r="EU348">
        <v>5.5405999999999997E-2</v>
      </c>
      <c r="EV348">
        <v>5.2429000000000003E-2</v>
      </c>
      <c r="EW348">
        <v>5.9562999999999998E-2</v>
      </c>
      <c r="EX348">
        <v>5.6806000000000002E-2</v>
      </c>
      <c r="EY348">
        <v>6.8478999999999998E-2</v>
      </c>
      <c r="EZ348">
        <v>8.2019999999999996E-2</v>
      </c>
      <c r="FA348">
        <v>5.7992000000000002E-2</v>
      </c>
      <c r="FB348">
        <v>5.7436000000000001E-2</v>
      </c>
      <c r="FC348">
        <v>4.0365999999999999E-2</v>
      </c>
      <c r="FD348">
        <v>5.9920000000000001E-2</v>
      </c>
      <c r="FE348">
        <v>5.6113000000000003E-2</v>
      </c>
      <c r="FF348">
        <v>5.9514999999999998E-2</v>
      </c>
      <c r="FG348">
        <v>6.9011000000000003E-2</v>
      </c>
      <c r="FH348">
        <v>9.0687000000000004E-2</v>
      </c>
      <c r="FI348">
        <v>5.9348999999999999E-2</v>
      </c>
      <c r="FJ348">
        <v>4.8203000000000003E-2</v>
      </c>
      <c r="FK348">
        <v>5.0266999999999999E-2</v>
      </c>
      <c r="FL348">
        <v>4.6650999999999998E-2</v>
      </c>
      <c r="FM348">
        <v>5.0974999999999999E-2</v>
      </c>
      <c r="FN348">
        <v>4.6899999999999997E-2</v>
      </c>
      <c r="FO348">
        <v>3.8857999999999997E-2</v>
      </c>
      <c r="FP348">
        <v>5.1277000000000003E-2</v>
      </c>
      <c r="FQ348">
        <v>3.9995000000000003E-2</v>
      </c>
      <c r="FR348">
        <v>0.113554</v>
      </c>
      <c r="FS348">
        <v>5.6230000000000002E-2</v>
      </c>
      <c r="FT348">
        <v>5.7636E-2</v>
      </c>
      <c r="FU348">
        <v>4.2167000000000003E-2</v>
      </c>
      <c r="FV348">
        <v>8.1453999999999999E-2</v>
      </c>
      <c r="FW348">
        <v>6.3090999999999994E-2</v>
      </c>
      <c r="FX348">
        <v>5.6709000000000002E-2</v>
      </c>
      <c r="FY348">
        <v>4.9730000000000003E-2</v>
      </c>
      <c r="FZ348">
        <v>6.9440000000000002E-2</v>
      </c>
      <c r="GA348">
        <v>5.0775000000000001E-2</v>
      </c>
      <c r="GB348">
        <v>6.1447000000000002E-2</v>
      </c>
      <c r="GC348">
        <v>7.2885000000000005E-2</v>
      </c>
      <c r="GD348">
        <v>7.4958999999999998E-2</v>
      </c>
      <c r="GE348">
        <v>4.9232999999999999E-2</v>
      </c>
      <c r="GF348">
        <v>7.3285000000000003E-2</v>
      </c>
      <c r="GG348">
        <v>7.9776E-2</v>
      </c>
      <c r="GH348">
        <v>6.1407999999999997E-2</v>
      </c>
      <c r="GI348">
        <v>5.1964999999999997E-2</v>
      </c>
      <c r="GJ348">
        <v>6.8869E-2</v>
      </c>
      <c r="GK348">
        <v>6.4896999999999996E-2</v>
      </c>
      <c r="GL348">
        <v>4.5900000000000003E-2</v>
      </c>
      <c r="GM348">
        <v>5.0575000000000002E-2</v>
      </c>
      <c r="GN348">
        <v>6.1407999999999997E-2</v>
      </c>
      <c r="GO348">
        <v>7.1167999999999995E-2</v>
      </c>
      <c r="GP348">
        <v>7.6960000000000001E-2</v>
      </c>
      <c r="GQ348">
        <v>8.1249000000000002E-2</v>
      </c>
      <c r="GR348">
        <v>7.9541000000000001E-2</v>
      </c>
      <c r="GS348">
        <v>7.9976000000000005E-2</v>
      </c>
    </row>
    <row r="349" spans="1:201" x14ac:dyDescent="0.25">
      <c r="A349" s="1">
        <v>637</v>
      </c>
      <c r="B349">
        <v>8.9152999999999996E-2</v>
      </c>
      <c r="C349">
        <v>4.9134999999999998E-2</v>
      </c>
      <c r="D349">
        <v>4.5774000000000002E-2</v>
      </c>
      <c r="E349">
        <v>4.9629E-2</v>
      </c>
      <c r="F349">
        <v>6.9149000000000002E-2</v>
      </c>
      <c r="G349">
        <v>6.7003999999999994E-2</v>
      </c>
      <c r="H349">
        <v>8.0490000000000006E-2</v>
      </c>
      <c r="I349">
        <v>5.1041000000000003E-2</v>
      </c>
      <c r="J349">
        <v>4.5212000000000002E-2</v>
      </c>
      <c r="K349">
        <v>5.8844E-2</v>
      </c>
      <c r="L349">
        <v>4.3795000000000001E-2</v>
      </c>
      <c r="M349">
        <v>4.8515000000000003E-2</v>
      </c>
      <c r="N349">
        <v>5.6654999999999997E-2</v>
      </c>
      <c r="O349">
        <v>5.2838999999999997E-2</v>
      </c>
      <c r="P349">
        <v>6.0564E-2</v>
      </c>
      <c r="Q349">
        <v>3.3998E-2</v>
      </c>
      <c r="R349">
        <v>5.3303000000000003E-2</v>
      </c>
      <c r="S349">
        <v>4.5909999999999999E-2</v>
      </c>
      <c r="T349">
        <v>5.8062000000000002E-2</v>
      </c>
      <c r="U349">
        <v>6.2504000000000004E-2</v>
      </c>
      <c r="V349">
        <v>6.6451999999999997E-2</v>
      </c>
      <c r="W349">
        <v>6.7195000000000005E-2</v>
      </c>
      <c r="X349">
        <v>7.4729000000000004E-2</v>
      </c>
      <c r="Y349">
        <v>4.5954000000000002E-2</v>
      </c>
      <c r="Z349">
        <v>7.7778E-2</v>
      </c>
      <c r="AA349">
        <v>6.0574000000000003E-2</v>
      </c>
      <c r="AB349">
        <v>7.3780999999999999E-2</v>
      </c>
      <c r="AC349">
        <v>4.9481999999999998E-2</v>
      </c>
      <c r="AD349">
        <v>6.1966E-2</v>
      </c>
      <c r="AE349">
        <v>7.0063E-2</v>
      </c>
      <c r="AF349">
        <v>5.4515000000000001E-2</v>
      </c>
      <c r="AG349">
        <v>5.4979E-2</v>
      </c>
      <c r="AH349">
        <v>6.0285999999999999E-2</v>
      </c>
      <c r="AI349">
        <v>5.8188999999999998E-2</v>
      </c>
      <c r="AJ349">
        <v>5.0728000000000002E-2</v>
      </c>
      <c r="AK349">
        <v>3.5894000000000002E-2</v>
      </c>
      <c r="AL349">
        <v>3.6304000000000003E-2</v>
      </c>
      <c r="AM349">
        <v>4.0848000000000002E-2</v>
      </c>
      <c r="AN349">
        <v>2.8837999999999999E-2</v>
      </c>
      <c r="AO349">
        <v>4.292E-2</v>
      </c>
      <c r="AP349">
        <v>3.1521E-2</v>
      </c>
      <c r="AQ349">
        <v>4.3618999999999998E-2</v>
      </c>
      <c r="AR349">
        <v>3.5928000000000002E-2</v>
      </c>
      <c r="AS349">
        <v>3.9251000000000001E-2</v>
      </c>
      <c r="AT349">
        <v>4.1679000000000001E-2</v>
      </c>
      <c r="AU349">
        <v>4.2700000000000002E-2</v>
      </c>
      <c r="AV349">
        <v>3.9725000000000003E-2</v>
      </c>
      <c r="AW349">
        <v>4.4963000000000003E-2</v>
      </c>
      <c r="AX349">
        <v>5.3742999999999999E-2</v>
      </c>
      <c r="AY349">
        <v>4.8328999999999997E-2</v>
      </c>
      <c r="AZ349">
        <v>4.8475999999999998E-2</v>
      </c>
      <c r="BA349">
        <v>5.3478999999999999E-2</v>
      </c>
      <c r="BB349">
        <v>5.2810000000000003E-2</v>
      </c>
      <c r="BC349">
        <v>4.6482000000000002E-2</v>
      </c>
      <c r="BD349">
        <v>4.0031999999999998E-2</v>
      </c>
      <c r="BE349">
        <v>4.6580000000000003E-2</v>
      </c>
      <c r="BF349">
        <v>4.5680999999999999E-2</v>
      </c>
      <c r="BG349">
        <v>7.5705999999999996E-2</v>
      </c>
      <c r="BH349">
        <v>7.3185E-2</v>
      </c>
      <c r="BI349">
        <v>5.2902999999999999E-2</v>
      </c>
      <c r="BJ349">
        <v>6.4766000000000004E-2</v>
      </c>
      <c r="BK349">
        <v>6.8405999999999995E-2</v>
      </c>
      <c r="BL349">
        <v>5.7543999999999998E-2</v>
      </c>
      <c r="BM349">
        <v>4.8481000000000003E-2</v>
      </c>
      <c r="BN349">
        <v>6.5138000000000001E-2</v>
      </c>
      <c r="BO349">
        <v>5.2448000000000002E-2</v>
      </c>
      <c r="BP349">
        <v>6.8420999999999996E-2</v>
      </c>
      <c r="BQ349">
        <v>5.2253000000000001E-2</v>
      </c>
      <c r="BR349">
        <v>4.9033E-2</v>
      </c>
      <c r="BS349">
        <v>5.9493999999999998E-2</v>
      </c>
      <c r="BT349">
        <v>4.5085E-2</v>
      </c>
      <c r="BU349">
        <v>3.9088999999999999E-2</v>
      </c>
      <c r="BV349">
        <v>7.0028999999999994E-2</v>
      </c>
      <c r="BW349">
        <v>4.1542000000000003E-2</v>
      </c>
      <c r="BX349">
        <v>5.0157E-2</v>
      </c>
      <c r="BY349">
        <v>5.4119E-2</v>
      </c>
      <c r="BZ349">
        <v>5.3713999999999998E-2</v>
      </c>
      <c r="CA349">
        <v>5.9372000000000001E-2</v>
      </c>
      <c r="CB349">
        <v>5.6875000000000002E-2</v>
      </c>
      <c r="CC349">
        <v>6.0089999999999998E-2</v>
      </c>
      <c r="CD349">
        <v>4.5255999999999998E-2</v>
      </c>
      <c r="CE349">
        <v>5.6821000000000003E-2</v>
      </c>
      <c r="CF349">
        <v>5.4403E-2</v>
      </c>
      <c r="CG349">
        <v>6.7785999999999999E-2</v>
      </c>
      <c r="CH349">
        <v>7.6410000000000006E-2</v>
      </c>
      <c r="CI349">
        <v>4.6375E-2</v>
      </c>
      <c r="CJ349">
        <v>3.6943999999999998E-2</v>
      </c>
      <c r="CK349">
        <v>3.2063000000000001E-2</v>
      </c>
      <c r="CL349">
        <v>2.9815000000000001E-2</v>
      </c>
      <c r="CM349">
        <v>4.3750999999999998E-2</v>
      </c>
      <c r="CN349">
        <v>4.4409999999999998E-2</v>
      </c>
      <c r="CO349">
        <v>6.7512000000000003E-2</v>
      </c>
      <c r="CP349">
        <v>4.8524999999999999E-2</v>
      </c>
      <c r="CQ349">
        <v>4.0668000000000003E-2</v>
      </c>
      <c r="CR349">
        <v>6.4159999999999995E-2</v>
      </c>
      <c r="CS349">
        <v>4.1771999999999997E-2</v>
      </c>
      <c r="CT349">
        <v>4.9882999999999997E-2</v>
      </c>
      <c r="CU349">
        <v>5.0571999999999999E-2</v>
      </c>
      <c r="CV349">
        <v>3.9699999999999999E-2</v>
      </c>
      <c r="CW349">
        <v>4.2583000000000003E-2</v>
      </c>
      <c r="CX349">
        <v>7.5134999999999993E-2</v>
      </c>
      <c r="CY349">
        <v>4.7870000000000003E-2</v>
      </c>
      <c r="CZ349">
        <v>5.8825000000000002E-2</v>
      </c>
      <c r="DA349">
        <v>5.2741000000000003E-2</v>
      </c>
      <c r="DB349">
        <v>4.1444000000000002E-2</v>
      </c>
      <c r="DC349">
        <v>5.0929000000000002E-2</v>
      </c>
      <c r="DD349">
        <v>5.5072000000000003E-2</v>
      </c>
      <c r="DE349">
        <v>4.0246999999999998E-2</v>
      </c>
      <c r="DF349">
        <v>5.9043999999999999E-2</v>
      </c>
      <c r="DG349">
        <v>8.9769000000000002E-2</v>
      </c>
      <c r="DH349">
        <v>3.7511000000000003E-2</v>
      </c>
      <c r="DI349">
        <v>4.0037000000000003E-2</v>
      </c>
      <c r="DJ349">
        <v>4.3452999999999999E-2</v>
      </c>
      <c r="DK349">
        <v>4.5504999999999997E-2</v>
      </c>
      <c r="DL349">
        <v>2.9375999999999999E-2</v>
      </c>
      <c r="DM349">
        <v>4.6336000000000002E-2</v>
      </c>
      <c r="DN349">
        <v>5.3601000000000003E-2</v>
      </c>
      <c r="DO349">
        <v>6.2371999999999997E-2</v>
      </c>
      <c r="DP349">
        <v>5.6992000000000001E-2</v>
      </c>
      <c r="DQ349">
        <v>5.8306999999999998E-2</v>
      </c>
      <c r="DR349">
        <v>4.4854999999999999E-2</v>
      </c>
      <c r="DS349">
        <v>5.4949999999999999E-2</v>
      </c>
      <c r="DT349">
        <v>6.1804999999999999E-2</v>
      </c>
      <c r="DU349">
        <v>4.7112000000000001E-2</v>
      </c>
      <c r="DV349">
        <v>6.5680000000000002E-2</v>
      </c>
      <c r="DW349">
        <v>5.6992000000000001E-2</v>
      </c>
      <c r="DX349">
        <v>4.9463E-2</v>
      </c>
      <c r="DY349">
        <v>2.8506E-2</v>
      </c>
      <c r="DZ349">
        <v>7.3522000000000004E-2</v>
      </c>
      <c r="EA349">
        <v>6.8879999999999997E-2</v>
      </c>
      <c r="EB349">
        <v>5.3538000000000002E-2</v>
      </c>
      <c r="EC349">
        <v>3.8024000000000002E-2</v>
      </c>
      <c r="ED349">
        <v>5.5868000000000001E-2</v>
      </c>
      <c r="EE349">
        <v>4.5710000000000001E-2</v>
      </c>
      <c r="EF349">
        <v>4.5192000000000003E-2</v>
      </c>
      <c r="EG349">
        <v>4.4942999999999997E-2</v>
      </c>
      <c r="EH349">
        <v>5.2271999999999999E-2</v>
      </c>
      <c r="EI349">
        <v>6.7311999999999997E-2</v>
      </c>
      <c r="EJ349">
        <v>5.5545999999999998E-2</v>
      </c>
      <c r="EK349">
        <v>3.8425000000000001E-2</v>
      </c>
      <c r="EL349">
        <v>5.4906000000000003E-2</v>
      </c>
      <c r="EM349">
        <v>4.1419999999999998E-2</v>
      </c>
      <c r="EN349">
        <v>5.1362999999999999E-2</v>
      </c>
      <c r="EO349">
        <v>4.0163999999999998E-2</v>
      </c>
      <c r="EP349">
        <v>4.9188999999999997E-2</v>
      </c>
      <c r="EQ349">
        <v>7.9727999999999993E-2</v>
      </c>
      <c r="ER349">
        <v>5.1612999999999999E-2</v>
      </c>
      <c r="ES349">
        <v>4.0946000000000003E-2</v>
      </c>
      <c r="ET349">
        <v>5.6654999999999997E-2</v>
      </c>
      <c r="EU349">
        <v>5.5315999999999997E-2</v>
      </c>
      <c r="EV349">
        <v>5.2380000000000003E-2</v>
      </c>
      <c r="EW349">
        <v>5.9459999999999999E-2</v>
      </c>
      <c r="EX349">
        <v>5.6772000000000003E-2</v>
      </c>
      <c r="EY349">
        <v>6.8493999999999999E-2</v>
      </c>
      <c r="EZ349">
        <v>8.2024E-2</v>
      </c>
      <c r="FA349">
        <v>5.7789E-2</v>
      </c>
      <c r="FB349">
        <v>5.7320000000000003E-2</v>
      </c>
      <c r="FC349">
        <v>4.0208000000000001E-2</v>
      </c>
      <c r="FD349">
        <v>5.9776999999999997E-2</v>
      </c>
      <c r="FE349">
        <v>5.5981000000000003E-2</v>
      </c>
      <c r="FF349">
        <v>5.9484000000000002E-2</v>
      </c>
      <c r="FG349">
        <v>6.8900000000000003E-2</v>
      </c>
      <c r="FH349">
        <v>9.0643000000000001E-2</v>
      </c>
      <c r="FI349">
        <v>5.9390999999999999E-2</v>
      </c>
      <c r="FJ349">
        <v>4.8055E-2</v>
      </c>
      <c r="FK349">
        <v>5.0243999999999997E-2</v>
      </c>
      <c r="FL349">
        <v>4.6580000000000003E-2</v>
      </c>
      <c r="FM349">
        <v>5.0937999999999997E-2</v>
      </c>
      <c r="FN349">
        <v>4.6857999999999997E-2</v>
      </c>
      <c r="FO349">
        <v>3.8746999999999997E-2</v>
      </c>
      <c r="FP349">
        <v>5.1230999999999999E-2</v>
      </c>
      <c r="FQ349">
        <v>3.9934999999999998E-2</v>
      </c>
      <c r="FR349">
        <v>0.113828</v>
      </c>
      <c r="FS349">
        <v>5.6167000000000002E-2</v>
      </c>
      <c r="FT349">
        <v>5.7563999999999997E-2</v>
      </c>
      <c r="FU349">
        <v>4.2006000000000002E-2</v>
      </c>
      <c r="FV349">
        <v>8.1466999999999998E-2</v>
      </c>
      <c r="FW349">
        <v>6.3061000000000006E-2</v>
      </c>
      <c r="FX349">
        <v>5.6680000000000001E-2</v>
      </c>
      <c r="FY349">
        <v>4.9682999999999998E-2</v>
      </c>
      <c r="FZ349">
        <v>6.9378999999999996E-2</v>
      </c>
      <c r="GA349">
        <v>5.0694000000000003E-2</v>
      </c>
      <c r="GB349">
        <v>6.1330999999999997E-2</v>
      </c>
      <c r="GC349">
        <v>7.2832999999999995E-2</v>
      </c>
      <c r="GD349">
        <v>7.4899999999999994E-2</v>
      </c>
      <c r="GE349">
        <v>4.9085999999999998E-2</v>
      </c>
      <c r="GF349">
        <v>7.3258000000000004E-2</v>
      </c>
      <c r="GG349">
        <v>7.9731999999999997E-2</v>
      </c>
      <c r="GH349">
        <v>6.1258E-2</v>
      </c>
      <c r="GI349">
        <v>5.1924999999999999E-2</v>
      </c>
      <c r="GJ349">
        <v>6.8929000000000004E-2</v>
      </c>
      <c r="GK349">
        <v>6.4820000000000003E-2</v>
      </c>
      <c r="GL349">
        <v>4.5768999999999997E-2</v>
      </c>
      <c r="GM349">
        <v>5.0528000000000003E-2</v>
      </c>
      <c r="GN349">
        <v>6.1325999999999999E-2</v>
      </c>
      <c r="GO349">
        <v>7.1216000000000002E-2</v>
      </c>
      <c r="GP349">
        <v>7.6971999999999999E-2</v>
      </c>
      <c r="GQ349">
        <v>8.1321000000000004E-2</v>
      </c>
      <c r="GR349">
        <v>7.9521999999999995E-2</v>
      </c>
      <c r="GS349">
        <v>8.0020999999999995E-2</v>
      </c>
    </row>
    <row r="350" spans="1:201" x14ac:dyDescent="0.25">
      <c r="A350" s="1">
        <v>638</v>
      </c>
      <c r="B350">
        <v>8.9001999999999998E-2</v>
      </c>
      <c r="C350">
        <v>4.8820000000000002E-2</v>
      </c>
      <c r="D350">
        <v>4.5560999999999997E-2</v>
      </c>
      <c r="E350">
        <v>4.9621999999999999E-2</v>
      </c>
      <c r="F350">
        <v>6.8907999999999997E-2</v>
      </c>
      <c r="G350">
        <v>6.6887000000000002E-2</v>
      </c>
      <c r="H350">
        <v>8.0329999999999999E-2</v>
      </c>
      <c r="I350">
        <v>5.0865E-2</v>
      </c>
      <c r="J350">
        <v>4.5052000000000002E-2</v>
      </c>
      <c r="K350">
        <v>5.8626999999999999E-2</v>
      </c>
      <c r="L350">
        <v>4.3623000000000002E-2</v>
      </c>
      <c r="M350">
        <v>4.8272000000000002E-2</v>
      </c>
      <c r="N350">
        <v>5.6361000000000001E-2</v>
      </c>
      <c r="O350">
        <v>5.2528999999999999E-2</v>
      </c>
      <c r="P350">
        <v>6.0203E-2</v>
      </c>
      <c r="Q350">
        <v>3.3751999999999997E-2</v>
      </c>
      <c r="R350">
        <v>5.3032999999999997E-2</v>
      </c>
      <c r="S350">
        <v>4.5775999999999997E-2</v>
      </c>
      <c r="T350">
        <v>5.7854000000000003E-2</v>
      </c>
      <c r="U350">
        <v>6.2413999999999997E-2</v>
      </c>
      <c r="V350">
        <v>6.6338999999999995E-2</v>
      </c>
      <c r="W350">
        <v>6.7004999999999995E-2</v>
      </c>
      <c r="X350">
        <v>7.4727000000000002E-2</v>
      </c>
      <c r="Y350">
        <v>4.5790999999999998E-2</v>
      </c>
      <c r="Z350">
        <v>7.7633999999999995E-2</v>
      </c>
      <c r="AA350">
        <v>6.0359000000000003E-2</v>
      </c>
      <c r="AB350">
        <v>7.3455000000000006E-2</v>
      </c>
      <c r="AC350">
        <v>4.9342999999999998E-2</v>
      </c>
      <c r="AD350">
        <v>6.1724000000000001E-2</v>
      </c>
      <c r="AE350">
        <v>6.9920999999999997E-2</v>
      </c>
      <c r="AF350">
        <v>5.4369000000000001E-2</v>
      </c>
      <c r="AG350">
        <v>5.4780000000000002E-2</v>
      </c>
      <c r="AH350">
        <v>6.0172999999999997E-2</v>
      </c>
      <c r="AI350">
        <v>5.8112999999999998E-2</v>
      </c>
      <c r="AJ350">
        <v>5.0528000000000003E-2</v>
      </c>
      <c r="AK350">
        <v>3.5631000000000003E-2</v>
      </c>
      <c r="AL350">
        <v>3.6027999999999998E-2</v>
      </c>
      <c r="AM350">
        <v>4.0656999999999999E-2</v>
      </c>
      <c r="AN350">
        <v>2.877E-2</v>
      </c>
      <c r="AO350">
        <v>4.2590000000000003E-2</v>
      </c>
      <c r="AP350">
        <v>3.1281000000000003E-2</v>
      </c>
      <c r="AQ350">
        <v>4.3348999999999999E-2</v>
      </c>
      <c r="AR350">
        <v>3.5640999999999999E-2</v>
      </c>
      <c r="AS350">
        <v>3.9017999999999997E-2</v>
      </c>
      <c r="AT350">
        <v>4.1370999999999998E-2</v>
      </c>
      <c r="AU350">
        <v>4.2486999999999997E-2</v>
      </c>
      <c r="AV350">
        <v>3.9462999999999998E-2</v>
      </c>
      <c r="AW350">
        <v>4.4693999999999998E-2</v>
      </c>
      <c r="AX350">
        <v>5.3557E-2</v>
      </c>
      <c r="AY350">
        <v>4.8203000000000003E-2</v>
      </c>
      <c r="AZ350">
        <v>4.8286000000000003E-2</v>
      </c>
      <c r="BA350">
        <v>5.3239000000000002E-2</v>
      </c>
      <c r="BB350">
        <v>5.2528999999999999E-2</v>
      </c>
      <c r="BC350">
        <v>4.6153E-2</v>
      </c>
      <c r="BD350">
        <v>3.9889000000000001E-2</v>
      </c>
      <c r="BE350">
        <v>4.6383000000000001E-2</v>
      </c>
      <c r="BF350">
        <v>4.5457999999999998E-2</v>
      </c>
      <c r="BG350">
        <v>7.5553999999999996E-2</v>
      </c>
      <c r="BH350">
        <v>7.2969999999999993E-2</v>
      </c>
      <c r="BI350">
        <v>5.2699999999999997E-2</v>
      </c>
      <c r="BJ350">
        <v>6.4656000000000005E-2</v>
      </c>
      <c r="BK350">
        <v>6.8292000000000005E-2</v>
      </c>
      <c r="BL350">
        <v>5.7359E-2</v>
      </c>
      <c r="BM350">
        <v>4.8321000000000003E-2</v>
      </c>
      <c r="BN350">
        <v>6.4909999999999995E-2</v>
      </c>
      <c r="BO350">
        <v>5.2264999999999999E-2</v>
      </c>
      <c r="BP350">
        <v>6.8204000000000001E-2</v>
      </c>
      <c r="BQ350">
        <v>5.2045000000000001E-2</v>
      </c>
      <c r="BR350">
        <v>4.8745999999999998E-2</v>
      </c>
      <c r="BS350">
        <v>5.9297000000000002E-2</v>
      </c>
      <c r="BT350">
        <v>4.4885000000000001E-2</v>
      </c>
      <c r="BU350">
        <v>3.8861E-2</v>
      </c>
      <c r="BV350">
        <v>6.9926000000000002E-2</v>
      </c>
      <c r="BW350">
        <v>4.1273999999999998E-2</v>
      </c>
      <c r="BX350">
        <v>4.9861999999999997E-2</v>
      </c>
      <c r="BY350">
        <v>5.3772E-2</v>
      </c>
      <c r="BZ350">
        <v>5.3518000000000003E-2</v>
      </c>
      <c r="CA350">
        <v>5.9277999999999997E-2</v>
      </c>
      <c r="CB350">
        <v>5.6585999999999997E-2</v>
      </c>
      <c r="CC350">
        <v>5.9880000000000003E-2</v>
      </c>
      <c r="CD350">
        <v>4.4914999999999997E-2</v>
      </c>
      <c r="CE350">
        <v>5.6547E-2</v>
      </c>
      <c r="CF350">
        <v>5.4169000000000002E-2</v>
      </c>
      <c r="CG350">
        <v>6.7607E-2</v>
      </c>
      <c r="CH350">
        <v>7.6204999999999995E-2</v>
      </c>
      <c r="CI350">
        <v>4.6167E-2</v>
      </c>
      <c r="CJ350">
        <v>3.6811000000000003E-2</v>
      </c>
      <c r="CK350">
        <v>3.1843000000000003E-2</v>
      </c>
      <c r="CL350">
        <v>2.9611999999999999E-2</v>
      </c>
      <c r="CM350">
        <v>4.3396999999999998E-2</v>
      </c>
      <c r="CN350">
        <v>4.4263999999999998E-2</v>
      </c>
      <c r="CO350">
        <v>6.7210000000000006E-2</v>
      </c>
      <c r="CP350">
        <v>4.8349999999999997E-2</v>
      </c>
      <c r="CQ350">
        <v>4.0515000000000002E-2</v>
      </c>
      <c r="CR350">
        <v>6.3932000000000003E-2</v>
      </c>
      <c r="CS350">
        <v>4.1459999999999997E-2</v>
      </c>
      <c r="CT350">
        <v>4.9739999999999999E-2</v>
      </c>
      <c r="CU350">
        <v>5.0341999999999998E-2</v>
      </c>
      <c r="CV350">
        <v>3.9491999999999999E-2</v>
      </c>
      <c r="CW350">
        <v>4.2414E-2</v>
      </c>
      <c r="CX350">
        <v>7.4962000000000001E-2</v>
      </c>
      <c r="CY350">
        <v>4.7698999999999998E-2</v>
      </c>
      <c r="CZ350">
        <v>5.8622E-2</v>
      </c>
      <c r="DA350">
        <v>5.2578E-2</v>
      </c>
      <c r="DB350">
        <v>4.1189999999999997E-2</v>
      </c>
      <c r="DC350">
        <v>5.0771999999999998E-2</v>
      </c>
      <c r="DD350">
        <v>5.4937E-2</v>
      </c>
      <c r="DE350">
        <v>4.0035000000000001E-2</v>
      </c>
      <c r="DF350">
        <v>5.8826999999999997E-2</v>
      </c>
      <c r="DG350">
        <v>8.9560000000000001E-2</v>
      </c>
      <c r="DH350">
        <v>3.7275000000000003E-2</v>
      </c>
      <c r="DI350">
        <v>3.9923E-2</v>
      </c>
      <c r="DJ350">
        <v>4.3264999999999998E-2</v>
      </c>
      <c r="DK350">
        <v>4.5305999999999999E-2</v>
      </c>
      <c r="DL350">
        <v>2.9201000000000001E-2</v>
      </c>
      <c r="DM350">
        <v>4.6260000000000003E-2</v>
      </c>
      <c r="DN350">
        <v>5.3434000000000002E-2</v>
      </c>
      <c r="DO350">
        <v>6.2267999999999997E-2</v>
      </c>
      <c r="DP350">
        <v>5.6898999999999998E-2</v>
      </c>
      <c r="DQ350">
        <v>5.824E-2</v>
      </c>
      <c r="DR350">
        <v>4.4753000000000001E-2</v>
      </c>
      <c r="DS350">
        <v>5.4795000000000003E-2</v>
      </c>
      <c r="DT350">
        <v>6.1498999999999998E-2</v>
      </c>
      <c r="DU350">
        <v>4.6911000000000001E-2</v>
      </c>
      <c r="DV350">
        <v>6.5571000000000004E-2</v>
      </c>
      <c r="DW350">
        <v>5.6864999999999999E-2</v>
      </c>
      <c r="DX350">
        <v>4.9172E-2</v>
      </c>
      <c r="DY350">
        <v>2.8423E-2</v>
      </c>
      <c r="DZ350">
        <v>7.3400999999999994E-2</v>
      </c>
      <c r="EA350">
        <v>6.8766999999999995E-2</v>
      </c>
      <c r="EB350">
        <v>5.3244E-2</v>
      </c>
      <c r="EC350">
        <v>3.7877000000000001E-2</v>
      </c>
      <c r="ED350">
        <v>5.5730000000000002E-2</v>
      </c>
      <c r="EE350">
        <v>4.5414000000000003E-2</v>
      </c>
      <c r="EF350">
        <v>4.4992999999999998E-2</v>
      </c>
      <c r="EG350">
        <v>4.4856E-2</v>
      </c>
      <c r="EH350">
        <v>5.2200999999999997E-2</v>
      </c>
      <c r="EI350">
        <v>6.7112000000000005E-2</v>
      </c>
      <c r="EJ350">
        <v>5.5363000000000002E-2</v>
      </c>
      <c r="EK350">
        <v>3.8302999999999997E-2</v>
      </c>
      <c r="EL350">
        <v>5.4653E-2</v>
      </c>
      <c r="EM350">
        <v>4.1215000000000002E-2</v>
      </c>
      <c r="EN350">
        <v>5.1036999999999999E-2</v>
      </c>
      <c r="EO350">
        <v>4.0016000000000003E-2</v>
      </c>
      <c r="EP350">
        <v>4.8834000000000002E-2</v>
      </c>
      <c r="EQ350">
        <v>7.9566999999999999E-2</v>
      </c>
      <c r="ER350">
        <v>5.1379000000000001E-2</v>
      </c>
      <c r="ES350">
        <v>4.0808999999999998E-2</v>
      </c>
      <c r="ET350">
        <v>5.6498E-2</v>
      </c>
      <c r="EU350">
        <v>5.5122999999999998E-2</v>
      </c>
      <c r="EV350">
        <v>5.2181999999999999E-2</v>
      </c>
      <c r="EW350">
        <v>5.9257999999999998E-2</v>
      </c>
      <c r="EX350">
        <v>5.6649999999999999E-2</v>
      </c>
      <c r="EY350">
        <v>6.8335999999999994E-2</v>
      </c>
      <c r="EZ350">
        <v>8.1945000000000004E-2</v>
      </c>
      <c r="FA350">
        <v>5.7403000000000003E-2</v>
      </c>
      <c r="FB350">
        <v>5.7099999999999998E-2</v>
      </c>
      <c r="FC350">
        <v>3.9981999999999997E-2</v>
      </c>
      <c r="FD350">
        <v>5.9487999999999999E-2</v>
      </c>
      <c r="FE350">
        <v>5.57E-2</v>
      </c>
      <c r="FF350">
        <v>5.9317000000000002E-2</v>
      </c>
      <c r="FG350">
        <v>6.8566000000000002E-2</v>
      </c>
      <c r="FH350">
        <v>9.0392E-2</v>
      </c>
      <c r="FI350">
        <v>5.9253E-2</v>
      </c>
      <c r="FJ350">
        <v>4.7796999999999999E-2</v>
      </c>
      <c r="FK350">
        <v>5.0091999999999998E-2</v>
      </c>
      <c r="FL350">
        <v>4.6352999999999998E-2</v>
      </c>
      <c r="FM350">
        <v>5.0820999999999998E-2</v>
      </c>
      <c r="FN350">
        <v>4.6759000000000002E-2</v>
      </c>
      <c r="FO350">
        <v>3.8587000000000003E-2</v>
      </c>
      <c r="FP350">
        <v>5.1110000000000003E-2</v>
      </c>
      <c r="FQ350">
        <v>3.9775999999999999E-2</v>
      </c>
      <c r="FR350">
        <v>0.113994</v>
      </c>
      <c r="FS350">
        <v>5.5999E-2</v>
      </c>
      <c r="FT350">
        <v>5.7403000000000003E-2</v>
      </c>
      <c r="FU350">
        <v>4.1778000000000003E-2</v>
      </c>
      <c r="FV350">
        <v>8.1284999999999996E-2</v>
      </c>
      <c r="FW350">
        <v>6.2894000000000005E-2</v>
      </c>
      <c r="FX350">
        <v>5.6547E-2</v>
      </c>
      <c r="FY350">
        <v>4.9534000000000002E-2</v>
      </c>
      <c r="FZ350">
        <v>6.9163000000000002E-2</v>
      </c>
      <c r="GA350">
        <v>5.0556999999999998E-2</v>
      </c>
      <c r="GB350">
        <v>6.1171000000000003E-2</v>
      </c>
      <c r="GC350">
        <v>7.2588E-2</v>
      </c>
      <c r="GD350">
        <v>7.4727000000000002E-2</v>
      </c>
      <c r="GE350">
        <v>4.8805000000000001E-2</v>
      </c>
      <c r="GF350">
        <v>7.3039000000000007E-2</v>
      </c>
      <c r="GG350">
        <v>7.9497999999999999E-2</v>
      </c>
      <c r="GH350">
        <v>6.0990000000000003E-2</v>
      </c>
      <c r="GI350">
        <v>5.1795000000000001E-2</v>
      </c>
      <c r="GJ350">
        <v>6.8726999999999996E-2</v>
      </c>
      <c r="GK350">
        <v>6.4576999999999996E-2</v>
      </c>
      <c r="GL350">
        <v>4.5536E-2</v>
      </c>
      <c r="GM350">
        <v>5.0278000000000003E-2</v>
      </c>
      <c r="GN350">
        <v>6.1082999999999998E-2</v>
      </c>
      <c r="GO350">
        <v>7.1179000000000006E-2</v>
      </c>
      <c r="GP350">
        <v>7.6880000000000004E-2</v>
      </c>
      <c r="GQ350">
        <v>8.1230999999999998E-2</v>
      </c>
      <c r="GR350">
        <v>7.9380999999999993E-2</v>
      </c>
      <c r="GS350">
        <v>7.9884999999999998E-2</v>
      </c>
    </row>
    <row r="351" spans="1:201" x14ac:dyDescent="0.25">
      <c r="A351" s="1">
        <v>639</v>
      </c>
      <c r="B351">
        <v>8.8846999999999995E-2</v>
      </c>
      <c r="C351">
        <v>4.8503999999999999E-2</v>
      </c>
      <c r="D351">
        <v>4.5338000000000003E-2</v>
      </c>
      <c r="E351">
        <v>4.9611000000000002E-2</v>
      </c>
      <c r="F351">
        <v>6.8655999999999995E-2</v>
      </c>
      <c r="G351">
        <v>6.6774E-2</v>
      </c>
      <c r="H351">
        <v>8.0168000000000003E-2</v>
      </c>
      <c r="I351">
        <v>5.0685000000000001E-2</v>
      </c>
      <c r="J351">
        <v>4.4892000000000001E-2</v>
      </c>
      <c r="K351">
        <v>5.8408000000000002E-2</v>
      </c>
      <c r="L351">
        <v>4.3445999999999999E-2</v>
      </c>
      <c r="M351">
        <v>4.8023000000000003E-2</v>
      </c>
      <c r="N351">
        <v>5.6056000000000002E-2</v>
      </c>
      <c r="O351">
        <v>5.2219000000000002E-2</v>
      </c>
      <c r="P351">
        <v>5.9833999999999998E-2</v>
      </c>
      <c r="Q351">
        <v>3.3501999999999997E-2</v>
      </c>
      <c r="R351">
        <v>5.2757999999999999E-2</v>
      </c>
      <c r="S351">
        <v>4.5631999999999999E-2</v>
      </c>
      <c r="T351">
        <v>5.7644000000000001E-2</v>
      </c>
      <c r="U351">
        <v>6.2318999999999999E-2</v>
      </c>
      <c r="V351">
        <v>6.6214999999999996E-2</v>
      </c>
      <c r="W351">
        <v>6.6812999999999997E-2</v>
      </c>
      <c r="X351">
        <v>7.4732999999999994E-2</v>
      </c>
      <c r="Y351">
        <v>4.5612E-2</v>
      </c>
      <c r="Z351">
        <v>7.7487E-2</v>
      </c>
      <c r="AA351">
        <v>6.0143000000000002E-2</v>
      </c>
      <c r="AB351">
        <v>7.3130000000000001E-2</v>
      </c>
      <c r="AC351">
        <v>4.9200000000000001E-2</v>
      </c>
      <c r="AD351">
        <v>6.1476000000000003E-2</v>
      </c>
      <c r="AE351">
        <v>6.9778000000000007E-2</v>
      </c>
      <c r="AF351">
        <v>5.4212999999999997E-2</v>
      </c>
      <c r="AG351">
        <v>5.4580999999999998E-2</v>
      </c>
      <c r="AH351">
        <v>6.0060000000000002E-2</v>
      </c>
      <c r="AI351">
        <v>5.8030999999999999E-2</v>
      </c>
      <c r="AJ351">
        <v>5.0321999999999999E-2</v>
      </c>
      <c r="AK351">
        <v>3.5360000000000003E-2</v>
      </c>
      <c r="AL351">
        <v>3.5742000000000003E-2</v>
      </c>
      <c r="AM351">
        <v>4.0460999999999997E-2</v>
      </c>
      <c r="AN351">
        <v>2.8704E-2</v>
      </c>
      <c r="AO351">
        <v>4.2250000000000003E-2</v>
      </c>
      <c r="AP351">
        <v>3.1036999999999999E-2</v>
      </c>
      <c r="AQ351">
        <v>4.3069000000000003E-2</v>
      </c>
      <c r="AR351">
        <v>3.5349999999999999E-2</v>
      </c>
      <c r="AS351">
        <v>3.8775999999999998E-2</v>
      </c>
      <c r="AT351">
        <v>4.1064000000000003E-2</v>
      </c>
      <c r="AU351">
        <v>4.2270000000000002E-2</v>
      </c>
      <c r="AV351">
        <v>3.9206999999999999E-2</v>
      </c>
      <c r="AW351">
        <v>4.4426E-2</v>
      </c>
      <c r="AX351">
        <v>5.3365000000000003E-2</v>
      </c>
      <c r="AY351">
        <v>4.8071999999999997E-2</v>
      </c>
      <c r="AZ351">
        <v>4.8101999999999999E-2</v>
      </c>
      <c r="BA351">
        <v>5.3003000000000002E-2</v>
      </c>
      <c r="BB351">
        <v>5.2253000000000001E-2</v>
      </c>
      <c r="BC351">
        <v>4.5828000000000001E-2</v>
      </c>
      <c r="BD351">
        <v>3.9745999999999997E-2</v>
      </c>
      <c r="BE351">
        <v>4.6176000000000002E-2</v>
      </c>
      <c r="BF351">
        <v>4.5234999999999997E-2</v>
      </c>
      <c r="BG351">
        <v>7.5403999999999999E-2</v>
      </c>
      <c r="BH351">
        <v>7.2747999999999993E-2</v>
      </c>
      <c r="BI351">
        <v>5.2492999999999998E-2</v>
      </c>
      <c r="BJ351">
        <v>6.4538999999999999E-2</v>
      </c>
      <c r="BK351">
        <v>6.8176E-2</v>
      </c>
      <c r="BL351">
        <v>5.7167999999999997E-2</v>
      </c>
      <c r="BM351">
        <v>4.8155999999999997E-2</v>
      </c>
      <c r="BN351">
        <v>6.4675999999999997E-2</v>
      </c>
      <c r="BO351">
        <v>5.2081000000000002E-2</v>
      </c>
      <c r="BP351">
        <v>6.7985000000000004E-2</v>
      </c>
      <c r="BQ351">
        <v>5.1836E-2</v>
      </c>
      <c r="BR351">
        <v>4.8460000000000003E-2</v>
      </c>
      <c r="BS351">
        <v>5.9094000000000001E-2</v>
      </c>
      <c r="BT351">
        <v>4.4680999999999998E-2</v>
      </c>
      <c r="BU351">
        <v>3.8637999999999999E-2</v>
      </c>
      <c r="BV351">
        <v>6.9817000000000004E-2</v>
      </c>
      <c r="BW351">
        <v>4.1000000000000002E-2</v>
      </c>
      <c r="BX351">
        <v>4.9567E-2</v>
      </c>
      <c r="BY351">
        <v>5.3423999999999999E-2</v>
      </c>
      <c r="BZ351">
        <v>5.3321E-2</v>
      </c>
      <c r="CA351">
        <v>5.9187999999999998E-2</v>
      </c>
      <c r="CB351">
        <v>5.6295999999999999E-2</v>
      </c>
      <c r="CC351">
        <v>5.9663000000000001E-2</v>
      </c>
      <c r="CD351">
        <v>4.4568000000000003E-2</v>
      </c>
      <c r="CE351">
        <v>5.6262E-2</v>
      </c>
      <c r="CF351">
        <v>5.3924E-2</v>
      </c>
      <c r="CG351">
        <v>6.7416000000000004E-2</v>
      </c>
      <c r="CH351">
        <v>7.5996999999999995E-2</v>
      </c>
      <c r="CI351">
        <v>4.5955000000000003E-2</v>
      </c>
      <c r="CJ351">
        <v>3.6678000000000002E-2</v>
      </c>
      <c r="CK351">
        <v>3.1625E-2</v>
      </c>
      <c r="CL351">
        <v>2.9409999999999999E-2</v>
      </c>
      <c r="CM351">
        <v>4.3039000000000001E-2</v>
      </c>
      <c r="CN351">
        <v>4.4117000000000003E-2</v>
      </c>
      <c r="CO351">
        <v>6.6910999999999998E-2</v>
      </c>
      <c r="CP351">
        <v>4.8175000000000003E-2</v>
      </c>
      <c r="CQ351">
        <v>4.0363000000000003E-2</v>
      </c>
      <c r="CR351">
        <v>6.3700999999999994E-2</v>
      </c>
      <c r="CS351">
        <v>4.1142999999999999E-2</v>
      </c>
      <c r="CT351">
        <v>4.9591999999999997E-2</v>
      </c>
      <c r="CU351">
        <v>5.0111000000000003E-2</v>
      </c>
      <c r="CV351">
        <v>3.9285E-2</v>
      </c>
      <c r="CW351">
        <v>4.2236000000000003E-2</v>
      </c>
      <c r="CX351">
        <v>7.4787000000000006E-2</v>
      </c>
      <c r="CY351">
        <v>4.7528000000000001E-2</v>
      </c>
      <c r="CZ351">
        <v>5.8402999999999997E-2</v>
      </c>
      <c r="DA351">
        <v>5.2415000000000003E-2</v>
      </c>
      <c r="DB351">
        <v>4.0926999999999998E-2</v>
      </c>
      <c r="DC351">
        <v>5.0611000000000003E-2</v>
      </c>
      <c r="DD351">
        <v>5.4795999999999997E-2</v>
      </c>
      <c r="DE351">
        <v>3.9819E-2</v>
      </c>
      <c r="DF351">
        <v>5.8609000000000001E-2</v>
      </c>
      <c r="DG351">
        <v>8.9342000000000005E-2</v>
      </c>
      <c r="DH351">
        <v>3.7040999999999998E-2</v>
      </c>
      <c r="DI351">
        <v>3.9809999999999998E-2</v>
      </c>
      <c r="DJ351">
        <v>4.3074000000000001E-2</v>
      </c>
      <c r="DK351">
        <v>4.5102999999999997E-2</v>
      </c>
      <c r="DL351">
        <v>2.9028000000000002E-2</v>
      </c>
      <c r="DM351">
        <v>4.6185999999999998E-2</v>
      </c>
      <c r="DN351">
        <v>5.3267000000000002E-2</v>
      </c>
      <c r="DO351">
        <v>6.2162000000000002E-2</v>
      </c>
      <c r="DP351">
        <v>5.6800999999999997E-2</v>
      </c>
      <c r="DQ351">
        <v>5.8173000000000002E-2</v>
      </c>
      <c r="DR351">
        <v>4.4651999999999997E-2</v>
      </c>
      <c r="DS351">
        <v>5.4635000000000003E-2</v>
      </c>
      <c r="DT351">
        <v>6.1182E-2</v>
      </c>
      <c r="DU351">
        <v>4.6715E-2</v>
      </c>
      <c r="DV351">
        <v>6.5456E-2</v>
      </c>
      <c r="DW351">
        <v>5.6737000000000003E-2</v>
      </c>
      <c r="DX351">
        <v>4.8870999999999998E-2</v>
      </c>
      <c r="DY351">
        <v>2.8332E-2</v>
      </c>
      <c r="DZ351">
        <v>7.3276999999999995E-2</v>
      </c>
      <c r="EA351">
        <v>6.8645999999999999E-2</v>
      </c>
      <c r="EB351">
        <v>5.2949000000000003E-2</v>
      </c>
      <c r="EC351">
        <v>3.7732000000000002E-2</v>
      </c>
      <c r="ED351">
        <v>5.5599999999999997E-2</v>
      </c>
      <c r="EE351">
        <v>4.5111999999999999E-2</v>
      </c>
      <c r="EF351">
        <v>4.4794E-2</v>
      </c>
      <c r="EG351">
        <v>4.4769000000000003E-2</v>
      </c>
      <c r="EH351">
        <v>5.2124999999999998E-2</v>
      </c>
      <c r="EI351">
        <v>6.6910999999999998E-2</v>
      </c>
      <c r="EJ351">
        <v>5.5178999999999999E-2</v>
      </c>
      <c r="EK351">
        <v>3.8177999999999997E-2</v>
      </c>
      <c r="EL351">
        <v>5.4394999999999999E-2</v>
      </c>
      <c r="EM351">
        <v>4.1000000000000002E-2</v>
      </c>
      <c r="EN351">
        <v>5.0703999999999999E-2</v>
      </c>
      <c r="EO351">
        <v>3.9868000000000001E-2</v>
      </c>
      <c r="EP351">
        <v>4.8479000000000001E-2</v>
      </c>
      <c r="EQ351">
        <v>7.9398999999999997E-2</v>
      </c>
      <c r="ER351">
        <v>5.1145000000000003E-2</v>
      </c>
      <c r="ES351">
        <v>4.0676999999999998E-2</v>
      </c>
      <c r="ET351">
        <v>5.6340000000000001E-2</v>
      </c>
      <c r="EU351">
        <v>5.4919000000000003E-2</v>
      </c>
      <c r="EV351">
        <v>5.1983000000000001E-2</v>
      </c>
      <c r="EW351">
        <v>5.9055000000000003E-2</v>
      </c>
      <c r="EX351">
        <v>5.6526E-2</v>
      </c>
      <c r="EY351">
        <v>6.8170999999999995E-2</v>
      </c>
      <c r="EZ351">
        <v>8.1864000000000006E-2</v>
      </c>
      <c r="FA351">
        <v>5.7015999999999997E-2</v>
      </c>
      <c r="FB351">
        <v>5.6874000000000001E-2</v>
      </c>
      <c r="FC351">
        <v>3.9756E-2</v>
      </c>
      <c r="FD351">
        <v>5.9187999999999998E-2</v>
      </c>
      <c r="FE351">
        <v>5.5413999999999998E-2</v>
      </c>
      <c r="FF351">
        <v>5.9138999999999997E-2</v>
      </c>
      <c r="FG351">
        <v>6.8224999999999994E-2</v>
      </c>
      <c r="FH351">
        <v>9.0131000000000003E-2</v>
      </c>
      <c r="FI351">
        <v>5.9109000000000002E-2</v>
      </c>
      <c r="FJ351">
        <v>4.7532999999999999E-2</v>
      </c>
      <c r="FK351">
        <v>4.9939999999999998E-2</v>
      </c>
      <c r="FL351">
        <v>4.6122000000000003E-2</v>
      </c>
      <c r="FM351">
        <v>5.0708999999999997E-2</v>
      </c>
      <c r="FN351">
        <v>4.6650999999999998E-2</v>
      </c>
      <c r="FO351">
        <v>3.8422999999999999E-2</v>
      </c>
      <c r="FP351">
        <v>5.0984000000000002E-2</v>
      </c>
      <c r="FQ351">
        <v>3.9614000000000003E-2</v>
      </c>
      <c r="FR351">
        <v>0.11415500000000001</v>
      </c>
      <c r="FS351">
        <v>5.5829999999999998E-2</v>
      </c>
      <c r="FT351">
        <v>5.7237000000000003E-2</v>
      </c>
      <c r="FU351">
        <v>4.1543999999999998E-2</v>
      </c>
      <c r="FV351">
        <v>8.1093999999999999E-2</v>
      </c>
      <c r="FW351">
        <v>6.2730999999999995E-2</v>
      </c>
      <c r="FX351">
        <v>5.6413999999999999E-2</v>
      </c>
      <c r="FY351">
        <v>4.9381000000000001E-2</v>
      </c>
      <c r="FZ351">
        <v>6.8940000000000001E-2</v>
      </c>
      <c r="GA351">
        <v>5.042E-2</v>
      </c>
      <c r="GB351">
        <v>6.1005999999999998E-2</v>
      </c>
      <c r="GC351">
        <v>7.2341000000000003E-2</v>
      </c>
      <c r="GD351">
        <v>7.4547000000000002E-2</v>
      </c>
      <c r="GE351">
        <v>4.8522999999999997E-2</v>
      </c>
      <c r="GF351">
        <v>7.2806999999999997E-2</v>
      </c>
      <c r="GG351">
        <v>7.9260999999999998E-2</v>
      </c>
      <c r="GH351">
        <v>6.0717E-2</v>
      </c>
      <c r="GI351">
        <v>5.1659999999999998E-2</v>
      </c>
      <c r="GJ351">
        <v>6.8509E-2</v>
      </c>
      <c r="GK351">
        <v>6.4328999999999997E-2</v>
      </c>
      <c r="GL351">
        <v>4.5303000000000003E-2</v>
      </c>
      <c r="GM351">
        <v>5.0018E-2</v>
      </c>
      <c r="GN351">
        <v>6.0838999999999997E-2</v>
      </c>
      <c r="GO351">
        <v>7.1136000000000005E-2</v>
      </c>
      <c r="GP351">
        <v>7.6790999999999998E-2</v>
      </c>
      <c r="GQ351">
        <v>8.1138000000000002E-2</v>
      </c>
      <c r="GR351">
        <v>7.9231999999999997E-2</v>
      </c>
      <c r="GS351">
        <v>7.9746999999999998E-2</v>
      </c>
    </row>
    <row r="352" spans="1:201" x14ac:dyDescent="0.25">
      <c r="A352" s="1">
        <v>640</v>
      </c>
      <c r="B352">
        <v>8.8691999999999993E-2</v>
      </c>
      <c r="C352">
        <v>4.8187000000000001E-2</v>
      </c>
      <c r="D352">
        <v>4.5118999999999999E-2</v>
      </c>
      <c r="E352">
        <v>4.9599999999999998E-2</v>
      </c>
      <c r="F352">
        <v>6.8403000000000005E-2</v>
      </c>
      <c r="G352">
        <v>6.6659999999999997E-2</v>
      </c>
      <c r="H352">
        <v>8.0009999999999998E-2</v>
      </c>
      <c r="I352">
        <v>5.0502999999999999E-2</v>
      </c>
      <c r="J352">
        <v>4.4731E-2</v>
      </c>
      <c r="K352">
        <v>5.8184E-2</v>
      </c>
      <c r="L352">
        <v>4.3274E-2</v>
      </c>
      <c r="M352">
        <v>4.7773999999999997E-2</v>
      </c>
      <c r="N352">
        <v>5.5754999999999999E-2</v>
      </c>
      <c r="O352">
        <v>5.1912E-2</v>
      </c>
      <c r="P352">
        <v>5.9470000000000002E-2</v>
      </c>
      <c r="Q352">
        <v>3.3256000000000001E-2</v>
      </c>
      <c r="R352">
        <v>5.2481E-2</v>
      </c>
      <c r="S352">
        <v>4.5491999999999998E-2</v>
      </c>
      <c r="T352">
        <v>5.7432999999999998E-2</v>
      </c>
      <c r="U352">
        <v>6.2227999999999999E-2</v>
      </c>
      <c r="V352">
        <v>6.6096000000000002E-2</v>
      </c>
      <c r="W352">
        <v>6.6621E-2</v>
      </c>
      <c r="X352">
        <v>7.4733999999999995E-2</v>
      </c>
      <c r="Y352">
        <v>4.5437999999999999E-2</v>
      </c>
      <c r="Z352">
        <v>7.7344999999999997E-2</v>
      </c>
      <c r="AA352">
        <v>5.9922000000000003E-2</v>
      </c>
      <c r="AB352">
        <v>7.2800000000000004E-2</v>
      </c>
      <c r="AC352">
        <v>4.9055000000000001E-2</v>
      </c>
      <c r="AD352">
        <v>6.1232000000000002E-2</v>
      </c>
      <c r="AE352">
        <v>6.9634000000000001E-2</v>
      </c>
      <c r="AF352">
        <v>5.4057000000000001E-2</v>
      </c>
      <c r="AG352">
        <v>5.4385000000000003E-2</v>
      </c>
      <c r="AH352">
        <v>5.9941000000000001E-2</v>
      </c>
      <c r="AI352">
        <v>5.7949000000000001E-2</v>
      </c>
      <c r="AJ352">
        <v>5.0115E-2</v>
      </c>
      <c r="AK352">
        <v>3.5091999999999998E-2</v>
      </c>
      <c r="AL352">
        <v>3.5459999999999998E-2</v>
      </c>
      <c r="AM352">
        <v>4.027E-2</v>
      </c>
      <c r="AN352">
        <v>2.8632999999999999E-2</v>
      </c>
      <c r="AO352">
        <v>4.1914E-2</v>
      </c>
      <c r="AP352">
        <v>3.0797999999999999E-2</v>
      </c>
      <c r="AQ352">
        <v>4.2788E-2</v>
      </c>
      <c r="AR352">
        <v>3.5062999999999997E-2</v>
      </c>
      <c r="AS352">
        <v>3.8532999999999998E-2</v>
      </c>
      <c r="AT352">
        <v>4.0760999999999999E-2</v>
      </c>
      <c r="AU352">
        <v>4.2051999999999999E-2</v>
      </c>
      <c r="AV352">
        <v>3.8949999999999999E-2</v>
      </c>
      <c r="AW352">
        <v>4.4157000000000002E-2</v>
      </c>
      <c r="AX352">
        <v>5.3172999999999998E-2</v>
      </c>
      <c r="AY352">
        <v>4.7940999999999998E-2</v>
      </c>
      <c r="AZ352">
        <v>4.7917000000000001E-2</v>
      </c>
      <c r="BA352">
        <v>5.2766E-2</v>
      </c>
      <c r="BB352">
        <v>5.1971000000000003E-2</v>
      </c>
      <c r="BC352">
        <v>4.5497000000000003E-2</v>
      </c>
      <c r="BD352">
        <v>3.9602999999999999E-2</v>
      </c>
      <c r="BE352">
        <v>4.5968000000000002E-2</v>
      </c>
      <c r="BF352">
        <v>4.5011000000000002E-2</v>
      </c>
      <c r="BG352">
        <v>7.5254000000000001E-2</v>
      </c>
      <c r="BH352">
        <v>7.2529999999999997E-2</v>
      </c>
      <c r="BI352">
        <v>5.2284999999999998E-2</v>
      </c>
      <c r="BJ352">
        <v>6.4426999999999998E-2</v>
      </c>
      <c r="BK352">
        <v>6.8058999999999995E-2</v>
      </c>
      <c r="BL352">
        <v>5.6981999999999998E-2</v>
      </c>
      <c r="BM352">
        <v>4.7995000000000003E-2</v>
      </c>
      <c r="BN352">
        <v>6.4447000000000004E-2</v>
      </c>
      <c r="BO352">
        <v>5.1896999999999999E-2</v>
      </c>
      <c r="BP352">
        <v>6.7765000000000006E-2</v>
      </c>
      <c r="BQ352">
        <v>5.1626999999999999E-2</v>
      </c>
      <c r="BR352">
        <v>4.8167000000000001E-2</v>
      </c>
      <c r="BS352">
        <v>5.8890999999999999E-2</v>
      </c>
      <c r="BT352">
        <v>4.4481E-2</v>
      </c>
      <c r="BU352">
        <v>3.841E-2</v>
      </c>
      <c r="BV352">
        <v>6.9708000000000006E-2</v>
      </c>
      <c r="BW352">
        <v>4.0725999999999998E-2</v>
      </c>
      <c r="BX352">
        <v>4.9271000000000002E-2</v>
      </c>
      <c r="BY352">
        <v>5.3080000000000002E-2</v>
      </c>
      <c r="BZ352">
        <v>5.3123999999999998E-2</v>
      </c>
      <c r="CA352">
        <v>5.9096999999999997E-2</v>
      </c>
      <c r="CB352">
        <v>5.6004999999999999E-2</v>
      </c>
      <c r="CC352">
        <v>5.9455000000000001E-2</v>
      </c>
      <c r="CD352">
        <v>4.4226000000000001E-2</v>
      </c>
      <c r="CE352">
        <v>5.5980000000000002E-2</v>
      </c>
      <c r="CF352">
        <v>5.3684000000000003E-2</v>
      </c>
      <c r="CG352">
        <v>6.7229999999999998E-2</v>
      </c>
      <c r="CH352">
        <v>7.5788999999999995E-2</v>
      </c>
      <c r="CI352">
        <v>4.5747000000000003E-2</v>
      </c>
      <c r="CJ352">
        <v>3.6549999999999999E-2</v>
      </c>
      <c r="CK352">
        <v>3.1406000000000003E-2</v>
      </c>
      <c r="CL352">
        <v>2.9207E-2</v>
      </c>
      <c r="CM352">
        <v>4.2685000000000001E-2</v>
      </c>
      <c r="CN352">
        <v>4.3971000000000003E-2</v>
      </c>
      <c r="CO352">
        <v>6.6611000000000004E-2</v>
      </c>
      <c r="CP352">
        <v>4.7995000000000003E-2</v>
      </c>
      <c r="CQ352">
        <v>4.0210999999999997E-2</v>
      </c>
      <c r="CR352">
        <v>6.3469999999999999E-2</v>
      </c>
      <c r="CS352">
        <v>4.0825E-2</v>
      </c>
      <c r="CT352">
        <v>4.9443000000000001E-2</v>
      </c>
      <c r="CU352">
        <v>4.9880000000000001E-2</v>
      </c>
      <c r="CV352">
        <v>3.9077000000000001E-2</v>
      </c>
      <c r="CW352">
        <v>4.2061000000000001E-2</v>
      </c>
      <c r="CX352">
        <v>7.4610999999999997E-2</v>
      </c>
      <c r="CY352">
        <v>4.7351999999999998E-2</v>
      </c>
      <c r="CZ352">
        <v>5.8184E-2</v>
      </c>
      <c r="DA352">
        <v>5.2249999999999998E-2</v>
      </c>
      <c r="DB352">
        <v>4.0668000000000003E-2</v>
      </c>
      <c r="DC352">
        <v>5.0449000000000001E-2</v>
      </c>
      <c r="DD352">
        <v>5.466E-2</v>
      </c>
      <c r="DE352">
        <v>3.9607000000000003E-2</v>
      </c>
      <c r="DF352">
        <v>5.8384999999999999E-2</v>
      </c>
      <c r="DG352">
        <v>8.9123999999999995E-2</v>
      </c>
      <c r="DH352">
        <v>3.6804999999999997E-2</v>
      </c>
      <c r="DI352">
        <v>3.9701E-2</v>
      </c>
      <c r="DJ352">
        <v>4.2881000000000002E-2</v>
      </c>
      <c r="DK352">
        <v>4.4898E-2</v>
      </c>
      <c r="DL352">
        <v>2.8854000000000001E-2</v>
      </c>
      <c r="DM352">
        <v>4.6110999999999999E-2</v>
      </c>
      <c r="DN352">
        <v>5.3099E-2</v>
      </c>
      <c r="DO352">
        <v>6.2057000000000001E-2</v>
      </c>
      <c r="DP352">
        <v>5.6707E-2</v>
      </c>
      <c r="DQ352">
        <v>5.8105999999999998E-2</v>
      </c>
      <c r="DR352">
        <v>4.4549999999999999E-2</v>
      </c>
      <c r="DS352">
        <v>5.4479E-2</v>
      </c>
      <c r="DT352">
        <v>6.0868999999999999E-2</v>
      </c>
      <c r="DU352">
        <v>4.6512999999999999E-2</v>
      </c>
      <c r="DV352">
        <v>6.5345E-2</v>
      </c>
      <c r="DW352">
        <v>5.6604000000000002E-2</v>
      </c>
      <c r="DX352">
        <v>4.8569000000000001E-2</v>
      </c>
      <c r="DY352">
        <v>2.8244999999999999E-2</v>
      </c>
      <c r="DZ352">
        <v>7.3152999999999996E-2</v>
      </c>
      <c r="EA352">
        <v>6.8529999999999994E-2</v>
      </c>
      <c r="EB352">
        <v>5.2652999999999998E-2</v>
      </c>
      <c r="EC352">
        <v>3.7585E-2</v>
      </c>
      <c r="ED352">
        <v>5.5465E-2</v>
      </c>
      <c r="EE352">
        <v>4.4815000000000001E-2</v>
      </c>
      <c r="EF352">
        <v>4.4599E-2</v>
      </c>
      <c r="EG352">
        <v>4.4677000000000001E-2</v>
      </c>
      <c r="EH352">
        <v>5.2054000000000003E-2</v>
      </c>
      <c r="EI352">
        <v>6.6709000000000004E-2</v>
      </c>
      <c r="EJ352">
        <v>5.4989000000000003E-2</v>
      </c>
      <c r="EK352">
        <v>3.8052000000000002E-2</v>
      </c>
      <c r="EL352">
        <v>5.4135000000000003E-2</v>
      </c>
      <c r="EM352">
        <v>4.0785000000000002E-2</v>
      </c>
      <c r="EN352">
        <v>5.0375999999999997E-2</v>
      </c>
      <c r="EO352">
        <v>3.9715E-2</v>
      </c>
      <c r="EP352">
        <v>4.8122999999999999E-2</v>
      </c>
      <c r="EQ352">
        <v>7.9233999999999999E-2</v>
      </c>
      <c r="ER352">
        <v>5.0915000000000002E-2</v>
      </c>
      <c r="ES352">
        <v>4.0544999999999998E-2</v>
      </c>
      <c r="ET352">
        <v>5.6176999999999998E-2</v>
      </c>
      <c r="EU352">
        <v>5.4718999999999997E-2</v>
      </c>
      <c r="EV352">
        <v>5.1783999999999997E-2</v>
      </c>
      <c r="EW352">
        <v>5.8852000000000002E-2</v>
      </c>
      <c r="EX352">
        <v>5.6403000000000002E-2</v>
      </c>
      <c r="EY352">
        <v>6.8010000000000001E-2</v>
      </c>
      <c r="EZ352">
        <v>8.1781999999999994E-2</v>
      </c>
      <c r="FA352">
        <v>5.6623E-2</v>
      </c>
      <c r="FB352">
        <v>5.6647999999999997E-2</v>
      </c>
      <c r="FC352">
        <v>3.9529000000000002E-2</v>
      </c>
      <c r="FD352">
        <v>5.8890999999999999E-2</v>
      </c>
      <c r="FE352">
        <v>5.5126000000000001E-2</v>
      </c>
      <c r="FF352">
        <v>5.8964999999999997E-2</v>
      </c>
      <c r="FG352">
        <v>6.7881999999999998E-2</v>
      </c>
      <c r="FH352">
        <v>8.9870000000000005E-2</v>
      </c>
      <c r="FI352">
        <v>5.8964999999999997E-2</v>
      </c>
      <c r="FJ352">
        <v>4.7273999999999997E-2</v>
      </c>
      <c r="FK352">
        <v>4.9786999999999998E-2</v>
      </c>
      <c r="FL352">
        <v>4.5894999999999998E-2</v>
      </c>
      <c r="FM352">
        <v>5.0590999999999997E-2</v>
      </c>
      <c r="FN352">
        <v>4.6546999999999998E-2</v>
      </c>
      <c r="FO352">
        <v>3.8258E-2</v>
      </c>
      <c r="FP352">
        <v>5.0856999999999999E-2</v>
      </c>
      <c r="FQ352">
        <v>3.9449999999999999E-2</v>
      </c>
      <c r="FR352">
        <v>0.114312</v>
      </c>
      <c r="FS352">
        <v>5.5661000000000002E-2</v>
      </c>
      <c r="FT352">
        <v>5.7075000000000001E-2</v>
      </c>
      <c r="FU352">
        <v>4.1314999999999998E-2</v>
      </c>
      <c r="FV352">
        <v>8.0903000000000003E-2</v>
      </c>
      <c r="FW352">
        <v>6.2562000000000006E-2</v>
      </c>
      <c r="FX352">
        <v>5.6279999999999997E-2</v>
      </c>
      <c r="FY352">
        <v>4.9231999999999998E-2</v>
      </c>
      <c r="FZ352">
        <v>6.8722000000000005E-2</v>
      </c>
      <c r="GA352">
        <v>5.0277000000000002E-2</v>
      </c>
      <c r="GB352">
        <v>6.0844000000000002E-2</v>
      </c>
      <c r="GC352">
        <v>7.2093000000000004E-2</v>
      </c>
      <c r="GD352">
        <v>7.4366000000000002E-2</v>
      </c>
      <c r="GE352">
        <v>4.8240999999999999E-2</v>
      </c>
      <c r="GF352">
        <v>7.2579000000000005E-2</v>
      </c>
      <c r="GG352">
        <v>7.9019000000000006E-2</v>
      </c>
      <c r="GH352">
        <v>6.0447000000000001E-2</v>
      </c>
      <c r="GI352">
        <v>5.1524E-2</v>
      </c>
      <c r="GJ352">
        <v>6.8290000000000003E-2</v>
      </c>
      <c r="GK352">
        <v>6.4084000000000002E-2</v>
      </c>
      <c r="GL352">
        <v>4.5069999999999999E-2</v>
      </c>
      <c r="GM352">
        <v>4.9762000000000001E-2</v>
      </c>
      <c r="GN352">
        <v>6.0594000000000002E-2</v>
      </c>
      <c r="GO352">
        <v>7.1096999999999994E-2</v>
      </c>
      <c r="GP352">
        <v>7.6697000000000001E-2</v>
      </c>
      <c r="GQ352">
        <v>8.1046000000000007E-2</v>
      </c>
      <c r="GR352">
        <v>7.9082E-2</v>
      </c>
      <c r="GS352">
        <v>7.9606999999999997E-2</v>
      </c>
    </row>
    <row r="353" spans="1:201" x14ac:dyDescent="0.25">
      <c r="A353" s="1">
        <v>641</v>
      </c>
      <c r="B353">
        <v>8.8344000000000006E-2</v>
      </c>
      <c r="C353">
        <v>4.7732999999999998E-2</v>
      </c>
      <c r="D353">
        <v>4.4778999999999999E-2</v>
      </c>
      <c r="E353">
        <v>4.9452999999999997E-2</v>
      </c>
      <c r="F353">
        <v>6.8009E-2</v>
      </c>
      <c r="G353">
        <v>6.6446000000000005E-2</v>
      </c>
      <c r="H353">
        <v>7.9707E-2</v>
      </c>
      <c r="I353">
        <v>5.024E-2</v>
      </c>
      <c r="J353">
        <v>4.4489000000000001E-2</v>
      </c>
      <c r="K353">
        <v>5.7824E-2</v>
      </c>
      <c r="L353">
        <v>4.2910999999999998E-2</v>
      </c>
      <c r="M353">
        <v>4.7393999999999999E-2</v>
      </c>
      <c r="N353">
        <v>5.5381E-2</v>
      </c>
      <c r="O353">
        <v>5.1434000000000001E-2</v>
      </c>
      <c r="P353">
        <v>5.9293999999999999E-2</v>
      </c>
      <c r="Q353">
        <v>3.2897999999999997E-2</v>
      </c>
      <c r="R353">
        <v>5.2073000000000001E-2</v>
      </c>
      <c r="S353">
        <v>4.5319999999999999E-2</v>
      </c>
      <c r="T353">
        <v>5.7086999999999999E-2</v>
      </c>
      <c r="U353">
        <v>6.1948000000000003E-2</v>
      </c>
      <c r="V353">
        <v>6.5822000000000006E-2</v>
      </c>
      <c r="W353">
        <v>6.6210000000000005E-2</v>
      </c>
      <c r="X353">
        <v>7.46E-2</v>
      </c>
      <c r="Y353">
        <v>4.5162000000000001E-2</v>
      </c>
      <c r="Z353">
        <v>7.7052999999999996E-2</v>
      </c>
      <c r="AA353">
        <v>5.9491000000000002E-2</v>
      </c>
      <c r="AB353">
        <v>7.2339000000000001E-2</v>
      </c>
      <c r="AC353">
        <v>4.8834000000000002E-2</v>
      </c>
      <c r="AD353">
        <v>6.0837000000000002E-2</v>
      </c>
      <c r="AE353">
        <v>6.9404999999999994E-2</v>
      </c>
      <c r="AF353">
        <v>5.3754000000000003E-2</v>
      </c>
      <c r="AG353">
        <v>5.4038999999999997E-2</v>
      </c>
      <c r="AH353">
        <v>5.9707000000000003E-2</v>
      </c>
      <c r="AI353">
        <v>5.7721000000000001E-2</v>
      </c>
      <c r="AJ353">
        <v>4.9792999999999997E-2</v>
      </c>
      <c r="AK353">
        <v>3.4693000000000002E-2</v>
      </c>
      <c r="AL353">
        <v>3.5036999999999999E-2</v>
      </c>
      <c r="AM353">
        <v>3.9976999999999999E-2</v>
      </c>
      <c r="AN353">
        <v>2.8479999999999998E-2</v>
      </c>
      <c r="AO353">
        <v>4.1475999999999999E-2</v>
      </c>
      <c r="AP353">
        <v>3.0464999999999999E-2</v>
      </c>
      <c r="AQ353">
        <v>4.2419999999999999E-2</v>
      </c>
      <c r="AR353">
        <v>3.4658000000000001E-2</v>
      </c>
      <c r="AS353">
        <v>3.8172999999999999E-2</v>
      </c>
      <c r="AT353">
        <v>4.0330999999999999E-2</v>
      </c>
      <c r="AU353">
        <v>4.1761E-2</v>
      </c>
      <c r="AV353">
        <v>3.8586000000000002E-2</v>
      </c>
      <c r="AW353">
        <v>4.3732E-2</v>
      </c>
      <c r="AX353">
        <v>5.2845000000000003E-2</v>
      </c>
      <c r="AY353">
        <v>4.7669000000000003E-2</v>
      </c>
      <c r="AZ353">
        <v>4.759E-2</v>
      </c>
      <c r="BA353">
        <v>5.2382999999999999E-2</v>
      </c>
      <c r="BB353">
        <v>5.1576999999999998E-2</v>
      </c>
      <c r="BC353">
        <v>4.5097999999999999E-2</v>
      </c>
      <c r="BD353">
        <v>3.9351999999999998E-2</v>
      </c>
      <c r="BE353">
        <v>4.5669000000000001E-2</v>
      </c>
      <c r="BF353">
        <v>4.471E-2</v>
      </c>
      <c r="BG353">
        <v>7.5003E-2</v>
      </c>
      <c r="BH353">
        <v>7.2172E-2</v>
      </c>
      <c r="BI353">
        <v>5.1955000000000001E-2</v>
      </c>
      <c r="BJ353">
        <v>6.4170000000000005E-2</v>
      </c>
      <c r="BK353">
        <v>6.7807000000000006E-2</v>
      </c>
      <c r="BL353">
        <v>5.6694000000000001E-2</v>
      </c>
      <c r="BM353">
        <v>4.7712999999999998E-2</v>
      </c>
      <c r="BN353">
        <v>6.4057000000000003E-2</v>
      </c>
      <c r="BO353">
        <v>5.1547000000000003E-2</v>
      </c>
      <c r="BP353">
        <v>6.7419000000000007E-2</v>
      </c>
      <c r="BQ353">
        <v>5.1267E-2</v>
      </c>
      <c r="BR353">
        <v>4.7850999999999998E-2</v>
      </c>
      <c r="BS353">
        <v>5.8541999999999997E-2</v>
      </c>
      <c r="BT353">
        <v>4.4159999999999998E-2</v>
      </c>
      <c r="BU353">
        <v>3.8079000000000002E-2</v>
      </c>
      <c r="BV353">
        <v>6.9487999999999994E-2</v>
      </c>
      <c r="BW353">
        <v>4.0349999999999997E-2</v>
      </c>
      <c r="BX353">
        <v>4.8854000000000002E-2</v>
      </c>
      <c r="BY353">
        <v>5.2623999999999997E-2</v>
      </c>
      <c r="BZ353">
        <v>5.2786E-2</v>
      </c>
      <c r="CA353">
        <v>5.8871E-2</v>
      </c>
      <c r="CB353">
        <v>5.5617E-2</v>
      </c>
      <c r="CC353">
        <v>5.9111999999999998E-2</v>
      </c>
      <c r="CD353">
        <v>4.3770999999999997E-2</v>
      </c>
      <c r="CE353">
        <v>5.5578000000000002E-2</v>
      </c>
      <c r="CF353">
        <v>5.3317000000000003E-2</v>
      </c>
      <c r="CG353">
        <v>6.6868999999999998E-2</v>
      </c>
      <c r="CH353">
        <v>7.5407000000000002E-2</v>
      </c>
      <c r="CI353">
        <v>4.5428000000000003E-2</v>
      </c>
      <c r="CJ353">
        <v>3.6310000000000002E-2</v>
      </c>
      <c r="CK353">
        <v>3.107E-2</v>
      </c>
      <c r="CL353">
        <v>2.8888E-2</v>
      </c>
      <c r="CM353">
        <v>4.2208000000000002E-2</v>
      </c>
      <c r="CN353">
        <v>4.3736999999999998E-2</v>
      </c>
      <c r="CO353">
        <v>6.6160999999999998E-2</v>
      </c>
      <c r="CP353">
        <v>4.7678999999999999E-2</v>
      </c>
      <c r="CQ353">
        <v>3.9956999999999999E-2</v>
      </c>
      <c r="CR353">
        <v>6.3078999999999996E-2</v>
      </c>
      <c r="CS353">
        <v>4.0389000000000001E-2</v>
      </c>
      <c r="CT353">
        <v>4.9154000000000003E-2</v>
      </c>
      <c r="CU353">
        <v>4.9512E-2</v>
      </c>
      <c r="CV353">
        <v>3.8753000000000003E-2</v>
      </c>
      <c r="CW353">
        <v>4.1745999999999998E-2</v>
      </c>
      <c r="CX353">
        <v>7.4275999999999995E-2</v>
      </c>
      <c r="CY353">
        <v>4.7044999999999997E-2</v>
      </c>
      <c r="CZ353">
        <v>5.7819000000000002E-2</v>
      </c>
      <c r="DA353">
        <v>5.1959999999999999E-2</v>
      </c>
      <c r="DB353">
        <v>4.0340000000000001E-2</v>
      </c>
      <c r="DC353">
        <v>5.0160999999999997E-2</v>
      </c>
      <c r="DD353">
        <v>5.4344000000000003E-2</v>
      </c>
      <c r="DE353">
        <v>3.9302999999999998E-2</v>
      </c>
      <c r="DF353">
        <v>5.7995999999999999E-2</v>
      </c>
      <c r="DG353">
        <v>8.8747000000000006E-2</v>
      </c>
      <c r="DH353">
        <v>3.6422999999999997E-2</v>
      </c>
      <c r="DI353">
        <v>3.9510000000000003E-2</v>
      </c>
      <c r="DJ353">
        <v>4.2562000000000003E-2</v>
      </c>
      <c r="DK353">
        <v>4.4602000000000003E-2</v>
      </c>
      <c r="DL353">
        <v>2.8622000000000002E-2</v>
      </c>
      <c r="DM353">
        <v>4.5988000000000001E-2</v>
      </c>
      <c r="DN353">
        <v>5.2830000000000002E-2</v>
      </c>
      <c r="DO353">
        <v>6.1816000000000003E-2</v>
      </c>
      <c r="DP353">
        <v>5.6467999999999997E-2</v>
      </c>
      <c r="DQ353">
        <v>5.7946999999999999E-2</v>
      </c>
      <c r="DR353">
        <v>4.4317000000000002E-2</v>
      </c>
      <c r="DS353">
        <v>5.4206999999999998E-2</v>
      </c>
      <c r="DT353">
        <v>6.0415000000000003E-2</v>
      </c>
      <c r="DU353">
        <v>4.6149999999999997E-2</v>
      </c>
      <c r="DV353">
        <v>6.5074000000000007E-2</v>
      </c>
      <c r="DW353">
        <v>5.6369000000000002E-2</v>
      </c>
      <c r="DX353">
        <v>4.8126000000000002E-2</v>
      </c>
      <c r="DY353">
        <v>2.8086E-2</v>
      </c>
      <c r="DZ353">
        <v>7.2914000000000007E-2</v>
      </c>
      <c r="EA353">
        <v>6.8304000000000004E-2</v>
      </c>
      <c r="EB353">
        <v>5.2290000000000003E-2</v>
      </c>
      <c r="EC353">
        <v>3.7337000000000002E-2</v>
      </c>
      <c r="ED353">
        <v>5.5248999999999999E-2</v>
      </c>
      <c r="EE353">
        <v>4.4386000000000002E-2</v>
      </c>
      <c r="EF353">
        <v>4.4262999999999997E-2</v>
      </c>
      <c r="EG353">
        <v>4.4576999999999999E-2</v>
      </c>
      <c r="EH353">
        <v>5.1846999999999997E-2</v>
      </c>
      <c r="EI353">
        <v>6.6337999999999994E-2</v>
      </c>
      <c r="EJ353">
        <v>5.4801000000000002E-2</v>
      </c>
      <c r="EK353">
        <v>3.7848E-2</v>
      </c>
      <c r="EL353">
        <v>5.3783999999999998E-2</v>
      </c>
      <c r="EM353">
        <v>4.0482999999999998E-2</v>
      </c>
      <c r="EN353">
        <v>4.9915000000000001E-2</v>
      </c>
      <c r="EO353">
        <v>3.95E-2</v>
      </c>
      <c r="EP353">
        <v>4.7698999999999998E-2</v>
      </c>
      <c r="EQ353">
        <v>7.8862000000000002E-2</v>
      </c>
      <c r="ER353">
        <v>5.0574000000000001E-2</v>
      </c>
      <c r="ES353">
        <v>4.0370000000000003E-2</v>
      </c>
      <c r="ET353">
        <v>5.5897000000000002E-2</v>
      </c>
      <c r="EU353">
        <v>5.4369000000000001E-2</v>
      </c>
      <c r="EV353">
        <v>5.1478999999999997E-2</v>
      </c>
      <c r="EW353">
        <v>5.8536999999999999E-2</v>
      </c>
      <c r="EX353">
        <v>5.6138E-2</v>
      </c>
      <c r="EY353">
        <v>6.7713999999999996E-2</v>
      </c>
      <c r="EZ353">
        <v>8.158E-2</v>
      </c>
      <c r="FA353">
        <v>5.6108999999999999E-2</v>
      </c>
      <c r="FB353">
        <v>5.6309999999999999E-2</v>
      </c>
      <c r="FC353">
        <v>3.9190000000000003E-2</v>
      </c>
      <c r="FD353">
        <v>5.8458000000000003E-2</v>
      </c>
      <c r="FE353">
        <v>5.4692999999999999E-2</v>
      </c>
      <c r="FF353">
        <v>5.867E-2</v>
      </c>
      <c r="FG353">
        <v>6.7414000000000002E-2</v>
      </c>
      <c r="FH353">
        <v>8.9464000000000002E-2</v>
      </c>
      <c r="FI353">
        <v>5.8674999999999998E-2</v>
      </c>
      <c r="FJ353">
        <v>4.6912000000000002E-2</v>
      </c>
      <c r="FK353">
        <v>4.9542000000000003E-2</v>
      </c>
      <c r="FL353">
        <v>4.5589999999999999E-2</v>
      </c>
      <c r="FM353">
        <v>5.0342999999999999E-2</v>
      </c>
      <c r="FN353">
        <v>4.6322000000000002E-2</v>
      </c>
      <c r="FO353">
        <v>3.8005999999999998E-2</v>
      </c>
      <c r="FP353">
        <v>5.0667999999999998E-2</v>
      </c>
      <c r="FQ353">
        <v>3.9195000000000001E-2</v>
      </c>
      <c r="FR353">
        <v>0.11430700000000001</v>
      </c>
      <c r="FS353">
        <v>5.5376000000000002E-2</v>
      </c>
      <c r="FT353">
        <v>5.6781999999999999E-2</v>
      </c>
      <c r="FU353">
        <v>4.095E-2</v>
      </c>
      <c r="FV353">
        <v>8.0576999999999996E-2</v>
      </c>
      <c r="FW353">
        <v>6.2258000000000001E-2</v>
      </c>
      <c r="FX353">
        <v>5.5995999999999997E-2</v>
      </c>
      <c r="FY353">
        <v>4.8977E-2</v>
      </c>
      <c r="FZ353">
        <v>6.8352999999999997E-2</v>
      </c>
      <c r="GA353">
        <v>5.0019000000000001E-2</v>
      </c>
      <c r="GB353">
        <v>6.0538000000000002E-2</v>
      </c>
      <c r="GC353">
        <v>7.1705000000000005E-2</v>
      </c>
      <c r="GD353">
        <v>7.4054999999999996E-2</v>
      </c>
      <c r="GE353">
        <v>4.7850999999999998E-2</v>
      </c>
      <c r="GF353">
        <v>7.2177000000000005E-2</v>
      </c>
      <c r="GG353">
        <v>7.8626000000000001E-2</v>
      </c>
      <c r="GH353">
        <v>6.0020999999999998E-2</v>
      </c>
      <c r="GI353">
        <v>5.1248000000000002E-2</v>
      </c>
      <c r="GJ353">
        <v>6.7876000000000006E-2</v>
      </c>
      <c r="GK353">
        <v>6.3648999999999997E-2</v>
      </c>
      <c r="GL353">
        <v>4.4748999999999997E-2</v>
      </c>
      <c r="GM353">
        <v>4.9375000000000002E-2</v>
      </c>
      <c r="GN353">
        <v>6.0213000000000003E-2</v>
      </c>
      <c r="GO353">
        <v>7.0924000000000001E-2</v>
      </c>
      <c r="GP353">
        <v>7.6478000000000004E-2</v>
      </c>
      <c r="GQ353">
        <v>8.0808000000000005E-2</v>
      </c>
      <c r="GR353">
        <v>7.8793000000000002E-2</v>
      </c>
      <c r="GS353">
        <v>7.9339000000000007E-2</v>
      </c>
    </row>
    <row r="354" spans="1:201" x14ac:dyDescent="0.25">
      <c r="A354" s="1">
        <v>642</v>
      </c>
      <c r="B354">
        <v>8.7894E-2</v>
      </c>
      <c r="C354">
        <v>4.7202000000000001E-2</v>
      </c>
      <c r="D354">
        <v>4.4374999999999998E-2</v>
      </c>
      <c r="E354">
        <v>4.9232999999999999E-2</v>
      </c>
      <c r="F354">
        <v>6.7543000000000006E-2</v>
      </c>
      <c r="G354">
        <v>6.6170999999999994E-2</v>
      </c>
      <c r="H354">
        <v>7.9328999999999997E-2</v>
      </c>
      <c r="I354">
        <v>4.9931000000000003E-2</v>
      </c>
      <c r="J354">
        <v>4.4198000000000001E-2</v>
      </c>
      <c r="K354">
        <v>5.7389999999999997E-2</v>
      </c>
      <c r="L354">
        <v>4.2451999999999997E-2</v>
      </c>
      <c r="M354">
        <v>4.6946000000000002E-2</v>
      </c>
      <c r="N354">
        <v>5.4966000000000001E-2</v>
      </c>
      <c r="O354">
        <v>5.0865E-2</v>
      </c>
      <c r="P354">
        <v>5.9219000000000001E-2</v>
      </c>
      <c r="Q354">
        <v>3.2481000000000003E-2</v>
      </c>
      <c r="R354">
        <v>5.1597999999999998E-2</v>
      </c>
      <c r="S354">
        <v>4.5127E-2</v>
      </c>
      <c r="T354">
        <v>5.6661999999999997E-2</v>
      </c>
      <c r="U354">
        <v>6.1573999999999997E-2</v>
      </c>
      <c r="V354">
        <v>6.5467999999999998E-2</v>
      </c>
      <c r="W354">
        <v>6.5680000000000002E-2</v>
      </c>
      <c r="X354">
        <v>7.4382000000000004E-2</v>
      </c>
      <c r="Y354">
        <v>4.4842E-2</v>
      </c>
      <c r="Z354">
        <v>7.6669000000000001E-2</v>
      </c>
      <c r="AA354">
        <v>5.8943000000000002E-2</v>
      </c>
      <c r="AB354">
        <v>7.1786000000000003E-2</v>
      </c>
      <c r="AC354">
        <v>4.8564000000000003E-2</v>
      </c>
      <c r="AD354">
        <v>6.0359999999999997E-2</v>
      </c>
      <c r="AE354">
        <v>6.9115999999999997E-2</v>
      </c>
      <c r="AF354">
        <v>5.3392000000000002E-2</v>
      </c>
      <c r="AG354">
        <v>5.3599000000000001E-2</v>
      </c>
      <c r="AH354">
        <v>5.9401000000000002E-2</v>
      </c>
      <c r="AI354">
        <v>5.7414E-2</v>
      </c>
      <c r="AJ354">
        <v>4.9395000000000001E-2</v>
      </c>
      <c r="AK354">
        <v>3.4225999999999999E-2</v>
      </c>
      <c r="AL354">
        <v>3.4530999999999999E-2</v>
      </c>
      <c r="AM354">
        <v>3.9625E-2</v>
      </c>
      <c r="AN354">
        <v>2.8271999999999999E-2</v>
      </c>
      <c r="AO354">
        <v>4.0972000000000001E-2</v>
      </c>
      <c r="AP354">
        <v>3.0086000000000002E-2</v>
      </c>
      <c r="AQ354">
        <v>4.2000000000000003E-2</v>
      </c>
      <c r="AR354">
        <v>3.4181999999999997E-2</v>
      </c>
      <c r="AS354">
        <v>3.7752000000000001E-2</v>
      </c>
      <c r="AT354">
        <v>3.9836000000000003E-2</v>
      </c>
      <c r="AU354">
        <v>4.1424999999999997E-2</v>
      </c>
      <c r="AV354">
        <v>3.8159999999999999E-2</v>
      </c>
      <c r="AW354">
        <v>4.3223999999999999E-2</v>
      </c>
      <c r="AX354">
        <v>5.2442999999999997E-2</v>
      </c>
      <c r="AY354">
        <v>4.7305E-2</v>
      </c>
      <c r="AZ354">
        <v>4.7176999999999997E-2</v>
      </c>
      <c r="BA354">
        <v>5.1916999999999998E-2</v>
      </c>
      <c r="BB354">
        <v>5.1116000000000002E-2</v>
      </c>
      <c r="BC354">
        <v>4.4655E-2</v>
      </c>
      <c r="BD354">
        <v>3.9045000000000003E-2</v>
      </c>
      <c r="BE354">
        <v>4.5329000000000001E-2</v>
      </c>
      <c r="BF354">
        <v>4.4365000000000002E-2</v>
      </c>
      <c r="BG354">
        <v>7.4697E-2</v>
      </c>
      <c r="BH354">
        <v>7.1742E-2</v>
      </c>
      <c r="BI354">
        <v>5.1562999999999998E-2</v>
      </c>
      <c r="BJ354">
        <v>6.3830999999999999E-2</v>
      </c>
      <c r="BK354">
        <v>6.7469000000000001E-2</v>
      </c>
      <c r="BL354">
        <v>5.6351999999999999E-2</v>
      </c>
      <c r="BM354">
        <v>4.7369000000000001E-2</v>
      </c>
      <c r="BN354">
        <v>6.3579999999999998E-2</v>
      </c>
      <c r="BO354">
        <v>5.1096000000000003E-2</v>
      </c>
      <c r="BP354">
        <v>6.6997000000000001E-2</v>
      </c>
      <c r="BQ354">
        <v>5.0820999999999998E-2</v>
      </c>
      <c r="BR354">
        <v>4.7522000000000002E-2</v>
      </c>
      <c r="BS354">
        <v>5.8108E-2</v>
      </c>
      <c r="BT354">
        <v>4.3775000000000001E-2</v>
      </c>
      <c r="BU354">
        <v>3.7683000000000001E-2</v>
      </c>
      <c r="BV354">
        <v>6.9199999999999998E-2</v>
      </c>
      <c r="BW354">
        <v>3.9905000000000003E-2</v>
      </c>
      <c r="BX354">
        <v>4.8356999999999997E-2</v>
      </c>
      <c r="BY354">
        <v>5.2103999999999998E-2</v>
      </c>
      <c r="BZ354">
        <v>5.2374999999999998E-2</v>
      </c>
      <c r="CA354">
        <v>5.8564999999999999E-2</v>
      </c>
      <c r="CB354">
        <v>5.5182000000000002E-2</v>
      </c>
      <c r="CC354">
        <v>5.8693000000000002E-2</v>
      </c>
      <c r="CD354">
        <v>4.3254000000000001E-2</v>
      </c>
      <c r="CE354">
        <v>5.5107999999999997E-2</v>
      </c>
      <c r="CF354">
        <v>5.2875999999999999E-2</v>
      </c>
      <c r="CG354">
        <v>6.6406999999999994E-2</v>
      </c>
      <c r="CH354">
        <v>7.4912999999999993E-2</v>
      </c>
      <c r="CI354">
        <v>4.5047999999999998E-2</v>
      </c>
      <c r="CJ354">
        <v>3.5992000000000003E-2</v>
      </c>
      <c r="CK354">
        <v>3.0667E-2</v>
      </c>
      <c r="CL354">
        <v>2.8497999999999999E-2</v>
      </c>
      <c r="CM354">
        <v>4.1660999999999997E-2</v>
      </c>
      <c r="CN354">
        <v>4.3436000000000002E-2</v>
      </c>
      <c r="CO354">
        <v>6.5625000000000003E-2</v>
      </c>
      <c r="CP354">
        <v>4.7289999999999999E-2</v>
      </c>
      <c r="CQ354">
        <v>3.9640000000000002E-2</v>
      </c>
      <c r="CR354">
        <v>6.2606999999999996E-2</v>
      </c>
      <c r="CS354">
        <v>3.9891000000000003E-2</v>
      </c>
      <c r="CT354">
        <v>4.8779999999999997E-2</v>
      </c>
      <c r="CU354">
        <v>4.9075000000000001E-2</v>
      </c>
      <c r="CV354">
        <v>3.8357000000000002E-2</v>
      </c>
      <c r="CW354">
        <v>4.1355999999999997E-2</v>
      </c>
      <c r="CX354">
        <v>7.3846999999999996E-2</v>
      </c>
      <c r="CY354">
        <v>4.6650999999999998E-2</v>
      </c>
      <c r="CZ354">
        <v>5.7375000000000002E-2</v>
      </c>
      <c r="DA354">
        <v>5.1593E-2</v>
      </c>
      <c r="DB354">
        <v>3.9974000000000003E-2</v>
      </c>
      <c r="DC354">
        <v>4.9798000000000002E-2</v>
      </c>
      <c r="DD354">
        <v>5.3913999999999997E-2</v>
      </c>
      <c r="DE354">
        <v>3.8947000000000002E-2</v>
      </c>
      <c r="DF354">
        <v>5.7513000000000002E-2</v>
      </c>
      <c r="DG354">
        <v>8.8281999999999999E-2</v>
      </c>
      <c r="DH354">
        <v>3.5957000000000003E-2</v>
      </c>
      <c r="DI354">
        <v>3.9271E-2</v>
      </c>
      <c r="DJ354">
        <v>4.2161999999999998E-2</v>
      </c>
      <c r="DK354">
        <v>4.4256999999999998E-2</v>
      </c>
      <c r="DL354">
        <v>2.8355999999999999E-2</v>
      </c>
      <c r="DM354">
        <v>4.5830000000000003E-2</v>
      </c>
      <c r="DN354">
        <v>5.2502E-2</v>
      </c>
      <c r="DO354">
        <v>6.1495000000000001E-2</v>
      </c>
      <c r="DP354">
        <v>5.6155999999999998E-2</v>
      </c>
      <c r="DQ354">
        <v>5.7734000000000001E-2</v>
      </c>
      <c r="DR354">
        <v>4.4000999999999998E-2</v>
      </c>
      <c r="DS354">
        <v>5.3864000000000002E-2</v>
      </c>
      <c r="DT354">
        <v>5.9882999999999999E-2</v>
      </c>
      <c r="DU354">
        <v>4.5683000000000001E-2</v>
      </c>
      <c r="DV354">
        <v>6.4706E-2</v>
      </c>
      <c r="DW354">
        <v>5.6071999999999997E-2</v>
      </c>
      <c r="DX354">
        <v>4.7605000000000001E-2</v>
      </c>
      <c r="DY354">
        <v>2.7883999999999999E-2</v>
      </c>
      <c r="DZ354">
        <v>7.2607000000000005E-2</v>
      </c>
      <c r="EA354">
        <v>6.8010000000000001E-2</v>
      </c>
      <c r="EB354">
        <v>5.1882999999999999E-2</v>
      </c>
      <c r="EC354">
        <v>3.7028999999999999E-2</v>
      </c>
      <c r="ED354">
        <v>5.4980000000000001E-2</v>
      </c>
      <c r="EE354">
        <v>4.3882999999999998E-2</v>
      </c>
      <c r="EF354">
        <v>4.3844000000000001E-2</v>
      </c>
      <c r="EG354">
        <v>4.4468000000000001E-2</v>
      </c>
      <c r="EH354">
        <v>5.1568000000000003E-2</v>
      </c>
      <c r="EI354">
        <v>6.5876000000000004E-2</v>
      </c>
      <c r="EJ354">
        <v>5.4597E-2</v>
      </c>
      <c r="EK354">
        <v>3.7599E-2</v>
      </c>
      <c r="EL354">
        <v>5.3378000000000002E-2</v>
      </c>
      <c r="EM354">
        <v>4.0127000000000003E-2</v>
      </c>
      <c r="EN354">
        <v>4.9375000000000002E-2</v>
      </c>
      <c r="EO354">
        <v>3.9241999999999999E-2</v>
      </c>
      <c r="EP354">
        <v>4.7231000000000002E-2</v>
      </c>
      <c r="EQ354">
        <v>7.8369999999999995E-2</v>
      </c>
      <c r="ER354">
        <v>5.0167000000000003E-2</v>
      </c>
      <c r="ES354">
        <v>4.0161000000000002E-2</v>
      </c>
      <c r="ET354">
        <v>5.5536000000000002E-2</v>
      </c>
      <c r="EU354">
        <v>5.3927999999999997E-2</v>
      </c>
      <c r="EV354">
        <v>5.1110999999999997E-2</v>
      </c>
      <c r="EW354">
        <v>5.8157E-2</v>
      </c>
      <c r="EX354">
        <v>5.5792000000000001E-2</v>
      </c>
      <c r="EY354">
        <v>6.7336999999999994E-2</v>
      </c>
      <c r="EZ354">
        <v>8.1299999999999997E-2</v>
      </c>
      <c r="FA354">
        <v>5.5516000000000003E-2</v>
      </c>
      <c r="FB354">
        <v>5.5905000000000003E-2</v>
      </c>
      <c r="FC354">
        <v>3.8788999999999997E-2</v>
      </c>
      <c r="FD354">
        <v>5.7936000000000001E-2</v>
      </c>
      <c r="FE354">
        <v>5.4169000000000002E-2</v>
      </c>
      <c r="FF354">
        <v>5.8313999999999998E-2</v>
      </c>
      <c r="FG354">
        <v>6.6860000000000003E-2</v>
      </c>
      <c r="FH354">
        <v>8.8960999999999998E-2</v>
      </c>
      <c r="FI354">
        <v>5.8309E-2</v>
      </c>
      <c r="FJ354">
        <v>4.6483999999999998E-2</v>
      </c>
      <c r="FK354">
        <v>4.9242000000000001E-2</v>
      </c>
      <c r="FL354">
        <v>4.5240000000000002E-2</v>
      </c>
      <c r="FM354">
        <v>5.0014000000000003E-2</v>
      </c>
      <c r="FN354">
        <v>4.6026999999999998E-2</v>
      </c>
      <c r="FO354">
        <v>3.7706999999999997E-2</v>
      </c>
      <c r="FP354">
        <v>5.0431999999999998E-2</v>
      </c>
      <c r="FQ354">
        <v>3.8878000000000003E-2</v>
      </c>
      <c r="FR354">
        <v>0.11418499999999999</v>
      </c>
      <c r="FS354">
        <v>5.5015000000000001E-2</v>
      </c>
      <c r="FT354">
        <v>5.6405999999999998E-2</v>
      </c>
      <c r="FU354">
        <v>4.0504999999999999E-2</v>
      </c>
      <c r="FV354">
        <v>8.0165E-2</v>
      </c>
      <c r="FW354">
        <v>6.1869E-2</v>
      </c>
      <c r="FX354">
        <v>5.5625000000000001E-2</v>
      </c>
      <c r="FY354">
        <v>4.8661999999999997E-2</v>
      </c>
      <c r="FZ354">
        <v>6.7891999999999994E-2</v>
      </c>
      <c r="GA354">
        <v>4.9689999999999998E-2</v>
      </c>
      <c r="GB354">
        <v>6.0143000000000002E-2</v>
      </c>
      <c r="GC354">
        <v>7.1231000000000003E-2</v>
      </c>
      <c r="GD354">
        <v>7.3660000000000003E-2</v>
      </c>
      <c r="GE354">
        <v>4.7393999999999999E-2</v>
      </c>
      <c r="GF354">
        <v>7.1673000000000001E-2</v>
      </c>
      <c r="GG354">
        <v>7.8144000000000005E-2</v>
      </c>
      <c r="GH354">
        <v>5.9499000000000003E-2</v>
      </c>
      <c r="GI354">
        <v>5.0880000000000002E-2</v>
      </c>
      <c r="GJ354">
        <v>6.7340999999999998E-2</v>
      </c>
      <c r="GK354">
        <v>6.3098000000000001E-2</v>
      </c>
      <c r="GL354">
        <v>4.4374999999999998E-2</v>
      </c>
      <c r="GM354">
        <v>4.8918000000000003E-2</v>
      </c>
      <c r="GN354">
        <v>5.9744999999999999E-2</v>
      </c>
      <c r="GO354">
        <v>7.0675000000000002E-2</v>
      </c>
      <c r="GP354">
        <v>7.6176999999999995E-2</v>
      </c>
      <c r="GQ354">
        <v>8.0474000000000004E-2</v>
      </c>
      <c r="GR354">
        <v>7.8419000000000003E-2</v>
      </c>
      <c r="GS354">
        <v>7.8975000000000004E-2</v>
      </c>
    </row>
    <row r="355" spans="1:201" x14ac:dyDescent="0.25">
      <c r="A355" s="1">
        <v>643</v>
      </c>
      <c r="B355">
        <v>8.7439000000000003E-2</v>
      </c>
      <c r="C355">
        <v>4.6670999999999997E-2</v>
      </c>
      <c r="D355">
        <v>4.3970000000000002E-2</v>
      </c>
      <c r="E355">
        <v>4.9016999999999998E-2</v>
      </c>
      <c r="F355">
        <v>6.7072000000000007E-2</v>
      </c>
      <c r="G355">
        <v>6.5892000000000006E-2</v>
      </c>
      <c r="H355">
        <v>7.8945000000000001E-2</v>
      </c>
      <c r="I355">
        <v>4.9617000000000001E-2</v>
      </c>
      <c r="J355">
        <v>4.3906000000000001E-2</v>
      </c>
      <c r="K355">
        <v>5.6954999999999999E-2</v>
      </c>
      <c r="L355">
        <v>4.1987999999999998E-2</v>
      </c>
      <c r="M355">
        <v>4.6497999999999998E-2</v>
      </c>
      <c r="N355">
        <v>5.4554999999999999E-2</v>
      </c>
      <c r="O355">
        <v>5.0294999999999999E-2</v>
      </c>
      <c r="P355">
        <v>5.9149E-2</v>
      </c>
      <c r="Q355">
        <v>3.2058000000000003E-2</v>
      </c>
      <c r="R355">
        <v>5.1122000000000001E-2</v>
      </c>
      <c r="S355">
        <v>4.4934000000000002E-2</v>
      </c>
      <c r="T355">
        <v>5.6242E-2</v>
      </c>
      <c r="U355">
        <v>6.1199000000000003E-2</v>
      </c>
      <c r="V355">
        <v>6.5115000000000006E-2</v>
      </c>
      <c r="W355">
        <v>6.5143999999999994E-2</v>
      </c>
      <c r="X355">
        <v>7.4159000000000003E-2</v>
      </c>
      <c r="Y355">
        <v>4.4516E-2</v>
      </c>
      <c r="Z355">
        <v>7.6288999999999996E-2</v>
      </c>
      <c r="AA355">
        <v>5.8396000000000003E-2</v>
      </c>
      <c r="AB355">
        <v>7.1228E-2</v>
      </c>
      <c r="AC355">
        <v>4.8299000000000002E-2</v>
      </c>
      <c r="AD355">
        <v>5.9880999999999997E-2</v>
      </c>
      <c r="AE355">
        <v>6.8828E-2</v>
      </c>
      <c r="AF355">
        <v>5.3030000000000001E-2</v>
      </c>
      <c r="AG355">
        <v>5.3163000000000002E-2</v>
      </c>
      <c r="AH355">
        <v>5.9094000000000001E-2</v>
      </c>
      <c r="AI355">
        <v>5.7112000000000003E-2</v>
      </c>
      <c r="AJ355">
        <v>4.9001999999999997E-2</v>
      </c>
      <c r="AK355">
        <v>3.3759999999999998E-2</v>
      </c>
      <c r="AL355">
        <v>3.4029999999999998E-2</v>
      </c>
      <c r="AM355">
        <v>3.9278E-2</v>
      </c>
      <c r="AN355">
        <v>2.8063999999999999E-2</v>
      </c>
      <c r="AO355">
        <v>4.0473000000000002E-2</v>
      </c>
      <c r="AP355">
        <v>2.9701999999999999E-2</v>
      </c>
      <c r="AQ355">
        <v>4.1575000000000001E-2</v>
      </c>
      <c r="AR355">
        <v>3.3710999999999998E-2</v>
      </c>
      <c r="AS355">
        <v>3.7325999999999998E-2</v>
      </c>
      <c r="AT355">
        <v>3.9336999999999997E-2</v>
      </c>
      <c r="AU355">
        <v>4.1088E-2</v>
      </c>
      <c r="AV355">
        <v>3.7733999999999997E-2</v>
      </c>
      <c r="AW355">
        <v>4.2710999999999999E-2</v>
      </c>
      <c r="AX355">
        <v>5.2037E-2</v>
      </c>
      <c r="AY355">
        <v>4.6940999999999997E-2</v>
      </c>
      <c r="AZ355">
        <v>4.6759000000000002E-2</v>
      </c>
      <c r="BA355">
        <v>5.1450999999999997E-2</v>
      </c>
      <c r="BB355">
        <v>5.0650000000000001E-2</v>
      </c>
      <c r="BC355">
        <v>4.4211E-2</v>
      </c>
      <c r="BD355">
        <v>3.8732000000000003E-2</v>
      </c>
      <c r="BE355">
        <v>4.4988E-2</v>
      </c>
      <c r="BF355">
        <v>4.4024000000000001E-2</v>
      </c>
      <c r="BG355">
        <v>7.4390999999999999E-2</v>
      </c>
      <c r="BH355">
        <v>7.1312E-2</v>
      </c>
      <c r="BI355">
        <v>5.1166000000000003E-2</v>
      </c>
      <c r="BJ355">
        <v>6.3491000000000006E-2</v>
      </c>
      <c r="BK355">
        <v>6.7130999999999996E-2</v>
      </c>
      <c r="BL355">
        <v>5.6010999999999998E-2</v>
      </c>
      <c r="BM355">
        <v>4.7024999999999997E-2</v>
      </c>
      <c r="BN355">
        <v>6.3098000000000001E-2</v>
      </c>
      <c r="BO355">
        <v>5.0650000000000001E-2</v>
      </c>
      <c r="BP355">
        <v>6.6570000000000004E-2</v>
      </c>
      <c r="BQ355">
        <v>5.0374000000000002E-2</v>
      </c>
      <c r="BR355">
        <v>4.7197000000000003E-2</v>
      </c>
      <c r="BS355">
        <v>5.7678E-2</v>
      </c>
      <c r="BT355">
        <v>4.3395000000000003E-2</v>
      </c>
      <c r="BU355">
        <v>3.7290999999999998E-2</v>
      </c>
      <c r="BV355">
        <v>6.8912000000000001E-2</v>
      </c>
      <c r="BW355">
        <v>3.9465E-2</v>
      </c>
      <c r="BX355">
        <v>4.7865999999999999E-2</v>
      </c>
      <c r="BY355">
        <v>5.1583999999999998E-2</v>
      </c>
      <c r="BZ355">
        <v>5.1957999999999997E-2</v>
      </c>
      <c r="CA355">
        <v>5.8257999999999997E-2</v>
      </c>
      <c r="CB355">
        <v>5.4741999999999999E-2</v>
      </c>
      <c r="CC355">
        <v>5.8272999999999998E-2</v>
      </c>
      <c r="CD355">
        <v>4.2736000000000003E-2</v>
      </c>
      <c r="CE355">
        <v>5.4637999999999999E-2</v>
      </c>
      <c r="CF355">
        <v>5.2435000000000002E-2</v>
      </c>
      <c r="CG355">
        <v>6.5950999999999996E-2</v>
      </c>
      <c r="CH355">
        <v>7.4425000000000005E-2</v>
      </c>
      <c r="CI355">
        <v>4.4664000000000002E-2</v>
      </c>
      <c r="CJ355">
        <v>3.5673000000000003E-2</v>
      </c>
      <c r="CK355">
        <v>3.0263000000000002E-2</v>
      </c>
      <c r="CL355">
        <v>2.8104000000000001E-2</v>
      </c>
      <c r="CM355">
        <v>4.1112999999999997E-2</v>
      </c>
      <c r="CN355">
        <v>4.3138999999999997E-2</v>
      </c>
      <c r="CO355">
        <v>6.5089999999999995E-2</v>
      </c>
      <c r="CP355">
        <v>4.6897000000000001E-2</v>
      </c>
      <c r="CQ355">
        <v>3.9322999999999997E-2</v>
      </c>
      <c r="CR355">
        <v>6.2128999999999997E-2</v>
      </c>
      <c r="CS355">
        <v>3.9391000000000002E-2</v>
      </c>
      <c r="CT355">
        <v>4.8406999999999999E-2</v>
      </c>
      <c r="CU355">
        <v>4.8633000000000003E-2</v>
      </c>
      <c r="CV355">
        <v>3.7960000000000001E-2</v>
      </c>
      <c r="CW355">
        <v>4.0960000000000003E-2</v>
      </c>
      <c r="CX355">
        <v>7.3416999999999996E-2</v>
      </c>
      <c r="CY355">
        <v>4.6257E-2</v>
      </c>
      <c r="CZ355">
        <v>5.6925000000000003E-2</v>
      </c>
      <c r="DA355">
        <v>5.1225E-2</v>
      </c>
      <c r="DB355">
        <v>3.9607999999999997E-2</v>
      </c>
      <c r="DC355">
        <v>4.9430000000000002E-2</v>
      </c>
      <c r="DD355">
        <v>5.3483000000000003E-2</v>
      </c>
      <c r="DE355">
        <v>3.8589999999999999E-2</v>
      </c>
      <c r="DF355">
        <v>5.7034000000000001E-2</v>
      </c>
      <c r="DG355">
        <v>8.7822999999999998E-2</v>
      </c>
      <c r="DH355">
        <v>3.5491000000000002E-2</v>
      </c>
      <c r="DI355">
        <v>3.9031999999999997E-2</v>
      </c>
      <c r="DJ355">
        <v>4.1766999999999999E-2</v>
      </c>
      <c r="DK355">
        <v>4.3910999999999999E-2</v>
      </c>
      <c r="DL355">
        <v>2.8088999999999999E-2</v>
      </c>
      <c r="DM355">
        <v>4.5677000000000002E-2</v>
      </c>
      <c r="DN355">
        <v>5.2173999999999998E-2</v>
      </c>
      <c r="DO355">
        <v>6.1175E-2</v>
      </c>
      <c r="DP355">
        <v>5.5842999999999997E-2</v>
      </c>
      <c r="DQ355">
        <v>5.7525E-2</v>
      </c>
      <c r="DR355">
        <v>4.3685000000000002E-2</v>
      </c>
      <c r="DS355">
        <v>5.3526999999999998E-2</v>
      </c>
      <c r="DT355">
        <v>5.9345000000000002E-2</v>
      </c>
      <c r="DU355">
        <v>4.5220000000000003E-2</v>
      </c>
      <c r="DV355">
        <v>6.4341999999999996E-2</v>
      </c>
      <c r="DW355">
        <v>5.5779000000000002E-2</v>
      </c>
      <c r="DX355">
        <v>4.7079000000000003E-2</v>
      </c>
      <c r="DY355">
        <v>2.7681000000000001E-2</v>
      </c>
      <c r="DZ355">
        <v>7.2294999999999998E-2</v>
      </c>
      <c r="EA355">
        <v>6.7715999999999998E-2</v>
      </c>
      <c r="EB355">
        <v>5.1471000000000003E-2</v>
      </c>
      <c r="EC355">
        <v>3.6726000000000002E-2</v>
      </c>
      <c r="ED355">
        <v>5.4706999999999999E-2</v>
      </c>
      <c r="EE355">
        <v>4.3380000000000002E-2</v>
      </c>
      <c r="EF355">
        <v>4.342E-2</v>
      </c>
      <c r="EG355">
        <v>4.4359000000000003E-2</v>
      </c>
      <c r="EH355">
        <v>5.1284000000000003E-2</v>
      </c>
      <c r="EI355">
        <v>6.5415000000000001E-2</v>
      </c>
      <c r="EJ355">
        <v>5.4392000000000003E-2</v>
      </c>
      <c r="EK355">
        <v>3.7354999999999999E-2</v>
      </c>
      <c r="EL355">
        <v>5.2965999999999999E-2</v>
      </c>
      <c r="EM355">
        <v>3.977E-2</v>
      </c>
      <c r="EN355">
        <v>4.8840000000000001E-2</v>
      </c>
      <c r="EO355">
        <v>3.8982999999999997E-2</v>
      </c>
      <c r="EP355">
        <v>4.6759000000000002E-2</v>
      </c>
      <c r="EQ355">
        <v>7.7878000000000003E-2</v>
      </c>
      <c r="ER355">
        <v>4.9754E-2</v>
      </c>
      <c r="ES355">
        <v>3.9952000000000001E-2</v>
      </c>
      <c r="ET355">
        <v>5.5178999999999999E-2</v>
      </c>
      <c r="EU355">
        <v>5.3487E-2</v>
      </c>
      <c r="EV355">
        <v>5.0743000000000003E-2</v>
      </c>
      <c r="EW355">
        <v>5.7776000000000001E-2</v>
      </c>
      <c r="EX355">
        <v>5.5445000000000001E-2</v>
      </c>
      <c r="EY355">
        <v>6.6954E-2</v>
      </c>
      <c r="EZ355">
        <v>8.1020999999999996E-2</v>
      </c>
      <c r="FA355">
        <v>5.4924000000000001E-2</v>
      </c>
      <c r="FB355">
        <v>5.5499E-2</v>
      </c>
      <c r="FC355">
        <v>3.8383E-2</v>
      </c>
      <c r="FD355">
        <v>5.7411999999999998E-2</v>
      </c>
      <c r="FE355">
        <v>5.3644999999999998E-2</v>
      </c>
      <c r="FF355">
        <v>5.7958000000000003E-2</v>
      </c>
      <c r="FG355">
        <v>6.6309999999999994E-2</v>
      </c>
      <c r="FH355">
        <v>8.8456999999999994E-2</v>
      </c>
      <c r="FI355">
        <v>5.7944000000000002E-2</v>
      </c>
      <c r="FJ355">
        <v>4.6060999999999998E-2</v>
      </c>
      <c r="FK355">
        <v>4.8943E-2</v>
      </c>
      <c r="FL355">
        <v>4.4885000000000001E-2</v>
      </c>
      <c r="FM355">
        <v>4.9681000000000003E-2</v>
      </c>
      <c r="FN355">
        <v>4.5735999999999999E-2</v>
      </c>
      <c r="FO355">
        <v>3.7408999999999998E-2</v>
      </c>
      <c r="FP355">
        <v>5.0196999999999999E-2</v>
      </c>
      <c r="FQ355">
        <v>3.8565000000000002E-2</v>
      </c>
      <c r="FR355">
        <v>0.114062</v>
      </c>
      <c r="FS355">
        <v>5.4657999999999998E-2</v>
      </c>
      <c r="FT355">
        <v>5.6030000000000003E-2</v>
      </c>
      <c r="FU355">
        <v>4.0055E-2</v>
      </c>
      <c r="FV355">
        <v>7.9756999999999995E-2</v>
      </c>
      <c r="FW355">
        <v>6.1484999999999998E-2</v>
      </c>
      <c r="FX355">
        <v>5.5258000000000002E-2</v>
      </c>
      <c r="FY355">
        <v>4.8342999999999997E-2</v>
      </c>
      <c r="FZ355">
        <v>6.7431000000000005E-2</v>
      </c>
      <c r="GA355">
        <v>4.9355999999999997E-2</v>
      </c>
      <c r="GB355">
        <v>5.9748999999999997E-2</v>
      </c>
      <c r="GC355">
        <v>7.0755999999999999E-2</v>
      </c>
      <c r="GD355">
        <v>7.3263999999999996E-2</v>
      </c>
      <c r="GE355">
        <v>4.6935999999999999E-2</v>
      </c>
      <c r="GF355">
        <v>7.1164000000000005E-2</v>
      </c>
      <c r="GG355">
        <v>7.7660999999999994E-2</v>
      </c>
      <c r="GH355">
        <v>5.8980999999999999E-2</v>
      </c>
      <c r="GI355">
        <v>5.0516999999999999E-2</v>
      </c>
      <c r="GJ355">
        <v>6.6806000000000004E-2</v>
      </c>
      <c r="GK355">
        <v>6.2547000000000005E-2</v>
      </c>
      <c r="GL355">
        <v>4.3999999999999997E-2</v>
      </c>
      <c r="GM355">
        <v>4.8460999999999997E-2</v>
      </c>
      <c r="GN355">
        <v>5.9276000000000002E-2</v>
      </c>
      <c r="GO355">
        <v>7.0420999999999997E-2</v>
      </c>
      <c r="GP355">
        <v>7.5870999999999994E-2</v>
      </c>
      <c r="GQ355">
        <v>8.0140000000000003E-2</v>
      </c>
      <c r="GR355">
        <v>7.8045000000000003E-2</v>
      </c>
      <c r="GS355">
        <v>7.8616000000000005E-2</v>
      </c>
    </row>
    <row r="356" spans="1:201" x14ac:dyDescent="0.25">
      <c r="A356" s="1">
        <v>644</v>
      </c>
      <c r="B356">
        <v>8.6968000000000004E-2</v>
      </c>
      <c r="C356">
        <v>4.6142000000000002E-2</v>
      </c>
      <c r="D356">
        <v>4.3573000000000001E-2</v>
      </c>
      <c r="E356">
        <v>4.8784000000000001E-2</v>
      </c>
      <c r="F356">
        <v>6.6624000000000003E-2</v>
      </c>
      <c r="G356">
        <v>6.5600000000000006E-2</v>
      </c>
      <c r="H356">
        <v>7.8543000000000002E-2</v>
      </c>
      <c r="I356">
        <v>4.9271000000000002E-2</v>
      </c>
      <c r="J356">
        <v>4.3577999999999999E-2</v>
      </c>
      <c r="K356">
        <v>5.6501000000000003E-2</v>
      </c>
      <c r="L356">
        <v>4.1570000000000003E-2</v>
      </c>
      <c r="M356">
        <v>4.6013999999999999E-2</v>
      </c>
      <c r="N356">
        <v>5.4119E-2</v>
      </c>
      <c r="O356">
        <v>4.9738999999999998E-2</v>
      </c>
      <c r="P356">
        <v>5.8956000000000001E-2</v>
      </c>
      <c r="Q356">
        <v>3.1628999999999997E-2</v>
      </c>
      <c r="R356">
        <v>5.0649E-2</v>
      </c>
      <c r="S356">
        <v>4.4748999999999997E-2</v>
      </c>
      <c r="T356">
        <v>5.5787000000000003E-2</v>
      </c>
      <c r="U356">
        <v>6.0811999999999998E-2</v>
      </c>
      <c r="V356">
        <v>6.4754000000000006E-2</v>
      </c>
      <c r="W356">
        <v>6.4635999999999999E-2</v>
      </c>
      <c r="X356">
        <v>7.3927000000000007E-2</v>
      </c>
      <c r="Y356">
        <v>4.4198000000000001E-2</v>
      </c>
      <c r="Z356">
        <v>7.5884999999999994E-2</v>
      </c>
      <c r="AA356">
        <v>5.7844E-2</v>
      </c>
      <c r="AB356">
        <v>7.0659E-2</v>
      </c>
      <c r="AC356">
        <v>4.8011999999999999E-2</v>
      </c>
      <c r="AD356">
        <v>5.9403999999999998E-2</v>
      </c>
      <c r="AE356">
        <v>6.8513000000000004E-2</v>
      </c>
      <c r="AF356">
        <v>5.2666999999999999E-2</v>
      </c>
      <c r="AG356">
        <v>5.2735999999999998E-2</v>
      </c>
      <c r="AH356">
        <v>5.8778999999999998E-2</v>
      </c>
      <c r="AI356">
        <v>5.6791000000000001E-2</v>
      </c>
      <c r="AJ356">
        <v>4.8592000000000003E-2</v>
      </c>
      <c r="AK356">
        <v>3.3301999999999998E-2</v>
      </c>
      <c r="AL356">
        <v>3.3522999999999997E-2</v>
      </c>
      <c r="AM356">
        <v>3.8927000000000003E-2</v>
      </c>
      <c r="AN356">
        <v>2.7869000000000001E-2</v>
      </c>
      <c r="AO356">
        <v>3.9969999999999999E-2</v>
      </c>
      <c r="AP356">
        <v>2.9326000000000001E-2</v>
      </c>
      <c r="AQ356">
        <v>4.1146000000000002E-2</v>
      </c>
      <c r="AR356">
        <v>3.3237999999999997E-2</v>
      </c>
      <c r="AS356">
        <v>3.6903999999999999E-2</v>
      </c>
      <c r="AT356">
        <v>3.8832999999999999E-2</v>
      </c>
      <c r="AU356">
        <v>4.0738000000000003E-2</v>
      </c>
      <c r="AV356">
        <v>3.7303000000000003E-2</v>
      </c>
      <c r="AW356">
        <v>4.2209000000000003E-2</v>
      </c>
      <c r="AX356">
        <v>5.1624000000000003E-2</v>
      </c>
      <c r="AY356">
        <v>4.6588999999999998E-2</v>
      </c>
      <c r="AZ356">
        <v>4.6337999999999997E-2</v>
      </c>
      <c r="BA356">
        <v>5.0989E-2</v>
      </c>
      <c r="BB356">
        <v>5.0181999999999997E-2</v>
      </c>
      <c r="BC356">
        <v>4.3749999999999997E-2</v>
      </c>
      <c r="BD356">
        <v>3.8420000000000003E-2</v>
      </c>
      <c r="BE356">
        <v>4.4641E-2</v>
      </c>
      <c r="BF356">
        <v>4.3666000000000003E-2</v>
      </c>
      <c r="BG356">
        <v>7.4069999999999997E-2</v>
      </c>
      <c r="BH356">
        <v>7.0865999999999998E-2</v>
      </c>
      <c r="BI356">
        <v>5.0782000000000001E-2</v>
      </c>
      <c r="BJ356">
        <v>6.3154000000000002E-2</v>
      </c>
      <c r="BK356">
        <v>6.6780999999999993E-2</v>
      </c>
      <c r="BL356">
        <v>5.5654000000000002E-2</v>
      </c>
      <c r="BM356">
        <v>4.6668000000000001E-2</v>
      </c>
      <c r="BN356">
        <v>6.2603000000000006E-2</v>
      </c>
      <c r="BO356">
        <v>5.0201999999999997E-2</v>
      </c>
      <c r="BP356">
        <v>6.6127000000000005E-2</v>
      </c>
      <c r="BQ356">
        <v>4.9916000000000002E-2</v>
      </c>
      <c r="BR356">
        <v>4.6855000000000001E-2</v>
      </c>
      <c r="BS356">
        <v>5.7238999999999998E-2</v>
      </c>
      <c r="BT356">
        <v>4.3006999999999997E-2</v>
      </c>
      <c r="BU356">
        <v>3.6899000000000001E-2</v>
      </c>
      <c r="BV356">
        <v>6.8601999999999996E-2</v>
      </c>
      <c r="BW356">
        <v>3.9016000000000002E-2</v>
      </c>
      <c r="BX356">
        <v>4.7377000000000002E-2</v>
      </c>
      <c r="BY356">
        <v>5.1057999999999999E-2</v>
      </c>
      <c r="BZ356">
        <v>5.1549999999999999E-2</v>
      </c>
      <c r="CA356">
        <v>5.7943000000000001E-2</v>
      </c>
      <c r="CB356">
        <v>5.4295999999999997E-2</v>
      </c>
      <c r="CC356">
        <v>5.7848999999999998E-2</v>
      </c>
      <c r="CD356">
        <v>4.2214000000000002E-2</v>
      </c>
      <c r="CE356">
        <v>5.4153E-2</v>
      </c>
      <c r="CF356">
        <v>5.1992999999999998E-2</v>
      </c>
      <c r="CG356">
        <v>6.5487000000000004E-2</v>
      </c>
      <c r="CH356">
        <v>7.3927000000000007E-2</v>
      </c>
      <c r="CI356">
        <v>4.4262000000000003E-2</v>
      </c>
      <c r="CJ356">
        <v>3.5348999999999998E-2</v>
      </c>
      <c r="CK356">
        <v>2.9867000000000001E-2</v>
      </c>
      <c r="CL356">
        <v>2.7716000000000001E-2</v>
      </c>
      <c r="CM356">
        <v>4.0561E-2</v>
      </c>
      <c r="CN356">
        <v>4.2819999999999997E-2</v>
      </c>
      <c r="CO356">
        <v>6.4527000000000001E-2</v>
      </c>
      <c r="CP356">
        <v>4.6486E-2</v>
      </c>
      <c r="CQ356">
        <v>3.8990999999999998E-2</v>
      </c>
      <c r="CR356">
        <v>6.1648000000000001E-2</v>
      </c>
      <c r="CS356">
        <v>3.8872999999999998E-2</v>
      </c>
      <c r="CT356">
        <v>4.8016000000000003E-2</v>
      </c>
      <c r="CU356">
        <v>4.8179E-2</v>
      </c>
      <c r="CV356">
        <v>3.7568999999999998E-2</v>
      </c>
      <c r="CW356">
        <v>4.0576000000000001E-2</v>
      </c>
      <c r="CX356">
        <v>7.2982000000000005E-2</v>
      </c>
      <c r="CY356">
        <v>4.5860999999999999E-2</v>
      </c>
      <c r="CZ356">
        <v>5.6466000000000002E-2</v>
      </c>
      <c r="DA356">
        <v>5.0851E-2</v>
      </c>
      <c r="DB356">
        <v>3.9217000000000002E-2</v>
      </c>
      <c r="DC356">
        <v>4.9059999999999999E-2</v>
      </c>
      <c r="DD356">
        <v>5.3046000000000003E-2</v>
      </c>
      <c r="DE356">
        <v>3.8218000000000002E-2</v>
      </c>
      <c r="DF356">
        <v>5.6529999999999997E-2</v>
      </c>
      <c r="DG356">
        <v>8.7346999999999994E-2</v>
      </c>
      <c r="DH356">
        <v>3.5034000000000003E-2</v>
      </c>
      <c r="DI356">
        <v>3.8794000000000002E-2</v>
      </c>
      <c r="DJ356">
        <v>4.1377999999999998E-2</v>
      </c>
      <c r="DK356">
        <v>4.3553000000000001E-2</v>
      </c>
      <c r="DL356">
        <v>2.7824999999999999E-2</v>
      </c>
      <c r="DM356">
        <v>4.5502000000000001E-2</v>
      </c>
      <c r="DN356">
        <v>5.1830000000000001E-2</v>
      </c>
      <c r="DO356">
        <v>6.0845999999999997E-2</v>
      </c>
      <c r="DP356">
        <v>5.5536000000000002E-2</v>
      </c>
      <c r="DQ356">
        <v>5.7287999999999999E-2</v>
      </c>
      <c r="DR356">
        <v>4.3375999999999998E-2</v>
      </c>
      <c r="DS356">
        <v>5.3164000000000003E-2</v>
      </c>
      <c r="DT356">
        <v>5.8804000000000002E-2</v>
      </c>
      <c r="DU356">
        <v>4.4773E-2</v>
      </c>
      <c r="DV356">
        <v>6.3965999999999995E-2</v>
      </c>
      <c r="DW356">
        <v>5.5481999999999997E-2</v>
      </c>
      <c r="DX356">
        <v>4.6550000000000001E-2</v>
      </c>
      <c r="DY356">
        <v>2.7480000000000001E-2</v>
      </c>
      <c r="DZ356">
        <v>7.1962999999999999E-2</v>
      </c>
      <c r="EA356">
        <v>6.7405999999999994E-2</v>
      </c>
      <c r="EB356">
        <v>5.1048000000000003E-2</v>
      </c>
      <c r="EC356">
        <v>3.6416999999999998E-2</v>
      </c>
      <c r="ED356">
        <v>5.4335000000000001E-2</v>
      </c>
      <c r="EE356">
        <v>4.2863999999999999E-2</v>
      </c>
      <c r="EF356">
        <v>4.3012000000000002E-2</v>
      </c>
      <c r="EG356">
        <v>4.4236999999999999E-2</v>
      </c>
      <c r="EH356">
        <v>5.1018000000000001E-2</v>
      </c>
      <c r="EI356">
        <v>6.4949999999999994E-2</v>
      </c>
      <c r="EJ356">
        <v>5.4157999999999998E-2</v>
      </c>
      <c r="EK356">
        <v>3.7095999999999997E-2</v>
      </c>
      <c r="EL356">
        <v>5.2539000000000002E-2</v>
      </c>
      <c r="EM356">
        <v>3.9399000000000003E-2</v>
      </c>
      <c r="EN356">
        <v>4.8281999999999999E-2</v>
      </c>
      <c r="EO356">
        <v>3.8700999999999999E-2</v>
      </c>
      <c r="EP356">
        <v>4.6265000000000001E-2</v>
      </c>
      <c r="EQ356">
        <v>7.7385999999999996E-2</v>
      </c>
      <c r="ER356">
        <v>4.9329999999999999E-2</v>
      </c>
      <c r="ES356">
        <v>3.9738999999999997E-2</v>
      </c>
      <c r="ET356">
        <v>5.4808000000000003E-2</v>
      </c>
      <c r="EU356">
        <v>5.3046000000000003E-2</v>
      </c>
      <c r="EV356">
        <v>5.0363999999999999E-2</v>
      </c>
      <c r="EW356">
        <v>5.7396000000000003E-2</v>
      </c>
      <c r="EX356">
        <v>5.5087999999999998E-2</v>
      </c>
      <c r="EY356">
        <v>6.6578999999999999E-2</v>
      </c>
      <c r="EZ356">
        <v>8.0723000000000003E-2</v>
      </c>
      <c r="FA356">
        <v>5.4321000000000001E-2</v>
      </c>
      <c r="FB356">
        <v>5.5064000000000002E-2</v>
      </c>
      <c r="FC356">
        <v>3.7987E-2</v>
      </c>
      <c r="FD356">
        <v>5.6875000000000002E-2</v>
      </c>
      <c r="FE356">
        <v>5.3115000000000002E-2</v>
      </c>
      <c r="FF356">
        <v>5.7603000000000001E-2</v>
      </c>
      <c r="FG356">
        <v>6.5762000000000001E-2</v>
      </c>
      <c r="FH356">
        <v>8.7938000000000002E-2</v>
      </c>
      <c r="FI356">
        <v>5.7569000000000002E-2</v>
      </c>
      <c r="FJ356">
        <v>4.5629999999999997E-2</v>
      </c>
      <c r="FK356">
        <v>4.8637E-2</v>
      </c>
      <c r="FL356">
        <v>4.4526999999999997E-2</v>
      </c>
      <c r="FM356">
        <v>4.9369999999999997E-2</v>
      </c>
      <c r="FN356">
        <v>4.5437999999999999E-2</v>
      </c>
      <c r="FO356">
        <v>3.7095999999999997E-2</v>
      </c>
      <c r="FP356">
        <v>4.9945999999999997E-2</v>
      </c>
      <c r="FQ356">
        <v>3.8247999999999997E-2</v>
      </c>
      <c r="FR356">
        <v>0.113897</v>
      </c>
      <c r="FS356">
        <v>5.4295999999999997E-2</v>
      </c>
      <c r="FT356">
        <v>5.5648999999999997E-2</v>
      </c>
      <c r="FU356">
        <v>3.9615999999999998E-2</v>
      </c>
      <c r="FV356">
        <v>7.9344999999999999E-2</v>
      </c>
      <c r="FW356">
        <v>6.1096999999999999E-2</v>
      </c>
      <c r="FX356">
        <v>5.4891000000000002E-2</v>
      </c>
      <c r="FY356">
        <v>4.8011999999999999E-2</v>
      </c>
      <c r="FZ356">
        <v>6.6973000000000005E-2</v>
      </c>
      <c r="GA356">
        <v>4.9024999999999999E-2</v>
      </c>
      <c r="GB356">
        <v>5.9369999999999999E-2</v>
      </c>
      <c r="GC356">
        <v>7.0275000000000004E-2</v>
      </c>
      <c r="GD356">
        <v>7.2839000000000001E-2</v>
      </c>
      <c r="GE356">
        <v>4.6466E-2</v>
      </c>
      <c r="GF356">
        <v>7.0653999999999995E-2</v>
      </c>
      <c r="GG356">
        <v>7.7155000000000001E-2</v>
      </c>
      <c r="GH356">
        <v>5.8464000000000002E-2</v>
      </c>
      <c r="GI356">
        <v>5.0138000000000002E-2</v>
      </c>
      <c r="GJ356">
        <v>6.6254999999999994E-2</v>
      </c>
      <c r="GK356">
        <v>6.1977999999999998E-2</v>
      </c>
      <c r="GL356">
        <v>4.3622000000000001E-2</v>
      </c>
      <c r="GM356">
        <v>4.8002000000000003E-2</v>
      </c>
      <c r="GN356">
        <v>5.8789000000000001E-2</v>
      </c>
      <c r="GO356">
        <v>7.0152000000000006E-2</v>
      </c>
      <c r="GP356">
        <v>7.5565999999999994E-2</v>
      </c>
      <c r="GQ356">
        <v>7.9793000000000003E-2</v>
      </c>
      <c r="GR356">
        <v>7.7657000000000004E-2</v>
      </c>
      <c r="GS356">
        <v>7.8247999999999998E-2</v>
      </c>
    </row>
    <row r="357" spans="1:201" x14ac:dyDescent="0.25">
      <c r="A357" s="1">
        <v>645</v>
      </c>
      <c r="B357">
        <v>8.6458999999999994E-2</v>
      </c>
      <c r="C357">
        <v>4.5610999999999999E-2</v>
      </c>
      <c r="D357">
        <v>4.3180000000000003E-2</v>
      </c>
      <c r="E357">
        <v>4.8523999999999998E-2</v>
      </c>
      <c r="F357">
        <v>6.6213999999999995E-2</v>
      </c>
      <c r="G357">
        <v>6.5279000000000004E-2</v>
      </c>
      <c r="H357">
        <v>7.8103000000000006E-2</v>
      </c>
      <c r="I357">
        <v>4.8854000000000002E-2</v>
      </c>
      <c r="J357">
        <v>4.3180000000000003E-2</v>
      </c>
      <c r="K357">
        <v>5.6003999999999998E-2</v>
      </c>
      <c r="L357">
        <v>4.1241E-2</v>
      </c>
      <c r="M357">
        <v>4.5443999999999998E-2</v>
      </c>
      <c r="N357">
        <v>5.3647E-2</v>
      </c>
      <c r="O357">
        <v>4.9208000000000002E-2</v>
      </c>
      <c r="P357">
        <v>5.8507999999999998E-2</v>
      </c>
      <c r="Q357">
        <v>3.1178000000000001E-2</v>
      </c>
      <c r="R357">
        <v>5.0196999999999999E-2</v>
      </c>
      <c r="S357">
        <v>4.4573000000000002E-2</v>
      </c>
      <c r="T357">
        <v>5.5266000000000003E-2</v>
      </c>
      <c r="U357">
        <v>6.0398E-2</v>
      </c>
      <c r="V357">
        <v>6.4364000000000005E-2</v>
      </c>
      <c r="W357">
        <v>6.4191999999999999E-2</v>
      </c>
      <c r="X357">
        <v>7.3649999999999993E-2</v>
      </c>
      <c r="Y357">
        <v>4.3879000000000001E-2</v>
      </c>
      <c r="Z357">
        <v>7.5451000000000004E-2</v>
      </c>
      <c r="AA357">
        <v>5.7283000000000001E-2</v>
      </c>
      <c r="AB357">
        <v>7.0061999999999999E-2</v>
      </c>
      <c r="AC357">
        <v>4.7697000000000003E-2</v>
      </c>
      <c r="AD357">
        <v>5.8911999999999999E-2</v>
      </c>
      <c r="AE357">
        <v>6.8153000000000005E-2</v>
      </c>
      <c r="AF357">
        <v>5.2289000000000002E-2</v>
      </c>
      <c r="AG357">
        <v>5.2343000000000001E-2</v>
      </c>
      <c r="AH357">
        <v>5.8439999999999999E-2</v>
      </c>
      <c r="AI357">
        <v>5.6437000000000001E-2</v>
      </c>
      <c r="AJ357">
        <v>4.8129999999999999E-2</v>
      </c>
      <c r="AK357">
        <v>3.2850999999999998E-2</v>
      </c>
      <c r="AL357">
        <v>3.3003999999999999E-2</v>
      </c>
      <c r="AM357">
        <v>3.8579000000000002E-2</v>
      </c>
      <c r="AN357">
        <v>2.7699000000000001E-2</v>
      </c>
      <c r="AO357">
        <v>3.9465E-2</v>
      </c>
      <c r="AP357">
        <v>2.8948999999999999E-2</v>
      </c>
      <c r="AQ357">
        <v>4.07E-2</v>
      </c>
      <c r="AR357">
        <v>3.2781999999999999E-2</v>
      </c>
      <c r="AS357">
        <v>3.6498000000000003E-2</v>
      </c>
      <c r="AT357">
        <v>3.8317999999999998E-2</v>
      </c>
      <c r="AU357">
        <v>4.036E-2</v>
      </c>
      <c r="AV357">
        <v>3.6861999999999999E-2</v>
      </c>
      <c r="AW357">
        <v>4.1732999999999999E-2</v>
      </c>
      <c r="AX357">
        <v>5.1195999999999998E-2</v>
      </c>
      <c r="AY357">
        <v>4.6255999999999999E-2</v>
      </c>
      <c r="AZ357">
        <v>4.5920999999999997E-2</v>
      </c>
      <c r="BA357">
        <v>5.0527000000000002E-2</v>
      </c>
      <c r="BB357">
        <v>4.9709999999999997E-2</v>
      </c>
      <c r="BC357">
        <v>4.3249000000000003E-2</v>
      </c>
      <c r="BD357">
        <v>3.8101999999999997E-2</v>
      </c>
      <c r="BE357">
        <v>4.4282000000000002E-2</v>
      </c>
      <c r="BF357">
        <v>4.3283000000000002E-2</v>
      </c>
      <c r="BG357">
        <v>7.3704000000000006E-2</v>
      </c>
      <c r="BH357">
        <v>7.0402000000000006E-2</v>
      </c>
      <c r="BI357">
        <v>5.0414E-2</v>
      </c>
      <c r="BJ357">
        <v>6.2794000000000003E-2</v>
      </c>
      <c r="BK357">
        <v>6.6401000000000002E-2</v>
      </c>
      <c r="BL357">
        <v>5.5256E-2</v>
      </c>
      <c r="BM357">
        <v>4.6289999999999998E-2</v>
      </c>
      <c r="BN357">
        <v>6.2080999999999997E-2</v>
      </c>
      <c r="BO357">
        <v>4.9754E-2</v>
      </c>
      <c r="BP357">
        <v>6.5624000000000002E-2</v>
      </c>
      <c r="BQ357">
        <v>4.9430000000000002E-2</v>
      </c>
      <c r="BR357">
        <v>4.6496999999999997E-2</v>
      </c>
      <c r="BS357">
        <v>5.6795999999999999E-2</v>
      </c>
      <c r="BT357">
        <v>4.2609000000000001E-2</v>
      </c>
      <c r="BU357">
        <v>3.6512000000000003E-2</v>
      </c>
      <c r="BV357">
        <v>6.8241999999999997E-2</v>
      </c>
      <c r="BW357">
        <v>3.8568999999999999E-2</v>
      </c>
      <c r="BX357">
        <v>4.6905000000000002E-2</v>
      </c>
      <c r="BY357">
        <v>5.0527000000000002E-2</v>
      </c>
      <c r="BZ357">
        <v>5.1142E-2</v>
      </c>
      <c r="CA357">
        <v>5.7598000000000003E-2</v>
      </c>
      <c r="CB357">
        <v>5.3829000000000002E-2</v>
      </c>
      <c r="CC357">
        <v>5.7421E-2</v>
      </c>
      <c r="CD357">
        <v>4.1688999999999997E-2</v>
      </c>
      <c r="CE357">
        <v>5.3642000000000002E-2</v>
      </c>
      <c r="CF357">
        <v>5.1560000000000002E-2</v>
      </c>
      <c r="CG357">
        <v>6.5008999999999997E-2</v>
      </c>
      <c r="CH357">
        <v>7.3409000000000002E-2</v>
      </c>
      <c r="CI357">
        <v>4.3819999999999998E-2</v>
      </c>
      <c r="CJ357">
        <v>3.5007000000000003E-2</v>
      </c>
      <c r="CK357">
        <v>2.9499999999999998E-2</v>
      </c>
      <c r="CL357">
        <v>2.7324999999999999E-2</v>
      </c>
      <c r="CM357">
        <v>3.9990999999999999E-2</v>
      </c>
      <c r="CN357">
        <v>4.2457000000000002E-2</v>
      </c>
      <c r="CO357">
        <v>6.3921000000000006E-2</v>
      </c>
      <c r="CP357">
        <v>4.6038999999999997E-2</v>
      </c>
      <c r="CQ357">
        <v>3.8637999999999999E-2</v>
      </c>
      <c r="CR357">
        <v>6.1145999999999999E-2</v>
      </c>
      <c r="CS357">
        <v>3.8313E-2</v>
      </c>
      <c r="CT357">
        <v>4.7599000000000002E-2</v>
      </c>
      <c r="CU357">
        <v>4.7706999999999999E-2</v>
      </c>
      <c r="CV357">
        <v>3.7182E-2</v>
      </c>
      <c r="CW357">
        <v>4.0217999999999997E-2</v>
      </c>
      <c r="CX357">
        <v>7.2517999999999999E-2</v>
      </c>
      <c r="CY357">
        <v>4.5468000000000001E-2</v>
      </c>
      <c r="CZ357">
        <v>5.5988999999999997E-2</v>
      </c>
      <c r="DA357">
        <v>5.0472999999999997E-2</v>
      </c>
      <c r="DB357">
        <v>3.8775999999999998E-2</v>
      </c>
      <c r="DC357">
        <v>4.8682000000000003E-2</v>
      </c>
      <c r="DD357">
        <v>5.2608000000000002E-2</v>
      </c>
      <c r="DE357">
        <v>3.7807E-2</v>
      </c>
      <c r="DF357">
        <v>5.5974000000000003E-2</v>
      </c>
      <c r="DG357">
        <v>8.6832999999999994E-2</v>
      </c>
      <c r="DH357">
        <v>3.4578999999999999E-2</v>
      </c>
      <c r="DI357">
        <v>3.8564000000000001E-2</v>
      </c>
      <c r="DJ357">
        <v>4.1020000000000001E-2</v>
      </c>
      <c r="DK357">
        <v>4.3159999999999997E-2</v>
      </c>
      <c r="DL357">
        <v>2.7560999999999999E-2</v>
      </c>
      <c r="DM357">
        <v>4.5281000000000002E-2</v>
      </c>
      <c r="DN357">
        <v>5.1451999999999998E-2</v>
      </c>
      <c r="DO357">
        <v>6.0491000000000003E-2</v>
      </c>
      <c r="DP357">
        <v>5.5231000000000002E-2</v>
      </c>
      <c r="DQ357">
        <v>5.6982999999999999E-2</v>
      </c>
      <c r="DR357">
        <v>4.3087E-2</v>
      </c>
      <c r="DS357">
        <v>5.2766E-2</v>
      </c>
      <c r="DT357">
        <v>5.8252999999999999E-2</v>
      </c>
      <c r="DU357">
        <v>4.4351000000000002E-2</v>
      </c>
      <c r="DV357">
        <v>6.3582E-2</v>
      </c>
      <c r="DW357">
        <v>5.5187E-2</v>
      </c>
      <c r="DX357">
        <v>4.6004999999999997E-2</v>
      </c>
      <c r="DY357">
        <v>2.7290999999999999E-2</v>
      </c>
      <c r="DZ357">
        <v>7.1578000000000003E-2</v>
      </c>
      <c r="EA357">
        <v>6.7071000000000006E-2</v>
      </c>
      <c r="EB357">
        <v>5.0585999999999999E-2</v>
      </c>
      <c r="EC357">
        <v>3.6124000000000003E-2</v>
      </c>
      <c r="ED357">
        <v>5.3754999999999997E-2</v>
      </c>
      <c r="EE357">
        <v>4.2333999999999997E-2</v>
      </c>
      <c r="EF357">
        <v>4.2624000000000002E-2</v>
      </c>
      <c r="EG357">
        <v>4.4086E-2</v>
      </c>
      <c r="EH357">
        <v>5.0772999999999999E-2</v>
      </c>
      <c r="EI357">
        <v>6.4491999999999994E-2</v>
      </c>
      <c r="EJ357">
        <v>5.3858000000000003E-2</v>
      </c>
      <c r="EK357">
        <v>3.6812999999999999E-2</v>
      </c>
      <c r="EL357">
        <v>5.2067000000000002E-2</v>
      </c>
      <c r="EM357">
        <v>3.9002000000000002E-2</v>
      </c>
      <c r="EN357">
        <v>4.7683000000000003E-2</v>
      </c>
      <c r="EO357">
        <v>3.8352999999999998E-2</v>
      </c>
      <c r="EP357">
        <v>4.5713999999999998E-2</v>
      </c>
      <c r="EQ357">
        <v>7.6911999999999994E-2</v>
      </c>
      <c r="ER357">
        <v>4.8883000000000003E-2</v>
      </c>
      <c r="ES357">
        <v>3.9498999999999999E-2</v>
      </c>
      <c r="ET357">
        <v>5.4413999999999997E-2</v>
      </c>
      <c r="EU357">
        <v>5.2608000000000002E-2</v>
      </c>
      <c r="EV357">
        <v>4.9966000000000003E-2</v>
      </c>
      <c r="EW357">
        <v>5.7012E-2</v>
      </c>
      <c r="EX357">
        <v>5.4710000000000002E-2</v>
      </c>
      <c r="EY357">
        <v>6.6213999999999995E-2</v>
      </c>
      <c r="EZ357">
        <v>8.0380999999999994E-2</v>
      </c>
      <c r="FA357">
        <v>5.3685999999999998E-2</v>
      </c>
      <c r="FB357">
        <v>5.4561999999999999E-2</v>
      </c>
      <c r="FC357">
        <v>3.7620000000000001E-2</v>
      </c>
      <c r="FD357">
        <v>5.6308999999999998E-2</v>
      </c>
      <c r="FE357">
        <v>5.2583999999999999E-2</v>
      </c>
      <c r="FF357">
        <v>5.7238999999999998E-2</v>
      </c>
      <c r="FG357">
        <v>6.5229999999999996E-2</v>
      </c>
      <c r="FH357">
        <v>8.7373999999999993E-2</v>
      </c>
      <c r="FI357">
        <v>5.7174999999999997E-2</v>
      </c>
      <c r="FJ357">
        <v>4.5192999999999997E-2</v>
      </c>
      <c r="FK357">
        <v>4.8327000000000002E-2</v>
      </c>
      <c r="FL357">
        <v>4.4149000000000001E-2</v>
      </c>
      <c r="FM357">
        <v>4.9084999999999997E-2</v>
      </c>
      <c r="FN357">
        <v>4.5143000000000003E-2</v>
      </c>
      <c r="FO357">
        <v>3.6754000000000002E-2</v>
      </c>
      <c r="FP357">
        <v>4.9675999999999998E-2</v>
      </c>
      <c r="FQ357">
        <v>3.7925E-2</v>
      </c>
      <c r="FR357">
        <v>0.113636</v>
      </c>
      <c r="FS357">
        <v>5.3927000000000003E-2</v>
      </c>
      <c r="FT357">
        <v>5.5266000000000003E-2</v>
      </c>
      <c r="FU357">
        <v>3.9183999999999997E-2</v>
      </c>
      <c r="FV357">
        <v>7.8899999999999998E-2</v>
      </c>
      <c r="FW357">
        <v>6.0698000000000002E-2</v>
      </c>
      <c r="FX357">
        <v>5.4523000000000002E-2</v>
      </c>
      <c r="FY357">
        <v>4.7653000000000001E-2</v>
      </c>
      <c r="FZ357">
        <v>6.651E-2</v>
      </c>
      <c r="GA357">
        <v>4.8696000000000003E-2</v>
      </c>
      <c r="GB357">
        <v>5.9029999999999999E-2</v>
      </c>
      <c r="GC357">
        <v>6.9757E-2</v>
      </c>
      <c r="GD357">
        <v>7.2359999999999994E-2</v>
      </c>
      <c r="GE357">
        <v>4.5975000000000002E-2</v>
      </c>
      <c r="GF357">
        <v>7.0136000000000004E-2</v>
      </c>
      <c r="GG357">
        <v>7.6596999999999998E-2</v>
      </c>
      <c r="GH357">
        <v>5.7938000000000003E-2</v>
      </c>
      <c r="GI357">
        <v>4.9724999999999998E-2</v>
      </c>
      <c r="GJ357">
        <v>6.5657999999999994E-2</v>
      </c>
      <c r="GK357">
        <v>6.1358000000000003E-2</v>
      </c>
      <c r="GL357">
        <v>4.3228999999999997E-2</v>
      </c>
      <c r="GM357">
        <v>4.7544999999999997E-2</v>
      </c>
      <c r="GN357">
        <v>5.8262000000000001E-2</v>
      </c>
      <c r="GO357">
        <v>6.9850999999999996E-2</v>
      </c>
      <c r="GP357">
        <v>7.5229000000000004E-2</v>
      </c>
      <c r="GQ357">
        <v>7.9422000000000006E-2</v>
      </c>
      <c r="GR357">
        <v>7.7221999999999999E-2</v>
      </c>
      <c r="GS357">
        <v>7.7877000000000002E-2</v>
      </c>
    </row>
    <row r="358" spans="1:201" x14ac:dyDescent="0.25">
      <c r="A358" s="1">
        <v>646</v>
      </c>
      <c r="B358">
        <v>8.5949999999999999E-2</v>
      </c>
      <c r="C358">
        <v>4.5082999999999998E-2</v>
      </c>
      <c r="D358">
        <v>4.2795E-2</v>
      </c>
      <c r="E358">
        <v>4.8259999999999997E-2</v>
      </c>
      <c r="F358">
        <v>6.5806000000000003E-2</v>
      </c>
      <c r="G358">
        <v>6.4964999999999995E-2</v>
      </c>
      <c r="H358">
        <v>7.7660999999999994E-2</v>
      </c>
      <c r="I358">
        <v>4.8441999999999999E-2</v>
      </c>
      <c r="J358">
        <v>4.2781E-2</v>
      </c>
      <c r="K358">
        <v>5.5510999999999998E-2</v>
      </c>
      <c r="L358">
        <v>4.0911000000000003E-2</v>
      </c>
      <c r="M358">
        <v>4.4871000000000001E-2</v>
      </c>
      <c r="N358">
        <v>5.3173999999999999E-2</v>
      </c>
      <c r="O358">
        <v>4.8679E-2</v>
      </c>
      <c r="P358">
        <v>5.8054000000000001E-2</v>
      </c>
      <c r="Q358">
        <v>3.0724000000000001E-2</v>
      </c>
      <c r="R358">
        <v>4.9741E-2</v>
      </c>
      <c r="S358">
        <v>4.4399000000000001E-2</v>
      </c>
      <c r="T358">
        <v>5.4748999999999999E-2</v>
      </c>
      <c r="U358">
        <v>5.9982000000000001E-2</v>
      </c>
      <c r="V358">
        <v>6.3981999999999997E-2</v>
      </c>
      <c r="W358">
        <v>6.3744999999999996E-2</v>
      </c>
      <c r="X358">
        <v>7.3376999999999998E-2</v>
      </c>
      <c r="Y358">
        <v>4.3557999999999999E-2</v>
      </c>
      <c r="Z358">
        <v>7.5009999999999993E-2</v>
      </c>
      <c r="AA358">
        <v>5.6716000000000003E-2</v>
      </c>
      <c r="AB358">
        <v>6.9466E-2</v>
      </c>
      <c r="AC358">
        <v>4.7379999999999999E-2</v>
      </c>
      <c r="AD358">
        <v>5.8413E-2</v>
      </c>
      <c r="AE358">
        <v>6.7793999999999993E-2</v>
      </c>
      <c r="AF358">
        <v>5.1905E-2</v>
      </c>
      <c r="AG358">
        <v>5.194E-2</v>
      </c>
      <c r="AH358">
        <v>5.8092999999999999E-2</v>
      </c>
      <c r="AI358">
        <v>5.6082E-2</v>
      </c>
      <c r="AJ358">
        <v>4.7669999999999997E-2</v>
      </c>
      <c r="AK358">
        <v>3.2402E-2</v>
      </c>
      <c r="AL358">
        <v>3.2489999999999998E-2</v>
      </c>
      <c r="AM358">
        <v>3.8231000000000001E-2</v>
      </c>
      <c r="AN358">
        <v>2.7532000000000001E-2</v>
      </c>
      <c r="AO358">
        <v>3.8962999999999998E-2</v>
      </c>
      <c r="AP358">
        <v>2.8575E-2</v>
      </c>
      <c r="AQ358">
        <v>4.0252000000000003E-2</v>
      </c>
      <c r="AR358">
        <v>3.2322999999999998E-2</v>
      </c>
      <c r="AS358">
        <v>3.6090999999999998E-2</v>
      </c>
      <c r="AT358">
        <v>3.7807E-2</v>
      </c>
      <c r="AU358">
        <v>3.9976999999999999E-2</v>
      </c>
      <c r="AV358">
        <v>3.6424999999999999E-2</v>
      </c>
      <c r="AW358">
        <v>4.1260999999999999E-2</v>
      </c>
      <c r="AX358">
        <v>5.0769000000000002E-2</v>
      </c>
      <c r="AY358">
        <v>4.5919000000000001E-2</v>
      </c>
      <c r="AZ358">
        <v>4.5505999999999998E-2</v>
      </c>
      <c r="BA358">
        <v>5.0065999999999999E-2</v>
      </c>
      <c r="BB358">
        <v>4.9234E-2</v>
      </c>
      <c r="BC358">
        <v>4.2750999999999997E-2</v>
      </c>
      <c r="BD358">
        <v>3.7777999999999999E-2</v>
      </c>
      <c r="BE358">
        <v>4.3916999999999998E-2</v>
      </c>
      <c r="BF358">
        <v>4.2894000000000002E-2</v>
      </c>
      <c r="BG358">
        <v>7.3342000000000004E-2</v>
      </c>
      <c r="BH358">
        <v>6.9938E-2</v>
      </c>
      <c r="BI358">
        <v>5.0046E-2</v>
      </c>
      <c r="BJ358">
        <v>6.2436999999999999E-2</v>
      </c>
      <c r="BK358">
        <v>6.6017999999999993E-2</v>
      </c>
      <c r="BL358">
        <v>5.4857000000000003E-2</v>
      </c>
      <c r="BM358">
        <v>4.5914000000000003E-2</v>
      </c>
      <c r="BN358">
        <v>6.1556E-2</v>
      </c>
      <c r="BO358">
        <v>4.9303E-2</v>
      </c>
      <c r="BP358">
        <v>6.5123E-2</v>
      </c>
      <c r="BQ358">
        <v>4.8939000000000003E-2</v>
      </c>
      <c r="BR358">
        <v>4.6129999999999997E-2</v>
      </c>
      <c r="BS358">
        <v>5.6347000000000001E-2</v>
      </c>
      <c r="BT358">
        <v>4.2209999999999998E-2</v>
      </c>
      <c r="BU358">
        <v>3.6119999999999999E-2</v>
      </c>
      <c r="BV358">
        <v>6.7887000000000003E-2</v>
      </c>
      <c r="BW358">
        <v>3.8122000000000003E-2</v>
      </c>
      <c r="BX358">
        <v>4.6434999999999997E-2</v>
      </c>
      <c r="BY358">
        <v>4.9992000000000002E-2</v>
      </c>
      <c r="BZ358">
        <v>5.0735000000000002E-2</v>
      </c>
      <c r="CA358">
        <v>5.7251999999999997E-2</v>
      </c>
      <c r="CB358">
        <v>5.3356000000000001E-2</v>
      </c>
      <c r="CC358">
        <v>5.6987000000000003E-2</v>
      </c>
      <c r="CD358">
        <v>4.1161999999999997E-2</v>
      </c>
      <c r="CE358">
        <v>5.3129999999999997E-2</v>
      </c>
      <c r="CF358">
        <v>5.1123000000000002E-2</v>
      </c>
      <c r="CG358">
        <v>6.4532000000000006E-2</v>
      </c>
      <c r="CH358">
        <v>7.2889999999999996E-2</v>
      </c>
      <c r="CI358">
        <v>4.3375999999999998E-2</v>
      </c>
      <c r="CJ358">
        <v>3.4664E-2</v>
      </c>
      <c r="CK358">
        <v>2.9135000000000001E-2</v>
      </c>
      <c r="CL358">
        <v>2.6936000000000002E-2</v>
      </c>
      <c r="CM358">
        <v>3.9420999999999998E-2</v>
      </c>
      <c r="CN358">
        <v>4.2097000000000002E-2</v>
      </c>
      <c r="CO358">
        <v>6.3308000000000003E-2</v>
      </c>
      <c r="CP358">
        <v>4.5588999999999998E-2</v>
      </c>
      <c r="CQ358">
        <v>3.8289999999999998E-2</v>
      </c>
      <c r="CR358">
        <v>6.0645999999999999E-2</v>
      </c>
      <c r="CS358">
        <v>3.7753000000000002E-2</v>
      </c>
      <c r="CT358">
        <v>4.7183000000000003E-2</v>
      </c>
      <c r="CU358">
        <v>4.7232000000000003E-2</v>
      </c>
      <c r="CV358">
        <v>3.6798999999999998E-2</v>
      </c>
      <c r="CW358">
        <v>3.9858999999999999E-2</v>
      </c>
      <c r="CX358">
        <v>7.2054000000000007E-2</v>
      </c>
      <c r="CY358">
        <v>4.5078E-2</v>
      </c>
      <c r="CZ358">
        <v>5.5506E-2</v>
      </c>
      <c r="DA358">
        <v>5.0095000000000001E-2</v>
      </c>
      <c r="DB358">
        <v>3.8329000000000002E-2</v>
      </c>
      <c r="DC358">
        <v>4.8300000000000003E-2</v>
      </c>
      <c r="DD358">
        <v>5.2165999999999997E-2</v>
      </c>
      <c r="DE358">
        <v>3.7393999999999997E-2</v>
      </c>
      <c r="DF358">
        <v>5.5412999999999997E-2</v>
      </c>
      <c r="DG358">
        <v>8.6319000000000007E-2</v>
      </c>
      <c r="DH358">
        <v>3.4123000000000001E-2</v>
      </c>
      <c r="DI358">
        <v>3.8338999999999998E-2</v>
      </c>
      <c r="DJ358">
        <v>4.0665E-2</v>
      </c>
      <c r="DK358">
        <v>4.2771000000000003E-2</v>
      </c>
      <c r="DL358">
        <v>2.7300000000000001E-2</v>
      </c>
      <c r="DM358">
        <v>4.5062999999999999E-2</v>
      </c>
      <c r="DN358">
        <v>5.1063999999999998E-2</v>
      </c>
      <c r="DO358">
        <v>6.0135000000000001E-2</v>
      </c>
      <c r="DP358">
        <v>5.4916E-2</v>
      </c>
      <c r="DQ358">
        <v>5.6676999999999998E-2</v>
      </c>
      <c r="DR358">
        <v>4.2795E-2</v>
      </c>
      <c r="DS358">
        <v>5.2363E-2</v>
      </c>
      <c r="DT358">
        <v>5.7704999999999999E-2</v>
      </c>
      <c r="DU358">
        <v>4.3927000000000001E-2</v>
      </c>
      <c r="DV358">
        <v>6.3199000000000005E-2</v>
      </c>
      <c r="DW358">
        <v>5.4891000000000002E-2</v>
      </c>
      <c r="DX358">
        <v>4.5461000000000001E-2</v>
      </c>
      <c r="DY358">
        <v>2.7099000000000002E-2</v>
      </c>
      <c r="DZ358">
        <v>7.1193000000000006E-2</v>
      </c>
      <c r="EA358">
        <v>6.6736000000000004E-2</v>
      </c>
      <c r="EB358">
        <v>5.0119999999999998E-2</v>
      </c>
      <c r="EC358">
        <v>3.5825000000000003E-2</v>
      </c>
      <c r="ED358">
        <v>5.3173999999999999E-2</v>
      </c>
      <c r="EE358">
        <v>4.1797000000000001E-2</v>
      </c>
      <c r="EF358">
        <v>4.224E-2</v>
      </c>
      <c r="EG358">
        <v>4.3936999999999997E-2</v>
      </c>
      <c r="EH358">
        <v>5.0528000000000003E-2</v>
      </c>
      <c r="EI358">
        <v>6.4026E-2</v>
      </c>
      <c r="EJ358">
        <v>5.3563E-2</v>
      </c>
      <c r="EK358">
        <v>3.6528999999999999E-2</v>
      </c>
      <c r="EL358">
        <v>5.1595000000000002E-2</v>
      </c>
      <c r="EM358">
        <v>3.8603999999999999E-2</v>
      </c>
      <c r="EN358">
        <v>4.7085000000000002E-2</v>
      </c>
      <c r="EO358">
        <v>3.8004000000000003E-2</v>
      </c>
      <c r="EP358">
        <v>4.5161E-2</v>
      </c>
      <c r="EQ358">
        <v>7.6440999999999995E-2</v>
      </c>
      <c r="ER358">
        <v>4.8437000000000001E-2</v>
      </c>
      <c r="ES358">
        <v>3.9264E-2</v>
      </c>
      <c r="ET358">
        <v>5.4024999999999997E-2</v>
      </c>
      <c r="EU358">
        <v>5.2176E-2</v>
      </c>
      <c r="EV358">
        <v>4.9563999999999997E-2</v>
      </c>
      <c r="EW358">
        <v>5.6627999999999998E-2</v>
      </c>
      <c r="EX358">
        <v>5.4330000000000003E-2</v>
      </c>
      <c r="EY358">
        <v>6.5840999999999997E-2</v>
      </c>
      <c r="EZ358">
        <v>8.0036999999999997E-2</v>
      </c>
      <c r="FA358">
        <v>5.3052000000000002E-2</v>
      </c>
      <c r="FB358">
        <v>5.4059999999999997E-2</v>
      </c>
      <c r="FC358">
        <v>3.7247000000000002E-2</v>
      </c>
      <c r="FD358">
        <v>5.5737000000000002E-2</v>
      </c>
      <c r="FE358">
        <v>5.2047999999999997E-2</v>
      </c>
      <c r="FF358">
        <v>5.6874000000000001E-2</v>
      </c>
      <c r="FG358">
        <v>6.4695000000000003E-2</v>
      </c>
      <c r="FH358">
        <v>8.6805999999999994E-2</v>
      </c>
      <c r="FI358">
        <v>5.6770000000000001E-2</v>
      </c>
      <c r="FJ358">
        <v>4.4753000000000001E-2</v>
      </c>
      <c r="FK358">
        <v>4.8009999999999997E-2</v>
      </c>
      <c r="FL358">
        <v>4.3763999999999997E-2</v>
      </c>
      <c r="FM358">
        <v>4.8800999999999997E-2</v>
      </c>
      <c r="FN358">
        <v>4.4846999999999998E-2</v>
      </c>
      <c r="FO358">
        <v>3.6406000000000001E-2</v>
      </c>
      <c r="FP358">
        <v>4.9402000000000001E-2</v>
      </c>
      <c r="FQ358">
        <v>3.7601000000000002E-2</v>
      </c>
      <c r="FR358">
        <v>0.11337800000000001</v>
      </c>
      <c r="FS358">
        <v>5.3563E-2</v>
      </c>
      <c r="FT358">
        <v>5.4885999999999997E-2</v>
      </c>
      <c r="FU358">
        <v>3.8746999999999997E-2</v>
      </c>
      <c r="FV358">
        <v>7.8452999999999995E-2</v>
      </c>
      <c r="FW358">
        <v>6.0297000000000003E-2</v>
      </c>
      <c r="FX358">
        <v>5.4148000000000002E-2</v>
      </c>
      <c r="FY358">
        <v>4.7291E-2</v>
      </c>
      <c r="FZ358">
        <v>6.6052E-2</v>
      </c>
      <c r="GA358">
        <v>4.8369000000000002E-2</v>
      </c>
      <c r="GB358">
        <v>5.8688999999999998E-2</v>
      </c>
      <c r="GC358">
        <v>6.9239999999999996E-2</v>
      </c>
      <c r="GD358">
        <v>7.1881E-2</v>
      </c>
      <c r="GE358">
        <v>4.5485999999999999E-2</v>
      </c>
      <c r="GF358">
        <v>6.9619E-2</v>
      </c>
      <c r="GG358">
        <v>7.6042999999999999E-2</v>
      </c>
      <c r="GH358">
        <v>5.7415000000000001E-2</v>
      </c>
      <c r="GI358">
        <v>4.9318000000000001E-2</v>
      </c>
      <c r="GJ358">
        <v>6.5054000000000001E-2</v>
      </c>
      <c r="GK358">
        <v>6.0734999999999997E-2</v>
      </c>
      <c r="GL358">
        <v>4.283E-2</v>
      </c>
      <c r="GM358">
        <v>4.7085000000000002E-2</v>
      </c>
      <c r="GN358">
        <v>5.7734000000000001E-2</v>
      </c>
      <c r="GO358">
        <v>6.9550000000000001E-2</v>
      </c>
      <c r="GP358">
        <v>7.4892E-2</v>
      </c>
      <c r="GQ358">
        <v>7.9052999999999998E-2</v>
      </c>
      <c r="GR358">
        <v>7.6785999999999993E-2</v>
      </c>
      <c r="GS358">
        <v>7.7504000000000003E-2</v>
      </c>
    </row>
    <row r="359" spans="1:201" x14ac:dyDescent="0.25">
      <c r="A359" s="1">
        <v>647</v>
      </c>
      <c r="B359">
        <v>8.5435999999999998E-2</v>
      </c>
      <c r="C359">
        <v>4.4549999999999999E-2</v>
      </c>
      <c r="D359">
        <v>4.2405999999999999E-2</v>
      </c>
      <c r="E359">
        <v>4.7996999999999998E-2</v>
      </c>
      <c r="F359">
        <v>6.5398999999999999E-2</v>
      </c>
      <c r="G359">
        <v>6.4651E-2</v>
      </c>
      <c r="H359">
        <v>7.7219999999999997E-2</v>
      </c>
      <c r="I359">
        <v>4.8021000000000001E-2</v>
      </c>
      <c r="J359">
        <v>4.2381000000000002E-2</v>
      </c>
      <c r="K359">
        <v>5.5014E-2</v>
      </c>
      <c r="L359">
        <v>4.0577000000000002E-2</v>
      </c>
      <c r="M359">
        <v>4.4294E-2</v>
      </c>
      <c r="N359">
        <v>5.2701999999999999E-2</v>
      </c>
      <c r="O359">
        <v>4.8143999999999999E-2</v>
      </c>
      <c r="P359">
        <v>5.7605000000000003E-2</v>
      </c>
      <c r="Q359">
        <v>3.0269999999999998E-2</v>
      </c>
      <c r="R359">
        <v>4.9279999999999997E-2</v>
      </c>
      <c r="S359">
        <v>4.4220000000000002E-2</v>
      </c>
      <c r="T359">
        <v>5.4226999999999997E-2</v>
      </c>
      <c r="U359">
        <v>5.9561999999999997E-2</v>
      </c>
      <c r="V359">
        <v>6.3599000000000003E-2</v>
      </c>
      <c r="W359">
        <v>6.3298999999999994E-2</v>
      </c>
      <c r="X359">
        <v>7.3104000000000002E-2</v>
      </c>
      <c r="Y359">
        <v>4.3236999999999998E-2</v>
      </c>
      <c r="Z359">
        <v>7.4574000000000001E-2</v>
      </c>
      <c r="AA359">
        <v>5.6148999999999998E-2</v>
      </c>
      <c r="AB359">
        <v>6.8870000000000001E-2</v>
      </c>
      <c r="AC359">
        <v>4.7062E-2</v>
      </c>
      <c r="AD359">
        <v>5.7919999999999999E-2</v>
      </c>
      <c r="AE359">
        <v>6.7433999999999994E-2</v>
      </c>
      <c r="AF359">
        <v>5.1517E-2</v>
      </c>
      <c r="AG359">
        <v>5.1541999999999998E-2</v>
      </c>
      <c r="AH359">
        <v>5.7748000000000001E-2</v>
      </c>
      <c r="AI359">
        <v>5.5722000000000001E-2</v>
      </c>
      <c r="AJ359">
        <v>4.7210000000000002E-2</v>
      </c>
      <c r="AK359">
        <v>3.1947000000000003E-2</v>
      </c>
      <c r="AL359">
        <v>3.1967000000000002E-2</v>
      </c>
      <c r="AM359">
        <v>3.7881999999999999E-2</v>
      </c>
      <c r="AN359">
        <v>2.7363999999999999E-2</v>
      </c>
      <c r="AO359">
        <v>3.8456999999999998E-2</v>
      </c>
      <c r="AP359">
        <v>2.8199999999999999E-2</v>
      </c>
      <c r="AQ359">
        <v>3.9805E-2</v>
      </c>
      <c r="AR359">
        <v>3.1858999999999998E-2</v>
      </c>
      <c r="AS359">
        <v>3.5679000000000002E-2</v>
      </c>
      <c r="AT359">
        <v>3.7287000000000001E-2</v>
      </c>
      <c r="AU359">
        <v>3.9598000000000001E-2</v>
      </c>
      <c r="AV359">
        <v>3.5984000000000002E-2</v>
      </c>
      <c r="AW359">
        <v>4.0783E-2</v>
      </c>
      <c r="AX359">
        <v>5.0337E-2</v>
      </c>
      <c r="AY359">
        <v>4.5581999999999998E-2</v>
      </c>
      <c r="AZ359">
        <v>4.5090999999999999E-2</v>
      </c>
      <c r="BA359">
        <v>4.9605000000000003E-2</v>
      </c>
      <c r="BB359">
        <v>4.8753999999999999E-2</v>
      </c>
      <c r="BC359">
        <v>4.2249000000000002E-2</v>
      </c>
      <c r="BD359">
        <v>3.7454000000000001E-2</v>
      </c>
      <c r="BE359">
        <v>4.3552E-2</v>
      </c>
      <c r="BF359">
        <v>4.2508999999999998E-2</v>
      </c>
      <c r="BG359">
        <v>7.2975999999999999E-2</v>
      </c>
      <c r="BH359">
        <v>6.9470000000000004E-2</v>
      </c>
      <c r="BI359">
        <v>4.9673000000000002E-2</v>
      </c>
      <c r="BJ359">
        <v>6.2080000000000003E-2</v>
      </c>
      <c r="BK359">
        <v>6.5634999999999999E-2</v>
      </c>
      <c r="BL359">
        <v>5.4453000000000001E-2</v>
      </c>
      <c r="BM359">
        <v>4.5532999999999997E-2</v>
      </c>
      <c r="BN359">
        <v>6.1026999999999998E-2</v>
      </c>
      <c r="BO359">
        <v>4.8852E-2</v>
      </c>
      <c r="BP359">
        <v>6.4616999999999994E-2</v>
      </c>
      <c r="BQ359">
        <v>4.8448999999999999E-2</v>
      </c>
      <c r="BR359">
        <v>4.5763999999999999E-2</v>
      </c>
      <c r="BS359">
        <v>5.5898999999999997E-2</v>
      </c>
      <c r="BT359">
        <v>4.1806000000000003E-2</v>
      </c>
      <c r="BU359">
        <v>3.5728000000000003E-2</v>
      </c>
      <c r="BV359">
        <v>6.7528000000000005E-2</v>
      </c>
      <c r="BW359">
        <v>3.7676000000000001E-2</v>
      </c>
      <c r="BX359">
        <v>4.5961000000000002E-2</v>
      </c>
      <c r="BY359">
        <v>4.9457000000000001E-2</v>
      </c>
      <c r="BZ359">
        <v>5.0323E-2</v>
      </c>
      <c r="CA359">
        <v>5.6911999999999997E-2</v>
      </c>
      <c r="CB359">
        <v>5.2884E-2</v>
      </c>
      <c r="CC359">
        <v>5.6557999999999997E-2</v>
      </c>
      <c r="CD359">
        <v>4.0635999999999999E-2</v>
      </c>
      <c r="CE359">
        <v>5.2618999999999999E-2</v>
      </c>
      <c r="CF359">
        <v>5.0681999999999998E-2</v>
      </c>
      <c r="CG359">
        <v>6.4050999999999997E-2</v>
      </c>
      <c r="CH359">
        <v>7.2371000000000005E-2</v>
      </c>
      <c r="CI359">
        <v>4.2927E-2</v>
      </c>
      <c r="CJ359">
        <v>3.4321999999999998E-2</v>
      </c>
      <c r="CK359">
        <v>2.8766E-2</v>
      </c>
      <c r="CL359">
        <v>2.6543000000000001E-2</v>
      </c>
      <c r="CM359">
        <v>3.8850999999999997E-2</v>
      </c>
      <c r="CN359">
        <v>4.1737000000000003E-2</v>
      </c>
      <c r="CO359">
        <v>6.2694E-2</v>
      </c>
      <c r="CP359">
        <v>4.514E-2</v>
      </c>
      <c r="CQ359">
        <v>3.7935999999999998E-2</v>
      </c>
      <c r="CR359">
        <v>6.0142000000000001E-2</v>
      </c>
      <c r="CS359">
        <v>3.7189E-2</v>
      </c>
      <c r="CT359">
        <v>4.6767000000000003E-2</v>
      </c>
      <c r="CU359">
        <v>4.6753000000000003E-2</v>
      </c>
      <c r="CV359">
        <v>3.6412E-2</v>
      </c>
      <c r="CW359">
        <v>3.95E-2</v>
      </c>
      <c r="CX359">
        <v>7.1589E-2</v>
      </c>
      <c r="CY359">
        <v>4.4683E-2</v>
      </c>
      <c r="CZ359">
        <v>5.5023000000000002E-2</v>
      </c>
      <c r="DA359">
        <v>4.9717999999999998E-2</v>
      </c>
      <c r="DB359">
        <v>3.7881999999999999E-2</v>
      </c>
      <c r="DC359">
        <v>4.7918000000000002E-2</v>
      </c>
      <c r="DD359">
        <v>5.1728999999999997E-2</v>
      </c>
      <c r="DE359">
        <v>3.6982000000000001E-2</v>
      </c>
      <c r="DF359">
        <v>5.4850999999999997E-2</v>
      </c>
      <c r="DG359">
        <v>8.5800000000000001E-2</v>
      </c>
      <c r="DH359">
        <v>3.3662999999999998E-2</v>
      </c>
      <c r="DI359">
        <v>3.8108000000000003E-2</v>
      </c>
      <c r="DJ359">
        <v>4.0306000000000002E-2</v>
      </c>
      <c r="DK359">
        <v>4.2375999999999997E-2</v>
      </c>
      <c r="DL359">
        <v>2.7035E-2</v>
      </c>
      <c r="DM359">
        <v>4.4839999999999998E-2</v>
      </c>
      <c r="DN359">
        <v>5.0681999999999998E-2</v>
      </c>
      <c r="DO359">
        <v>5.9783000000000003E-2</v>
      </c>
      <c r="DP359">
        <v>5.4595999999999999E-2</v>
      </c>
      <c r="DQ359">
        <v>5.6370999999999997E-2</v>
      </c>
      <c r="DR359">
        <v>4.2504E-2</v>
      </c>
      <c r="DS359">
        <v>5.1959999999999999E-2</v>
      </c>
      <c r="DT359">
        <v>5.7153000000000002E-2</v>
      </c>
      <c r="DU359">
        <v>4.3501999999999999E-2</v>
      </c>
      <c r="DV359">
        <v>6.2812000000000007E-2</v>
      </c>
      <c r="DW359">
        <v>5.4595999999999999E-2</v>
      </c>
      <c r="DX359">
        <v>4.4914000000000003E-2</v>
      </c>
      <c r="DY359">
        <v>2.6911999999999998E-2</v>
      </c>
      <c r="DZ359">
        <v>7.0803000000000005E-2</v>
      </c>
      <c r="EA359">
        <v>6.6402000000000003E-2</v>
      </c>
      <c r="EB359">
        <v>4.9653999999999997E-2</v>
      </c>
      <c r="EC359">
        <v>3.5527000000000003E-2</v>
      </c>
      <c r="ED359">
        <v>5.2594000000000002E-2</v>
      </c>
      <c r="EE359">
        <v>4.1259999999999998E-2</v>
      </c>
      <c r="EF359">
        <v>4.1849999999999998E-2</v>
      </c>
      <c r="EG359">
        <v>4.3783000000000002E-2</v>
      </c>
      <c r="EH359">
        <v>5.0278000000000003E-2</v>
      </c>
      <c r="EI359">
        <v>6.3564999999999997E-2</v>
      </c>
      <c r="EJ359">
        <v>5.3268000000000003E-2</v>
      </c>
      <c r="EK359">
        <v>3.6244999999999999E-2</v>
      </c>
      <c r="EL359">
        <v>5.1118999999999998E-2</v>
      </c>
      <c r="EM359">
        <v>3.8206999999999998E-2</v>
      </c>
      <c r="EN359">
        <v>4.6482000000000002E-2</v>
      </c>
      <c r="EO359">
        <v>3.7656000000000002E-2</v>
      </c>
      <c r="EP359">
        <v>4.4609000000000003E-2</v>
      </c>
      <c r="EQ359">
        <v>7.5966000000000006E-2</v>
      </c>
      <c r="ER359">
        <v>4.7987000000000002E-2</v>
      </c>
      <c r="ES359">
        <v>3.9028E-2</v>
      </c>
      <c r="ET359">
        <v>5.3636999999999997E-2</v>
      </c>
      <c r="EU359">
        <v>5.1734000000000002E-2</v>
      </c>
      <c r="EV359">
        <v>4.9161999999999997E-2</v>
      </c>
      <c r="EW359">
        <v>5.6238000000000003E-2</v>
      </c>
      <c r="EX359">
        <v>5.3947000000000002E-2</v>
      </c>
      <c r="EY359">
        <v>6.5472000000000002E-2</v>
      </c>
      <c r="EZ359">
        <v>7.9693E-2</v>
      </c>
      <c r="FA359">
        <v>5.2412E-2</v>
      </c>
      <c r="FB359">
        <v>5.3558000000000001E-2</v>
      </c>
      <c r="FC359">
        <v>3.6873999999999997E-2</v>
      </c>
      <c r="FD359">
        <v>5.5166E-2</v>
      </c>
      <c r="FE359">
        <v>5.1513000000000003E-2</v>
      </c>
      <c r="FF359">
        <v>5.6508000000000003E-2</v>
      </c>
      <c r="FG359">
        <v>6.4159999999999995E-2</v>
      </c>
      <c r="FH359">
        <v>8.6237999999999995E-2</v>
      </c>
      <c r="FI359">
        <v>5.6365999999999999E-2</v>
      </c>
      <c r="FJ359">
        <v>4.4309000000000001E-2</v>
      </c>
      <c r="FK359">
        <v>4.7697000000000003E-2</v>
      </c>
      <c r="FL359">
        <v>4.3379000000000001E-2</v>
      </c>
      <c r="FM359">
        <v>4.8517999999999999E-2</v>
      </c>
      <c r="FN359">
        <v>4.4545000000000001E-2</v>
      </c>
      <c r="FO359">
        <v>3.6053000000000002E-2</v>
      </c>
      <c r="FP359">
        <v>4.9133000000000003E-2</v>
      </c>
      <c r="FQ359">
        <v>3.7272E-2</v>
      </c>
      <c r="FR359">
        <v>0.11312</v>
      </c>
      <c r="FS359">
        <v>5.3189E-2</v>
      </c>
      <c r="FT359">
        <v>5.4502000000000002E-2</v>
      </c>
      <c r="FU359">
        <v>3.8309999999999997E-2</v>
      </c>
      <c r="FV359">
        <v>7.8006000000000006E-2</v>
      </c>
      <c r="FW359">
        <v>5.9891E-2</v>
      </c>
      <c r="FX359">
        <v>5.3774000000000002E-2</v>
      </c>
      <c r="FY359">
        <v>4.6929999999999999E-2</v>
      </c>
      <c r="FZ359">
        <v>6.5586000000000005E-2</v>
      </c>
      <c r="GA359">
        <v>4.8041E-2</v>
      </c>
      <c r="GB359">
        <v>5.8347000000000003E-2</v>
      </c>
      <c r="GC359">
        <v>6.8723000000000006E-2</v>
      </c>
      <c r="GD359">
        <v>7.1398000000000003E-2</v>
      </c>
      <c r="GE359">
        <v>4.4997000000000002E-2</v>
      </c>
      <c r="GF359">
        <v>6.9100999999999996E-2</v>
      </c>
      <c r="GG359">
        <v>7.5483999999999996E-2</v>
      </c>
      <c r="GH359">
        <v>5.6887E-2</v>
      </c>
      <c r="GI359">
        <v>4.8901E-2</v>
      </c>
      <c r="GJ359">
        <v>6.4449999999999993E-2</v>
      </c>
      <c r="GK359">
        <v>6.0113E-2</v>
      </c>
      <c r="GL359">
        <v>4.2430000000000002E-2</v>
      </c>
      <c r="GM359">
        <v>4.6620000000000002E-2</v>
      </c>
      <c r="GN359">
        <v>5.7207000000000001E-2</v>
      </c>
      <c r="GO359">
        <v>6.9249000000000005E-2</v>
      </c>
      <c r="GP359">
        <v>7.4554999999999996E-2</v>
      </c>
      <c r="GQ359">
        <v>7.868E-2</v>
      </c>
      <c r="GR359">
        <v>7.6354000000000005E-2</v>
      </c>
      <c r="GS359">
        <v>7.7131000000000005E-2</v>
      </c>
    </row>
    <row r="360" spans="1:201" x14ac:dyDescent="0.25">
      <c r="A360" s="1">
        <v>648</v>
      </c>
      <c r="B360">
        <v>8.4953000000000001E-2</v>
      </c>
      <c r="C360">
        <v>4.4034999999999998E-2</v>
      </c>
      <c r="D360">
        <v>4.199E-2</v>
      </c>
      <c r="E360">
        <v>4.7668000000000002E-2</v>
      </c>
      <c r="F360">
        <v>6.5013000000000001E-2</v>
      </c>
      <c r="G360">
        <v>6.4186999999999994E-2</v>
      </c>
      <c r="H360">
        <v>7.6786999999999994E-2</v>
      </c>
      <c r="I360">
        <v>4.7697999999999997E-2</v>
      </c>
      <c r="J360">
        <v>4.2023999999999999E-2</v>
      </c>
      <c r="K360">
        <v>5.457E-2</v>
      </c>
      <c r="L360">
        <v>4.0235E-2</v>
      </c>
      <c r="M360">
        <v>4.3832999999999997E-2</v>
      </c>
      <c r="N360">
        <v>5.2146999999999999E-2</v>
      </c>
      <c r="O360">
        <v>4.7579999999999997E-2</v>
      </c>
      <c r="P360">
        <v>5.7186000000000001E-2</v>
      </c>
      <c r="Q360">
        <v>2.9852E-2</v>
      </c>
      <c r="R360">
        <v>4.8735000000000001E-2</v>
      </c>
      <c r="S360">
        <v>4.3985999999999997E-2</v>
      </c>
      <c r="T360">
        <v>5.3754000000000003E-2</v>
      </c>
      <c r="U360">
        <v>5.9157000000000001E-2</v>
      </c>
      <c r="V360">
        <v>6.3173999999999994E-2</v>
      </c>
      <c r="W360">
        <v>6.2873999999999999E-2</v>
      </c>
      <c r="X360">
        <v>7.2775000000000006E-2</v>
      </c>
      <c r="Y360">
        <v>4.2894000000000002E-2</v>
      </c>
      <c r="Z360">
        <v>7.4172000000000002E-2</v>
      </c>
      <c r="AA360">
        <v>5.5583E-2</v>
      </c>
      <c r="AB360">
        <v>6.8262000000000003E-2</v>
      </c>
      <c r="AC360">
        <v>4.6748999999999999E-2</v>
      </c>
      <c r="AD360">
        <v>5.7451000000000002E-2</v>
      </c>
      <c r="AE360">
        <v>6.7053000000000001E-2</v>
      </c>
      <c r="AF360">
        <v>5.1114E-2</v>
      </c>
      <c r="AG360">
        <v>5.1114E-2</v>
      </c>
      <c r="AH360">
        <v>5.7407E-2</v>
      </c>
      <c r="AI360">
        <v>5.5405999999999997E-2</v>
      </c>
      <c r="AJ360">
        <v>4.6797999999999999E-2</v>
      </c>
      <c r="AK360">
        <v>3.1468999999999997E-2</v>
      </c>
      <c r="AL360">
        <v>3.1483999999999998E-2</v>
      </c>
      <c r="AM360">
        <v>3.7531000000000002E-2</v>
      </c>
      <c r="AN360">
        <v>2.7210999999999999E-2</v>
      </c>
      <c r="AO360">
        <v>3.7948999999999997E-2</v>
      </c>
      <c r="AP360">
        <v>2.7841000000000001E-2</v>
      </c>
      <c r="AQ360">
        <v>3.9369000000000001E-2</v>
      </c>
      <c r="AR360">
        <v>3.1439000000000002E-2</v>
      </c>
      <c r="AS360">
        <v>3.5258999999999999E-2</v>
      </c>
      <c r="AT360">
        <v>3.6838000000000003E-2</v>
      </c>
      <c r="AU360">
        <v>3.9222E-2</v>
      </c>
      <c r="AV360">
        <v>3.5520000000000003E-2</v>
      </c>
      <c r="AW360">
        <v>4.0322999999999998E-2</v>
      </c>
      <c r="AX360">
        <v>4.9866000000000001E-2</v>
      </c>
      <c r="AY360">
        <v>4.5243999999999999E-2</v>
      </c>
      <c r="AZ360">
        <v>4.4679000000000003E-2</v>
      </c>
      <c r="BA360">
        <v>4.9158E-2</v>
      </c>
      <c r="BB360">
        <v>4.8312000000000001E-2</v>
      </c>
      <c r="BC360">
        <v>4.1769000000000001E-2</v>
      </c>
      <c r="BD360">
        <v>3.7117999999999998E-2</v>
      </c>
      <c r="BE360">
        <v>4.3159999999999997E-2</v>
      </c>
      <c r="BF360">
        <v>4.2161999999999998E-2</v>
      </c>
      <c r="BG360">
        <v>7.2622999999999993E-2</v>
      </c>
      <c r="BH360">
        <v>6.9010000000000002E-2</v>
      </c>
      <c r="BI360">
        <v>4.9276E-2</v>
      </c>
      <c r="BJ360">
        <v>6.1693999999999999E-2</v>
      </c>
      <c r="BK360">
        <v>6.5203999999999998E-2</v>
      </c>
      <c r="BL360">
        <v>5.4039999999999998E-2</v>
      </c>
      <c r="BM360">
        <v>4.5171000000000003E-2</v>
      </c>
      <c r="BN360">
        <v>6.0519000000000003E-2</v>
      </c>
      <c r="BO360">
        <v>4.8401E-2</v>
      </c>
      <c r="BP360">
        <v>6.4088000000000006E-2</v>
      </c>
      <c r="BQ360">
        <v>4.8007000000000001E-2</v>
      </c>
      <c r="BR360">
        <v>4.5456000000000003E-2</v>
      </c>
      <c r="BS360">
        <v>5.5469999999999998E-2</v>
      </c>
      <c r="BT360">
        <v>4.1453999999999998E-2</v>
      </c>
      <c r="BU360">
        <v>3.5381999999999997E-2</v>
      </c>
      <c r="BV360">
        <v>6.7136000000000001E-2</v>
      </c>
      <c r="BW360">
        <v>3.7309000000000002E-2</v>
      </c>
      <c r="BX360">
        <v>4.548E-2</v>
      </c>
      <c r="BY360">
        <v>4.9000000000000002E-2</v>
      </c>
      <c r="BZ360">
        <v>4.9880000000000001E-2</v>
      </c>
      <c r="CA360">
        <v>5.6571000000000003E-2</v>
      </c>
      <c r="CB360">
        <v>5.2436999999999998E-2</v>
      </c>
      <c r="CC360">
        <v>5.6134000000000003E-2</v>
      </c>
      <c r="CD360">
        <v>4.0141000000000003E-2</v>
      </c>
      <c r="CE360">
        <v>5.2142000000000001E-2</v>
      </c>
      <c r="CF360">
        <v>5.0243999999999997E-2</v>
      </c>
      <c r="CG360">
        <v>6.3566999999999999E-2</v>
      </c>
      <c r="CH360">
        <v>7.1856000000000003E-2</v>
      </c>
      <c r="CI360">
        <v>4.2500999999999997E-2</v>
      </c>
      <c r="CJ360">
        <v>3.4025E-2</v>
      </c>
      <c r="CK360">
        <v>2.8426E-2</v>
      </c>
      <c r="CL360">
        <v>2.6204000000000002E-2</v>
      </c>
      <c r="CM360">
        <v>3.8307000000000001E-2</v>
      </c>
      <c r="CN360">
        <v>4.1369999999999997E-2</v>
      </c>
      <c r="CO360">
        <v>6.2176000000000002E-2</v>
      </c>
      <c r="CP360">
        <v>4.4718000000000001E-2</v>
      </c>
      <c r="CQ360">
        <v>3.7600000000000001E-2</v>
      </c>
      <c r="CR360">
        <v>5.9604999999999998E-2</v>
      </c>
      <c r="CS360">
        <v>3.6685000000000002E-2</v>
      </c>
      <c r="CT360">
        <v>4.6355E-2</v>
      </c>
      <c r="CU360">
        <v>4.6281999999999997E-2</v>
      </c>
      <c r="CV360">
        <v>3.6026000000000002E-2</v>
      </c>
      <c r="CW360">
        <v>3.9108999999999998E-2</v>
      </c>
      <c r="CX360">
        <v>7.1124000000000007E-2</v>
      </c>
      <c r="CY360">
        <v>4.4304999999999997E-2</v>
      </c>
      <c r="CZ360">
        <v>5.4566000000000003E-2</v>
      </c>
      <c r="DA360">
        <v>4.9369000000000003E-2</v>
      </c>
      <c r="DB360">
        <v>3.7471999999999998E-2</v>
      </c>
      <c r="DC360">
        <v>4.7544999999999997E-2</v>
      </c>
      <c r="DD360">
        <v>5.1271999999999998E-2</v>
      </c>
      <c r="DE360">
        <v>3.6567000000000002E-2</v>
      </c>
      <c r="DF360">
        <v>5.4349000000000001E-2</v>
      </c>
      <c r="DG360">
        <v>8.5242999999999999E-2</v>
      </c>
      <c r="DH360">
        <v>3.3203999999999997E-2</v>
      </c>
      <c r="DI360">
        <v>3.7825999999999999E-2</v>
      </c>
      <c r="DJ360">
        <v>3.9905000000000003E-2</v>
      </c>
      <c r="DK360">
        <v>4.2034000000000002E-2</v>
      </c>
      <c r="DL360">
        <v>2.6720000000000001E-2</v>
      </c>
      <c r="DM360">
        <v>4.462E-2</v>
      </c>
      <c r="DN360">
        <v>5.0278999999999997E-2</v>
      </c>
      <c r="DO360">
        <v>5.9388000000000003E-2</v>
      </c>
      <c r="DP360">
        <v>5.4255999999999999E-2</v>
      </c>
      <c r="DQ360">
        <v>5.6085000000000003E-2</v>
      </c>
      <c r="DR360">
        <v>4.2181999999999997E-2</v>
      </c>
      <c r="DS360">
        <v>5.1532000000000001E-2</v>
      </c>
      <c r="DT360">
        <v>5.6611000000000002E-2</v>
      </c>
      <c r="DU360">
        <v>4.3041999999999997E-2</v>
      </c>
      <c r="DV360">
        <v>6.2427000000000003E-2</v>
      </c>
      <c r="DW360">
        <v>5.4271E-2</v>
      </c>
      <c r="DX360">
        <v>4.4394000000000003E-2</v>
      </c>
      <c r="DY360">
        <v>2.6675999999999998E-2</v>
      </c>
      <c r="DZ360">
        <v>7.0371000000000003E-2</v>
      </c>
      <c r="EA360">
        <v>6.6084000000000004E-2</v>
      </c>
      <c r="EB360">
        <v>4.9172E-2</v>
      </c>
      <c r="EC360">
        <v>3.5229999999999997E-2</v>
      </c>
      <c r="ED360">
        <v>5.2195999999999999E-2</v>
      </c>
      <c r="EE360">
        <v>4.0809999999999999E-2</v>
      </c>
      <c r="EF360">
        <v>4.1364999999999999E-2</v>
      </c>
      <c r="EG360">
        <v>4.3660999999999998E-2</v>
      </c>
      <c r="EH360">
        <v>4.9938999999999997E-2</v>
      </c>
      <c r="EI360">
        <v>6.3104999999999994E-2</v>
      </c>
      <c r="EJ360">
        <v>5.2991999999999997E-2</v>
      </c>
      <c r="EK360">
        <v>3.5977000000000002E-2</v>
      </c>
      <c r="EL360">
        <v>5.0528999999999998E-2</v>
      </c>
      <c r="EM360">
        <v>3.7756999999999999E-2</v>
      </c>
      <c r="EN360">
        <v>4.5982000000000002E-2</v>
      </c>
      <c r="EO360">
        <v>3.7333999999999999E-2</v>
      </c>
      <c r="EP360">
        <v>4.4152999999999998E-2</v>
      </c>
      <c r="EQ360">
        <v>7.5489000000000001E-2</v>
      </c>
      <c r="ER360">
        <v>4.7539999999999999E-2</v>
      </c>
      <c r="ES360">
        <v>3.8809000000000003E-2</v>
      </c>
      <c r="ET360">
        <v>5.3204000000000001E-2</v>
      </c>
      <c r="EU360">
        <v>5.1282000000000001E-2</v>
      </c>
      <c r="EV360">
        <v>4.8793999999999997E-2</v>
      </c>
      <c r="EW360">
        <v>5.5849000000000003E-2</v>
      </c>
      <c r="EX360">
        <v>5.3543E-2</v>
      </c>
      <c r="EY360">
        <v>6.5013000000000001E-2</v>
      </c>
      <c r="EZ360">
        <v>7.9244999999999996E-2</v>
      </c>
      <c r="FA360">
        <v>5.1808E-2</v>
      </c>
      <c r="FB360">
        <v>5.3086000000000001E-2</v>
      </c>
      <c r="FC360">
        <v>3.6492999999999998E-2</v>
      </c>
      <c r="FD360">
        <v>5.4614999999999997E-2</v>
      </c>
      <c r="FE360">
        <v>5.0991000000000002E-2</v>
      </c>
      <c r="FF360">
        <v>5.6113999999999997E-2</v>
      </c>
      <c r="FG360">
        <v>6.3620999999999997E-2</v>
      </c>
      <c r="FH360">
        <v>8.5684999999999997E-2</v>
      </c>
      <c r="FI360">
        <v>5.5981000000000003E-2</v>
      </c>
      <c r="FJ360">
        <v>4.3927000000000001E-2</v>
      </c>
      <c r="FK360">
        <v>4.7352999999999999E-2</v>
      </c>
      <c r="FL360">
        <v>4.3021999999999998E-2</v>
      </c>
      <c r="FM360">
        <v>4.8229000000000001E-2</v>
      </c>
      <c r="FN360">
        <v>4.4241000000000003E-2</v>
      </c>
      <c r="FO360">
        <v>3.5721999999999997E-2</v>
      </c>
      <c r="FP360">
        <v>4.8833000000000001E-2</v>
      </c>
      <c r="FQ360">
        <v>3.6930999999999999E-2</v>
      </c>
      <c r="FR360">
        <v>0.112784</v>
      </c>
      <c r="FS360">
        <v>5.2854999999999999E-2</v>
      </c>
      <c r="FT360">
        <v>5.4128000000000003E-2</v>
      </c>
      <c r="FU360">
        <v>3.7914000000000003E-2</v>
      </c>
      <c r="FV360">
        <v>7.7568999999999999E-2</v>
      </c>
      <c r="FW360">
        <v>5.9500999999999998E-2</v>
      </c>
      <c r="FX360">
        <v>5.3394999999999998E-2</v>
      </c>
      <c r="FY360">
        <v>4.6615999999999998E-2</v>
      </c>
      <c r="FZ360">
        <v>6.5086000000000005E-2</v>
      </c>
      <c r="GA360">
        <v>4.7653000000000001E-2</v>
      </c>
      <c r="GB360">
        <v>5.7986999999999997E-2</v>
      </c>
      <c r="GC360">
        <v>6.8242999999999998E-2</v>
      </c>
      <c r="GD360">
        <v>7.0937E-2</v>
      </c>
      <c r="GE360">
        <v>4.4535999999999999E-2</v>
      </c>
      <c r="GF360">
        <v>6.8576999999999999E-2</v>
      </c>
      <c r="GG360">
        <v>7.4993000000000004E-2</v>
      </c>
      <c r="GH360">
        <v>5.6335000000000003E-2</v>
      </c>
      <c r="GI360">
        <v>4.8494000000000002E-2</v>
      </c>
      <c r="GJ360">
        <v>6.3916000000000001E-2</v>
      </c>
      <c r="GK360">
        <v>5.9535999999999999E-2</v>
      </c>
      <c r="GL360">
        <v>4.1994999999999998E-2</v>
      </c>
      <c r="GM360">
        <v>4.6183000000000002E-2</v>
      </c>
      <c r="GN360">
        <v>5.6714000000000001E-2</v>
      </c>
      <c r="GO360">
        <v>6.8911E-2</v>
      </c>
      <c r="GP360">
        <v>7.4157000000000001E-2</v>
      </c>
      <c r="GQ360">
        <v>7.8256999999999993E-2</v>
      </c>
      <c r="GR360">
        <v>7.5907000000000002E-2</v>
      </c>
      <c r="GS360">
        <v>7.6684000000000002E-2</v>
      </c>
    </row>
    <row r="361" spans="1:201" x14ac:dyDescent="0.25">
      <c r="A361" s="1">
        <v>649</v>
      </c>
      <c r="B361">
        <v>8.4472000000000005E-2</v>
      </c>
      <c r="C361">
        <v>4.3520000000000003E-2</v>
      </c>
      <c r="D361">
        <v>4.1570999999999997E-2</v>
      </c>
      <c r="E361">
        <v>4.734E-2</v>
      </c>
      <c r="F361">
        <v>6.4621999999999999E-2</v>
      </c>
      <c r="G361">
        <v>6.3714000000000007E-2</v>
      </c>
      <c r="H361">
        <v>7.6351000000000002E-2</v>
      </c>
      <c r="I361">
        <v>4.7373999999999999E-2</v>
      </c>
      <c r="J361">
        <v>4.1674000000000003E-2</v>
      </c>
      <c r="K361">
        <v>5.4125E-2</v>
      </c>
      <c r="L361">
        <v>3.9891999999999997E-2</v>
      </c>
      <c r="M361">
        <v>4.3373000000000002E-2</v>
      </c>
      <c r="N361">
        <v>5.1587000000000001E-2</v>
      </c>
      <c r="O361">
        <v>4.7001000000000001E-2</v>
      </c>
      <c r="P361">
        <v>5.6762E-2</v>
      </c>
      <c r="Q361">
        <v>2.9429E-2</v>
      </c>
      <c r="R361">
        <v>4.8183999999999998E-2</v>
      </c>
      <c r="S361">
        <v>4.3746E-2</v>
      </c>
      <c r="T361">
        <v>5.3284999999999999E-2</v>
      </c>
      <c r="U361">
        <v>5.876E-2</v>
      </c>
      <c r="V361">
        <v>6.2742000000000006E-2</v>
      </c>
      <c r="W361">
        <v>6.2447000000000003E-2</v>
      </c>
      <c r="X361">
        <v>7.2447999999999999E-2</v>
      </c>
      <c r="Y361">
        <v>4.2557999999999999E-2</v>
      </c>
      <c r="Z361">
        <v>7.3763999999999996E-2</v>
      </c>
      <c r="AA361">
        <v>5.5018999999999998E-2</v>
      </c>
      <c r="AB361">
        <v>6.7651000000000003E-2</v>
      </c>
      <c r="AC361">
        <v>4.6431E-2</v>
      </c>
      <c r="AD361">
        <v>5.6981999999999998E-2</v>
      </c>
      <c r="AE361">
        <v>6.6669000000000006E-2</v>
      </c>
      <c r="AF361">
        <v>5.0708000000000003E-2</v>
      </c>
      <c r="AG361">
        <v>5.0682999999999999E-2</v>
      </c>
      <c r="AH361">
        <v>5.7065999999999999E-2</v>
      </c>
      <c r="AI361">
        <v>5.5086999999999997E-2</v>
      </c>
      <c r="AJ361">
        <v>4.6386999999999998E-2</v>
      </c>
      <c r="AK361">
        <v>3.099E-2</v>
      </c>
      <c r="AL361">
        <v>3.1005000000000001E-2</v>
      </c>
      <c r="AM361">
        <v>3.7185999999999997E-2</v>
      </c>
      <c r="AN361">
        <v>2.7057999999999999E-2</v>
      </c>
      <c r="AO361">
        <v>3.7436999999999998E-2</v>
      </c>
      <c r="AP361">
        <v>2.7480000000000001E-2</v>
      </c>
      <c r="AQ361">
        <v>3.8939000000000001E-2</v>
      </c>
      <c r="AR361">
        <v>3.1025E-2</v>
      </c>
      <c r="AS361">
        <v>3.483E-2</v>
      </c>
      <c r="AT361">
        <v>3.6395999999999998E-2</v>
      </c>
      <c r="AU361">
        <v>3.8850999999999997E-2</v>
      </c>
      <c r="AV361">
        <v>3.5046000000000001E-2</v>
      </c>
      <c r="AW361">
        <v>3.9856999999999997E-2</v>
      </c>
      <c r="AX361">
        <v>4.9391999999999998E-2</v>
      </c>
      <c r="AY361">
        <v>4.4905E-2</v>
      </c>
      <c r="AZ361">
        <v>4.4261000000000002E-2</v>
      </c>
      <c r="BA361">
        <v>4.8714E-2</v>
      </c>
      <c r="BB361">
        <v>4.7870000000000003E-2</v>
      </c>
      <c r="BC361">
        <v>4.1291000000000001E-2</v>
      </c>
      <c r="BD361">
        <v>3.6778999999999999E-2</v>
      </c>
      <c r="BE361">
        <v>4.2764000000000003E-2</v>
      </c>
      <c r="BF361">
        <v>4.1815999999999999E-2</v>
      </c>
      <c r="BG361">
        <v>7.2271000000000002E-2</v>
      </c>
      <c r="BH361">
        <v>6.8540000000000004E-2</v>
      </c>
      <c r="BI361">
        <v>4.8881000000000001E-2</v>
      </c>
      <c r="BJ361">
        <v>6.1312999999999999E-2</v>
      </c>
      <c r="BK361">
        <v>6.4768999999999993E-2</v>
      </c>
      <c r="BL361">
        <v>5.3629000000000003E-2</v>
      </c>
      <c r="BM361">
        <v>4.4805999999999999E-2</v>
      </c>
      <c r="BN361">
        <v>6.0006999999999998E-2</v>
      </c>
      <c r="BO361">
        <v>4.7944000000000001E-2</v>
      </c>
      <c r="BP361">
        <v>6.3557000000000002E-2</v>
      </c>
      <c r="BQ361">
        <v>4.7565999999999997E-2</v>
      </c>
      <c r="BR361">
        <v>4.5144999999999998E-2</v>
      </c>
      <c r="BS361">
        <v>5.5043000000000002E-2</v>
      </c>
      <c r="BT361">
        <v>4.1098999999999997E-2</v>
      </c>
      <c r="BU361">
        <v>3.5035999999999998E-2</v>
      </c>
      <c r="BV361">
        <v>6.6738000000000006E-2</v>
      </c>
      <c r="BW361">
        <v>3.6941000000000002E-2</v>
      </c>
      <c r="BX361">
        <v>4.5003000000000001E-2</v>
      </c>
      <c r="BY361">
        <v>4.8543000000000003E-2</v>
      </c>
      <c r="BZ361">
        <v>4.9431000000000003E-2</v>
      </c>
      <c r="CA361">
        <v>5.6225999999999998E-2</v>
      </c>
      <c r="CB361">
        <v>5.1989E-2</v>
      </c>
      <c r="CC361">
        <v>5.5701000000000001E-2</v>
      </c>
      <c r="CD361">
        <v>3.9635999999999998E-2</v>
      </c>
      <c r="CE361">
        <v>5.1659999999999998E-2</v>
      </c>
      <c r="CF361">
        <v>4.9799999999999997E-2</v>
      </c>
      <c r="CG361">
        <v>6.3094999999999998E-2</v>
      </c>
      <c r="CH361">
        <v>7.1329000000000004E-2</v>
      </c>
      <c r="CI361">
        <v>4.2076000000000002E-2</v>
      </c>
      <c r="CJ361">
        <v>3.3730000000000003E-2</v>
      </c>
      <c r="CK361">
        <v>2.8088999999999999E-2</v>
      </c>
      <c r="CL361">
        <v>2.5864999999999999E-2</v>
      </c>
      <c r="CM361">
        <v>3.7755999999999998E-2</v>
      </c>
      <c r="CN361">
        <v>4.1001000000000003E-2</v>
      </c>
      <c r="CO361">
        <v>6.1657000000000003E-2</v>
      </c>
      <c r="CP361">
        <v>4.4301E-2</v>
      </c>
      <c r="CQ361">
        <v>3.7260000000000001E-2</v>
      </c>
      <c r="CR361">
        <v>5.9059E-2</v>
      </c>
      <c r="CS361">
        <v>3.6185000000000002E-2</v>
      </c>
      <c r="CT361">
        <v>4.5940000000000002E-2</v>
      </c>
      <c r="CU361">
        <v>4.5803000000000003E-2</v>
      </c>
      <c r="CV361">
        <v>3.5639999999999998E-2</v>
      </c>
      <c r="CW361">
        <v>3.8712999999999997E-2</v>
      </c>
      <c r="CX361">
        <v>7.0661000000000002E-2</v>
      </c>
      <c r="CY361">
        <v>4.3927000000000001E-2</v>
      </c>
      <c r="CZ361">
        <v>5.4100000000000002E-2</v>
      </c>
      <c r="DA361">
        <v>4.9023999999999998E-2</v>
      </c>
      <c r="DB361">
        <v>3.7064E-2</v>
      </c>
      <c r="DC361">
        <v>4.7173E-2</v>
      </c>
      <c r="DD361">
        <v>5.0816E-2</v>
      </c>
      <c r="DE361">
        <v>3.6145999999999998E-2</v>
      </c>
      <c r="DF361">
        <v>5.3839999999999999E-2</v>
      </c>
      <c r="DG361">
        <v>8.4678000000000003E-2</v>
      </c>
      <c r="DH361">
        <v>3.2743000000000001E-2</v>
      </c>
      <c r="DI361">
        <v>3.7545000000000002E-2</v>
      </c>
      <c r="DJ361">
        <v>3.9498999999999999E-2</v>
      </c>
      <c r="DK361">
        <v>4.1694000000000002E-2</v>
      </c>
      <c r="DL361">
        <v>2.6394999999999998E-2</v>
      </c>
      <c r="DM361">
        <v>4.4399000000000001E-2</v>
      </c>
      <c r="DN361">
        <v>4.9877999999999999E-2</v>
      </c>
      <c r="DO361">
        <v>5.8991000000000002E-2</v>
      </c>
      <c r="DP361">
        <v>5.3924E-2</v>
      </c>
      <c r="DQ361">
        <v>5.5803999999999999E-2</v>
      </c>
      <c r="DR361">
        <v>4.1860000000000001E-2</v>
      </c>
      <c r="DS361">
        <v>5.1105999999999999E-2</v>
      </c>
      <c r="DT361">
        <v>5.6069000000000001E-2</v>
      </c>
      <c r="DU361">
        <v>4.2571999999999999E-2</v>
      </c>
      <c r="DV361">
        <v>6.2039999999999998E-2</v>
      </c>
      <c r="DW361">
        <v>5.3953000000000001E-2</v>
      </c>
      <c r="DX361">
        <v>4.3873000000000002E-2</v>
      </c>
      <c r="DY361">
        <v>2.6433999999999999E-2</v>
      </c>
      <c r="DZ361">
        <v>6.9939000000000001E-2</v>
      </c>
      <c r="EA361">
        <v>6.5770999999999996E-2</v>
      </c>
      <c r="EB361">
        <v>4.8689999999999997E-2</v>
      </c>
      <c r="EC361">
        <v>3.4932999999999999E-2</v>
      </c>
      <c r="ED361">
        <v>5.1808E-2</v>
      </c>
      <c r="EE361">
        <v>4.0363000000000003E-2</v>
      </c>
      <c r="EF361">
        <v>4.0869000000000003E-2</v>
      </c>
      <c r="EG361">
        <v>4.3534999999999997E-2</v>
      </c>
      <c r="EH361">
        <v>4.9588E-2</v>
      </c>
      <c r="EI361">
        <v>6.2637999999999999E-2</v>
      </c>
      <c r="EJ361">
        <v>5.2715999999999999E-2</v>
      </c>
      <c r="EK361">
        <v>3.5704E-2</v>
      </c>
      <c r="EL361">
        <v>4.9926999999999999E-2</v>
      </c>
      <c r="EM361">
        <v>3.7309000000000002E-2</v>
      </c>
      <c r="EN361">
        <v>4.5478999999999999E-2</v>
      </c>
      <c r="EO361">
        <v>3.7010000000000001E-2</v>
      </c>
      <c r="EP361">
        <v>4.3697E-2</v>
      </c>
      <c r="EQ361">
        <v>7.5006000000000003E-2</v>
      </c>
      <c r="ER361">
        <v>4.7093999999999997E-2</v>
      </c>
      <c r="ES361">
        <v>3.8586000000000002E-2</v>
      </c>
      <c r="ET361">
        <v>5.2769999999999997E-2</v>
      </c>
      <c r="EU361">
        <v>5.0826000000000003E-2</v>
      </c>
      <c r="EV361">
        <v>4.8425000000000003E-2</v>
      </c>
      <c r="EW361">
        <v>5.5465E-2</v>
      </c>
      <c r="EX361">
        <v>5.3133E-2</v>
      </c>
      <c r="EY361">
        <v>6.4547999999999994E-2</v>
      </c>
      <c r="EZ361">
        <v>7.8792000000000001E-2</v>
      </c>
      <c r="FA361">
        <v>5.1204E-2</v>
      </c>
      <c r="FB361">
        <v>5.2613E-2</v>
      </c>
      <c r="FC361">
        <v>3.6110999999999997E-2</v>
      </c>
      <c r="FD361">
        <v>5.4066000000000003E-2</v>
      </c>
      <c r="FE361">
        <v>5.0466999999999998E-2</v>
      </c>
      <c r="FF361">
        <v>5.5716000000000002E-2</v>
      </c>
      <c r="FG361">
        <v>6.3079999999999997E-2</v>
      </c>
      <c r="FH361">
        <v>8.5135000000000002E-2</v>
      </c>
      <c r="FI361">
        <v>5.5598000000000002E-2</v>
      </c>
      <c r="FJ361">
        <v>4.3548999999999997E-2</v>
      </c>
      <c r="FK361">
        <v>4.7010999999999997E-2</v>
      </c>
      <c r="FL361">
        <v>4.2671000000000001E-2</v>
      </c>
      <c r="FM361">
        <v>4.7944000000000001E-2</v>
      </c>
      <c r="FN361">
        <v>4.3936999999999997E-2</v>
      </c>
      <c r="FO361">
        <v>3.5388999999999997E-2</v>
      </c>
      <c r="FP361">
        <v>4.8522999999999997E-2</v>
      </c>
      <c r="FQ361">
        <v>3.6582000000000003E-2</v>
      </c>
      <c r="FR361">
        <v>0.112428</v>
      </c>
      <c r="FS361">
        <v>5.2519999999999997E-2</v>
      </c>
      <c r="FT361">
        <v>5.3756999999999999E-2</v>
      </c>
      <c r="FU361">
        <v>3.7515E-2</v>
      </c>
      <c r="FV361">
        <v>7.7142000000000002E-2</v>
      </c>
      <c r="FW361">
        <v>5.9108000000000001E-2</v>
      </c>
      <c r="FX361">
        <v>5.3010000000000002E-2</v>
      </c>
      <c r="FY361">
        <v>4.6303999999999998E-2</v>
      </c>
      <c r="FZ361">
        <v>6.4577999999999997E-2</v>
      </c>
      <c r="GA361">
        <v>4.7255999999999999E-2</v>
      </c>
      <c r="GB361">
        <v>5.7620999999999999E-2</v>
      </c>
      <c r="GC361">
        <v>6.7753999999999995E-2</v>
      </c>
      <c r="GD361">
        <v>7.0473999999999995E-2</v>
      </c>
      <c r="GE361">
        <v>4.4069999999999998E-2</v>
      </c>
      <c r="GF361">
        <v>6.8048999999999998E-2</v>
      </c>
      <c r="GG361">
        <v>7.4499999999999997E-2</v>
      </c>
      <c r="GH361">
        <v>5.5774999999999998E-2</v>
      </c>
      <c r="GI361">
        <v>4.8080999999999999E-2</v>
      </c>
      <c r="GJ361">
        <v>6.3380000000000006E-2</v>
      </c>
      <c r="GK361">
        <v>5.8961E-2</v>
      </c>
      <c r="GL361">
        <v>4.1556000000000003E-2</v>
      </c>
      <c r="GM361">
        <v>4.5739000000000002E-2</v>
      </c>
      <c r="GN361">
        <v>5.6217000000000003E-2</v>
      </c>
      <c r="GO361">
        <v>6.8565000000000001E-2</v>
      </c>
      <c r="GP361">
        <v>7.3759000000000005E-2</v>
      </c>
      <c r="GQ361">
        <v>7.7824000000000004E-2</v>
      </c>
      <c r="GR361">
        <v>7.5453000000000006E-2</v>
      </c>
      <c r="GS361">
        <v>7.6224E-2</v>
      </c>
    </row>
    <row r="362" spans="1:201" x14ac:dyDescent="0.25">
      <c r="A362" s="1">
        <v>650</v>
      </c>
      <c r="B362">
        <v>8.3982000000000001E-2</v>
      </c>
      <c r="C362">
        <v>4.3000999999999998E-2</v>
      </c>
      <c r="D362">
        <v>4.1147999999999997E-2</v>
      </c>
      <c r="E362">
        <v>4.7011999999999998E-2</v>
      </c>
      <c r="F362">
        <v>6.4237000000000002E-2</v>
      </c>
      <c r="G362">
        <v>6.3237000000000002E-2</v>
      </c>
      <c r="H362">
        <v>7.5911000000000006E-2</v>
      </c>
      <c r="I362">
        <v>4.7051000000000003E-2</v>
      </c>
      <c r="J362">
        <v>4.1319000000000002E-2</v>
      </c>
      <c r="K362">
        <v>5.3679999999999999E-2</v>
      </c>
      <c r="L362">
        <v>3.9544000000000003E-2</v>
      </c>
      <c r="M362">
        <v>4.2908000000000002E-2</v>
      </c>
      <c r="N362">
        <v>5.1022999999999999E-2</v>
      </c>
      <c r="O362">
        <v>4.6422999999999999E-2</v>
      </c>
      <c r="P362">
        <v>5.6333000000000001E-2</v>
      </c>
      <c r="Q362">
        <v>2.9007000000000002E-2</v>
      </c>
      <c r="R362">
        <v>4.7629999999999999E-2</v>
      </c>
      <c r="S362">
        <v>4.3506000000000003E-2</v>
      </c>
      <c r="T362">
        <v>5.2817000000000003E-2</v>
      </c>
      <c r="U362">
        <v>5.8353000000000002E-2</v>
      </c>
      <c r="V362">
        <v>6.2304999999999999E-2</v>
      </c>
      <c r="W362">
        <v>6.2021E-2</v>
      </c>
      <c r="X362">
        <v>7.2116E-2</v>
      </c>
      <c r="Y362">
        <v>4.2212E-2</v>
      </c>
      <c r="Z362">
        <v>7.3357000000000006E-2</v>
      </c>
      <c r="AA362">
        <v>5.4449999999999998E-2</v>
      </c>
      <c r="AB362">
        <v>6.7041000000000003E-2</v>
      </c>
      <c r="AC362">
        <v>4.6115000000000003E-2</v>
      </c>
      <c r="AD362">
        <v>5.6508999999999997E-2</v>
      </c>
      <c r="AE362">
        <v>6.6285999999999998E-2</v>
      </c>
      <c r="AF362">
        <v>5.0301999999999999E-2</v>
      </c>
      <c r="AG362">
        <v>5.0248000000000001E-2</v>
      </c>
      <c r="AH362">
        <v>5.672E-2</v>
      </c>
      <c r="AI362">
        <v>5.4768999999999998E-2</v>
      </c>
      <c r="AJ362">
        <v>4.5976999999999997E-2</v>
      </c>
      <c r="AK362">
        <v>3.0508E-2</v>
      </c>
      <c r="AL362">
        <v>3.0522000000000001E-2</v>
      </c>
      <c r="AM362">
        <v>3.6832999999999998E-2</v>
      </c>
      <c r="AN362">
        <v>2.6898999999999999E-2</v>
      </c>
      <c r="AO362">
        <v>3.6921000000000002E-2</v>
      </c>
      <c r="AP362">
        <v>2.7115E-2</v>
      </c>
      <c r="AQ362">
        <v>3.8510000000000003E-2</v>
      </c>
      <c r="AR362">
        <v>3.0601E-2</v>
      </c>
      <c r="AS362">
        <v>3.4401000000000001E-2</v>
      </c>
      <c r="AT362">
        <v>3.5944999999999998E-2</v>
      </c>
      <c r="AU362">
        <v>3.8475000000000002E-2</v>
      </c>
      <c r="AV362">
        <v>3.4571999999999999E-2</v>
      </c>
      <c r="AW362">
        <v>3.9386999999999998E-2</v>
      </c>
      <c r="AX362">
        <v>4.8913999999999999E-2</v>
      </c>
      <c r="AY362">
        <v>4.4560000000000002E-2</v>
      </c>
      <c r="AZ362">
        <v>4.3844000000000001E-2</v>
      </c>
      <c r="BA362">
        <v>4.8261999999999999E-2</v>
      </c>
      <c r="BB362">
        <v>4.7424000000000001E-2</v>
      </c>
      <c r="BC362">
        <v>4.0804E-2</v>
      </c>
      <c r="BD362">
        <v>3.6436000000000003E-2</v>
      </c>
      <c r="BE362">
        <v>4.2363999999999999E-2</v>
      </c>
      <c r="BF362">
        <v>4.1471000000000001E-2</v>
      </c>
      <c r="BG362">
        <v>7.1919999999999998E-2</v>
      </c>
      <c r="BH362">
        <v>6.8071000000000007E-2</v>
      </c>
      <c r="BI362">
        <v>4.8478E-2</v>
      </c>
      <c r="BJ362">
        <v>6.0927000000000002E-2</v>
      </c>
      <c r="BK362">
        <v>6.4329999999999998E-2</v>
      </c>
      <c r="BL362">
        <v>5.3219000000000002E-2</v>
      </c>
      <c r="BM362">
        <v>4.4437999999999998E-2</v>
      </c>
      <c r="BN362">
        <v>5.9494999999999999E-2</v>
      </c>
      <c r="BO362">
        <v>4.7487000000000001E-2</v>
      </c>
      <c r="BP362">
        <v>6.3020999999999994E-2</v>
      </c>
      <c r="BQ362">
        <v>4.7125E-2</v>
      </c>
      <c r="BR362">
        <v>4.4839999999999998E-2</v>
      </c>
      <c r="BS362">
        <v>5.4612000000000001E-2</v>
      </c>
      <c r="BT362">
        <v>4.0745999999999997E-2</v>
      </c>
      <c r="BU362">
        <v>3.4689999999999999E-2</v>
      </c>
      <c r="BV362">
        <v>6.6345000000000001E-2</v>
      </c>
      <c r="BW362">
        <v>3.6573000000000001E-2</v>
      </c>
      <c r="BX362">
        <v>4.4520999999999998E-2</v>
      </c>
      <c r="BY362">
        <v>4.8085999999999997E-2</v>
      </c>
      <c r="BZ362">
        <v>4.8982999999999999E-2</v>
      </c>
      <c r="CA362">
        <v>5.5882000000000001E-2</v>
      </c>
      <c r="CB362">
        <v>5.1536999999999999E-2</v>
      </c>
      <c r="CC362">
        <v>5.5273999999999997E-2</v>
      </c>
      <c r="CD362">
        <v>3.9132E-2</v>
      </c>
      <c r="CE362">
        <v>5.1180000000000003E-2</v>
      </c>
      <c r="CF362">
        <v>4.9355999999999997E-2</v>
      </c>
      <c r="CG362">
        <v>6.2614000000000003E-2</v>
      </c>
      <c r="CH362">
        <v>7.0802000000000004E-2</v>
      </c>
      <c r="CI362">
        <v>4.1647999999999998E-2</v>
      </c>
      <c r="CJ362">
        <v>3.3434999999999999E-2</v>
      </c>
      <c r="CK362">
        <v>2.7751999999999999E-2</v>
      </c>
      <c r="CL362">
        <v>2.5526E-2</v>
      </c>
      <c r="CM362">
        <v>3.721E-2</v>
      </c>
      <c r="CN362">
        <v>4.0627999999999997E-2</v>
      </c>
      <c r="CO362">
        <v>6.1137999999999998E-2</v>
      </c>
      <c r="CP362">
        <v>4.3879000000000001E-2</v>
      </c>
      <c r="CQ362">
        <v>3.6915999999999997E-2</v>
      </c>
      <c r="CR362">
        <v>5.851E-2</v>
      </c>
      <c r="CS362">
        <v>3.5680999999999997E-2</v>
      </c>
      <c r="CT362">
        <v>4.5525999999999997E-2</v>
      </c>
      <c r="CU362">
        <v>4.5324999999999997E-2</v>
      </c>
      <c r="CV362">
        <v>3.5249000000000003E-2</v>
      </c>
      <c r="CW362">
        <v>3.8323000000000003E-2</v>
      </c>
      <c r="CX362">
        <v>7.0194000000000006E-2</v>
      </c>
      <c r="CY362">
        <v>4.3545E-2</v>
      </c>
      <c r="CZ362">
        <v>5.3636000000000003E-2</v>
      </c>
      <c r="DA362">
        <v>4.8674000000000002E-2</v>
      </c>
      <c r="DB362">
        <v>3.6651000000000003E-2</v>
      </c>
      <c r="DC362">
        <v>4.6801000000000002E-2</v>
      </c>
      <c r="DD362">
        <v>5.0355999999999998E-2</v>
      </c>
      <c r="DE362">
        <v>3.5725E-2</v>
      </c>
      <c r="DF362">
        <v>5.3331999999999997E-2</v>
      </c>
      <c r="DG362">
        <v>8.4109000000000003E-2</v>
      </c>
      <c r="DH362">
        <v>3.2278000000000001E-2</v>
      </c>
      <c r="DI362">
        <v>3.7259E-2</v>
      </c>
      <c r="DJ362">
        <v>3.9087999999999998E-2</v>
      </c>
      <c r="DK362">
        <v>4.1348999999999997E-2</v>
      </c>
      <c r="DL362">
        <v>2.6075000000000001E-2</v>
      </c>
      <c r="DM362">
        <v>4.4183E-2</v>
      </c>
      <c r="DN362">
        <v>4.9473000000000003E-2</v>
      </c>
      <c r="DO362">
        <v>5.8592999999999999E-2</v>
      </c>
      <c r="DP362">
        <v>5.3592000000000001E-2</v>
      </c>
      <c r="DQ362">
        <v>5.5518999999999999E-2</v>
      </c>
      <c r="DR362">
        <v>4.1535000000000002E-2</v>
      </c>
      <c r="DS362">
        <v>5.0679000000000002E-2</v>
      </c>
      <c r="DT362">
        <v>5.5523999999999997E-2</v>
      </c>
      <c r="DU362">
        <v>4.2104000000000003E-2</v>
      </c>
      <c r="DV362">
        <v>6.1657999999999998E-2</v>
      </c>
      <c r="DW362">
        <v>5.3636000000000003E-2</v>
      </c>
      <c r="DX362">
        <v>4.3348999999999999E-2</v>
      </c>
      <c r="DY362">
        <v>2.6193000000000001E-2</v>
      </c>
      <c r="DZ362">
        <v>6.9502999999999995E-2</v>
      </c>
      <c r="EA362">
        <v>6.5452999999999997E-2</v>
      </c>
      <c r="EB362">
        <v>4.8208000000000001E-2</v>
      </c>
      <c r="EC362">
        <v>3.4636E-2</v>
      </c>
      <c r="ED362">
        <v>5.1415000000000002E-2</v>
      </c>
      <c r="EE362">
        <v>3.9912000000000003E-2</v>
      </c>
      <c r="EF362">
        <v>4.0372999999999999E-2</v>
      </c>
      <c r="EG362">
        <v>4.3408000000000002E-2</v>
      </c>
      <c r="EH362">
        <v>4.9237999999999997E-2</v>
      </c>
      <c r="EI362">
        <v>6.2172999999999999E-2</v>
      </c>
      <c r="EJ362">
        <v>5.2435000000000002E-2</v>
      </c>
      <c r="EK362">
        <v>3.5430000000000003E-2</v>
      </c>
      <c r="EL362">
        <v>4.9326000000000002E-2</v>
      </c>
      <c r="EM362">
        <v>3.6852000000000003E-2</v>
      </c>
      <c r="EN362">
        <v>4.4977000000000003E-2</v>
      </c>
      <c r="EO362">
        <v>3.6686000000000003E-2</v>
      </c>
      <c r="EP362">
        <v>4.3235999999999997E-2</v>
      </c>
      <c r="EQ362">
        <v>7.4519000000000002E-2</v>
      </c>
      <c r="ER362">
        <v>4.6643999999999998E-2</v>
      </c>
      <c r="ES362">
        <v>3.8366999999999998E-2</v>
      </c>
      <c r="ET362">
        <v>5.2337000000000002E-2</v>
      </c>
      <c r="EU362">
        <v>5.0366000000000001E-2</v>
      </c>
      <c r="EV362">
        <v>4.8056000000000001E-2</v>
      </c>
      <c r="EW362">
        <v>5.5078000000000002E-2</v>
      </c>
      <c r="EX362">
        <v>5.2719000000000002E-2</v>
      </c>
      <c r="EY362">
        <v>6.4079999999999998E-2</v>
      </c>
      <c r="EZ362">
        <v>7.8338000000000005E-2</v>
      </c>
      <c r="FA362">
        <v>5.0590999999999997E-2</v>
      </c>
      <c r="FB362">
        <v>5.2141E-2</v>
      </c>
      <c r="FC362">
        <v>3.5725E-2</v>
      </c>
      <c r="FD362">
        <v>5.3509000000000001E-2</v>
      </c>
      <c r="FE362">
        <v>4.9944000000000002E-2</v>
      </c>
      <c r="FF362">
        <v>5.5317999999999999E-2</v>
      </c>
      <c r="FG362">
        <v>6.2539999999999998E-2</v>
      </c>
      <c r="FH362">
        <v>8.4580000000000002E-2</v>
      </c>
      <c r="FI362">
        <v>5.5210000000000002E-2</v>
      </c>
      <c r="FJ362">
        <v>4.3167999999999998E-2</v>
      </c>
      <c r="FK362">
        <v>4.6669000000000002E-2</v>
      </c>
      <c r="FL362">
        <v>4.2314999999999998E-2</v>
      </c>
      <c r="FM362">
        <v>4.7654000000000002E-2</v>
      </c>
      <c r="FN362">
        <v>4.3629000000000001E-2</v>
      </c>
      <c r="FO362">
        <v>3.5057999999999999E-2</v>
      </c>
      <c r="FP362">
        <v>4.8212999999999999E-2</v>
      </c>
      <c r="FQ362">
        <v>3.6240000000000001E-2</v>
      </c>
      <c r="FR362">
        <v>0.112067</v>
      </c>
      <c r="FS362">
        <v>5.2179999999999997E-2</v>
      </c>
      <c r="FT362">
        <v>5.3380999999999998E-2</v>
      </c>
      <c r="FU362">
        <v>3.7111999999999999E-2</v>
      </c>
      <c r="FV362">
        <v>7.671E-2</v>
      </c>
      <c r="FW362">
        <v>5.8715999999999997E-2</v>
      </c>
      <c r="FX362">
        <v>5.2630999999999997E-2</v>
      </c>
      <c r="FY362">
        <v>4.5991999999999998E-2</v>
      </c>
      <c r="FZ362">
        <v>6.4070000000000002E-2</v>
      </c>
      <c r="GA362">
        <v>4.6859999999999999E-2</v>
      </c>
      <c r="GB362">
        <v>5.7255E-2</v>
      </c>
      <c r="GC362">
        <v>6.7266999999999993E-2</v>
      </c>
      <c r="GD362">
        <v>7.0008000000000001E-2</v>
      </c>
      <c r="GE362">
        <v>4.3603999999999997E-2</v>
      </c>
      <c r="GF362">
        <v>6.7516999999999994E-2</v>
      </c>
      <c r="GG362">
        <v>7.3998999999999995E-2</v>
      </c>
      <c r="GH362">
        <v>5.5215E-2</v>
      </c>
      <c r="GI362">
        <v>4.7669000000000003E-2</v>
      </c>
      <c r="GJ362">
        <v>6.2839000000000006E-2</v>
      </c>
      <c r="GK362">
        <v>5.8376999999999998E-2</v>
      </c>
      <c r="GL362">
        <v>4.1118000000000002E-2</v>
      </c>
      <c r="GM362">
        <v>4.5296000000000003E-2</v>
      </c>
      <c r="GN362">
        <v>5.5719999999999999E-2</v>
      </c>
      <c r="GO362">
        <v>6.8212999999999996E-2</v>
      </c>
      <c r="GP362">
        <v>7.3367000000000002E-2</v>
      </c>
      <c r="GQ362">
        <v>7.7392000000000002E-2</v>
      </c>
      <c r="GR362">
        <v>7.4998999999999996E-2</v>
      </c>
      <c r="GS362">
        <v>7.5763999999999998E-2</v>
      </c>
    </row>
    <row r="363" spans="1:201" x14ac:dyDescent="0.25">
      <c r="A363" s="1">
        <v>651</v>
      </c>
      <c r="B363">
        <v>8.3543000000000006E-2</v>
      </c>
      <c r="C363">
        <v>4.2526000000000001E-2</v>
      </c>
      <c r="D363">
        <v>4.0747999999999999E-2</v>
      </c>
      <c r="E363">
        <v>4.6765000000000001E-2</v>
      </c>
      <c r="F363">
        <v>6.3894999999999993E-2</v>
      </c>
      <c r="G363">
        <v>6.2851000000000004E-2</v>
      </c>
      <c r="H363">
        <v>7.5502E-2</v>
      </c>
      <c r="I363">
        <v>4.6745000000000002E-2</v>
      </c>
      <c r="J363">
        <v>4.0987999999999997E-2</v>
      </c>
      <c r="K363">
        <v>5.3276999999999998E-2</v>
      </c>
      <c r="L363">
        <v>3.9224000000000002E-2</v>
      </c>
      <c r="M363">
        <v>4.2458000000000003E-2</v>
      </c>
      <c r="N363">
        <v>5.0567000000000001E-2</v>
      </c>
      <c r="O363">
        <v>4.5927000000000003E-2</v>
      </c>
      <c r="P363">
        <v>5.5912999999999997E-2</v>
      </c>
      <c r="Q363">
        <v>2.8542000000000001E-2</v>
      </c>
      <c r="R363">
        <v>4.7170999999999998E-2</v>
      </c>
      <c r="S363">
        <v>4.3276000000000002E-2</v>
      </c>
      <c r="T363">
        <v>5.2336000000000001E-2</v>
      </c>
      <c r="U363">
        <v>5.7985000000000002E-2</v>
      </c>
      <c r="V363">
        <v>6.1876E-2</v>
      </c>
      <c r="W363">
        <v>6.1645999999999999E-2</v>
      </c>
      <c r="X363">
        <v>7.1818000000000007E-2</v>
      </c>
      <c r="Y363">
        <v>4.1883999999999998E-2</v>
      </c>
      <c r="Z363">
        <v>7.2988999999999998E-2</v>
      </c>
      <c r="AA363">
        <v>5.3976999999999997E-2</v>
      </c>
      <c r="AB363">
        <v>6.6496E-2</v>
      </c>
      <c r="AC363">
        <v>4.5823999999999997E-2</v>
      </c>
      <c r="AD363">
        <v>5.6024999999999998E-2</v>
      </c>
      <c r="AE363">
        <v>6.5943000000000002E-2</v>
      </c>
      <c r="AF363">
        <v>4.9910000000000003E-2</v>
      </c>
      <c r="AG363">
        <v>4.9852E-2</v>
      </c>
      <c r="AH363">
        <v>5.6358999999999999E-2</v>
      </c>
      <c r="AI363">
        <v>5.4467000000000002E-2</v>
      </c>
      <c r="AJ363">
        <v>4.5608000000000003E-2</v>
      </c>
      <c r="AK363">
        <v>3.0055999999999999E-2</v>
      </c>
      <c r="AL363">
        <v>3.0061000000000001E-2</v>
      </c>
      <c r="AM363">
        <v>3.6484999999999997E-2</v>
      </c>
      <c r="AN363">
        <v>2.6714000000000002E-2</v>
      </c>
      <c r="AO363">
        <v>3.6450000000000003E-2</v>
      </c>
      <c r="AP363">
        <v>2.6783000000000001E-2</v>
      </c>
      <c r="AQ363">
        <v>3.8077E-2</v>
      </c>
      <c r="AR363">
        <v>3.0223E-2</v>
      </c>
      <c r="AS363">
        <v>3.4000000000000002E-2</v>
      </c>
      <c r="AT363">
        <v>3.5524E-2</v>
      </c>
      <c r="AU363">
        <v>3.8145999999999999E-2</v>
      </c>
      <c r="AV363">
        <v>3.4157E-2</v>
      </c>
      <c r="AW363">
        <v>3.8968999999999997E-2</v>
      </c>
      <c r="AX363">
        <v>4.8508999999999997E-2</v>
      </c>
      <c r="AY363">
        <v>4.4246000000000001E-2</v>
      </c>
      <c r="AZ363">
        <v>4.3442000000000001E-2</v>
      </c>
      <c r="BA363">
        <v>4.7851999999999999E-2</v>
      </c>
      <c r="BB363">
        <v>4.7018999999999998E-2</v>
      </c>
      <c r="BC363">
        <v>4.0364999999999998E-2</v>
      </c>
      <c r="BD363">
        <v>3.6111999999999998E-2</v>
      </c>
      <c r="BE363">
        <v>4.2026000000000001E-2</v>
      </c>
      <c r="BF363">
        <v>4.1144E-2</v>
      </c>
      <c r="BG363">
        <v>7.1568000000000007E-2</v>
      </c>
      <c r="BH363">
        <v>6.7618999999999999E-2</v>
      </c>
      <c r="BI363">
        <v>4.8092000000000003E-2</v>
      </c>
      <c r="BJ363">
        <v>6.0592E-2</v>
      </c>
      <c r="BK363">
        <v>6.3952999999999996E-2</v>
      </c>
      <c r="BL363">
        <v>5.2850000000000001E-2</v>
      </c>
      <c r="BM363">
        <v>4.4089000000000003E-2</v>
      </c>
      <c r="BN363">
        <v>5.9034000000000003E-2</v>
      </c>
      <c r="BO363">
        <v>4.7038999999999997E-2</v>
      </c>
      <c r="BP363">
        <v>6.2557000000000001E-2</v>
      </c>
      <c r="BQ363">
        <v>4.6734999999999999E-2</v>
      </c>
      <c r="BR363">
        <v>4.4525000000000002E-2</v>
      </c>
      <c r="BS363">
        <v>5.4203000000000001E-2</v>
      </c>
      <c r="BT363">
        <v>4.0375000000000001E-2</v>
      </c>
      <c r="BU363">
        <v>3.4334000000000003E-2</v>
      </c>
      <c r="BV363">
        <v>6.5952999999999998E-2</v>
      </c>
      <c r="BW363">
        <v>3.6205000000000001E-2</v>
      </c>
      <c r="BX363">
        <v>4.4114E-2</v>
      </c>
      <c r="BY363">
        <v>4.7655999999999997E-2</v>
      </c>
      <c r="BZ363">
        <v>4.8582E-2</v>
      </c>
      <c r="CA363">
        <v>5.5565000000000003E-2</v>
      </c>
      <c r="CB363">
        <v>5.1085999999999999E-2</v>
      </c>
      <c r="CC363">
        <v>5.4849000000000002E-2</v>
      </c>
      <c r="CD363">
        <v>3.8649999999999997E-2</v>
      </c>
      <c r="CE363">
        <v>5.0719E-2</v>
      </c>
      <c r="CF363">
        <v>4.8939999999999997E-2</v>
      </c>
      <c r="CG363">
        <v>6.2184999999999997E-2</v>
      </c>
      <c r="CH363">
        <v>7.0308999999999996E-2</v>
      </c>
      <c r="CI363">
        <v>4.1237999999999997E-2</v>
      </c>
      <c r="CJ363">
        <v>3.3147999999999997E-2</v>
      </c>
      <c r="CK363">
        <v>2.7404999999999999E-2</v>
      </c>
      <c r="CL363">
        <v>2.5194999999999999E-2</v>
      </c>
      <c r="CM363">
        <v>3.6686000000000003E-2</v>
      </c>
      <c r="CN363">
        <v>4.0292000000000001E-2</v>
      </c>
      <c r="CO363">
        <v>6.0611999999999999E-2</v>
      </c>
      <c r="CP363">
        <v>4.3491000000000002E-2</v>
      </c>
      <c r="CQ363">
        <v>3.6607000000000001E-2</v>
      </c>
      <c r="CR363">
        <v>5.8020000000000002E-2</v>
      </c>
      <c r="CS363">
        <v>3.5206000000000001E-2</v>
      </c>
      <c r="CT363">
        <v>4.5157000000000003E-2</v>
      </c>
      <c r="CU363">
        <v>4.4878000000000001E-2</v>
      </c>
      <c r="CV363">
        <v>3.4873000000000001E-2</v>
      </c>
      <c r="CW363">
        <v>3.7974000000000001E-2</v>
      </c>
      <c r="CX363">
        <v>6.9783999999999999E-2</v>
      </c>
      <c r="CY363">
        <v>4.3178000000000001E-2</v>
      </c>
      <c r="CZ363">
        <v>5.3187999999999999E-2</v>
      </c>
      <c r="DA363">
        <v>4.8351999999999999E-2</v>
      </c>
      <c r="DB363">
        <v>3.6274000000000001E-2</v>
      </c>
      <c r="DC363">
        <v>4.6450999999999999E-2</v>
      </c>
      <c r="DD363">
        <v>4.9959000000000003E-2</v>
      </c>
      <c r="DE363">
        <v>3.5353000000000002E-2</v>
      </c>
      <c r="DF363">
        <v>5.2836000000000001E-2</v>
      </c>
      <c r="DG363">
        <v>8.3601999999999996E-2</v>
      </c>
      <c r="DH363">
        <v>3.1869000000000001E-2</v>
      </c>
      <c r="DI363">
        <v>3.7004000000000002E-2</v>
      </c>
      <c r="DJ363">
        <v>3.8698999999999997E-2</v>
      </c>
      <c r="DK363">
        <v>4.1036999999999997E-2</v>
      </c>
      <c r="DL363">
        <v>2.5773000000000001E-2</v>
      </c>
      <c r="DM363">
        <v>4.3942000000000002E-2</v>
      </c>
      <c r="DN363">
        <v>4.9102E-2</v>
      </c>
      <c r="DO363">
        <v>5.824E-2</v>
      </c>
      <c r="DP363">
        <v>5.3276999999999998E-2</v>
      </c>
      <c r="DQ363">
        <v>5.5260999999999998E-2</v>
      </c>
      <c r="DR363">
        <v>4.1208000000000002E-2</v>
      </c>
      <c r="DS363">
        <v>5.0297000000000001E-2</v>
      </c>
      <c r="DT363">
        <v>5.4996000000000003E-2</v>
      </c>
      <c r="DU363">
        <v>4.1659000000000002E-2</v>
      </c>
      <c r="DV363">
        <v>6.1311999999999998E-2</v>
      </c>
      <c r="DW363">
        <v>5.3301000000000001E-2</v>
      </c>
      <c r="DX363">
        <v>4.2879E-2</v>
      </c>
      <c r="DY363">
        <v>2.5974000000000001E-2</v>
      </c>
      <c r="DZ363">
        <v>6.9117999999999999E-2</v>
      </c>
      <c r="EA363">
        <v>6.5178E-2</v>
      </c>
      <c r="EB363">
        <v>4.7822999999999997E-2</v>
      </c>
      <c r="EC363">
        <v>3.4347999999999997E-2</v>
      </c>
      <c r="ED363">
        <v>5.1027999999999997E-2</v>
      </c>
      <c r="EE363">
        <v>3.9454000000000003E-2</v>
      </c>
      <c r="EF363">
        <v>3.9967999999999997E-2</v>
      </c>
      <c r="EG363">
        <v>4.3227000000000002E-2</v>
      </c>
      <c r="EH363">
        <v>4.8905999999999998E-2</v>
      </c>
      <c r="EI363">
        <v>6.1698999999999997E-2</v>
      </c>
      <c r="EJ363">
        <v>5.2153999999999999E-2</v>
      </c>
      <c r="EK363">
        <v>3.5157000000000001E-2</v>
      </c>
      <c r="EL363">
        <v>4.8852E-2</v>
      </c>
      <c r="EM363">
        <v>3.6410999999999999E-2</v>
      </c>
      <c r="EN363">
        <v>4.4496000000000001E-2</v>
      </c>
      <c r="EO363">
        <v>3.6357E-2</v>
      </c>
      <c r="EP363">
        <v>4.2800999999999999E-2</v>
      </c>
      <c r="EQ363">
        <v>7.4041999999999997E-2</v>
      </c>
      <c r="ER363">
        <v>4.6216E-2</v>
      </c>
      <c r="ES363">
        <v>3.8150999999999997E-2</v>
      </c>
      <c r="ET363">
        <v>5.1957999999999997E-2</v>
      </c>
      <c r="EU363">
        <v>4.9945000000000003E-2</v>
      </c>
      <c r="EV363">
        <v>4.7685999999999999E-2</v>
      </c>
      <c r="EW363">
        <v>5.4697999999999997E-2</v>
      </c>
      <c r="EX363">
        <v>5.2345999999999997E-2</v>
      </c>
      <c r="EY363">
        <v>6.3688999999999996E-2</v>
      </c>
      <c r="EZ363">
        <v>7.7937999999999993E-2</v>
      </c>
      <c r="FA363">
        <v>5.0028000000000003E-2</v>
      </c>
      <c r="FB363">
        <v>5.1679000000000003E-2</v>
      </c>
      <c r="FC363">
        <v>3.5327999999999998E-2</v>
      </c>
      <c r="FD363">
        <v>5.3011999999999997E-2</v>
      </c>
      <c r="FE363">
        <v>4.9464000000000001E-2</v>
      </c>
      <c r="FF363">
        <v>5.4947000000000003E-2</v>
      </c>
      <c r="FG363">
        <v>6.2072000000000002E-2</v>
      </c>
      <c r="FH363">
        <v>8.4071999999999994E-2</v>
      </c>
      <c r="FI363">
        <v>5.4869000000000001E-2</v>
      </c>
      <c r="FJ363">
        <v>4.2776000000000002E-2</v>
      </c>
      <c r="FK363">
        <v>4.6343000000000002E-2</v>
      </c>
      <c r="FL363">
        <v>4.1986999999999997E-2</v>
      </c>
      <c r="FM363">
        <v>4.7366999999999999E-2</v>
      </c>
      <c r="FN363">
        <v>4.333E-2</v>
      </c>
      <c r="FO363">
        <v>3.4750000000000003E-2</v>
      </c>
      <c r="FP363">
        <v>4.7931000000000001E-2</v>
      </c>
      <c r="FQ363">
        <v>3.5906E-2</v>
      </c>
      <c r="FR363">
        <v>0.111757</v>
      </c>
      <c r="FS363">
        <v>5.1874999999999998E-2</v>
      </c>
      <c r="FT363">
        <v>5.3040999999999998E-2</v>
      </c>
      <c r="FU363">
        <v>3.6739000000000001E-2</v>
      </c>
      <c r="FV363">
        <v>7.6296000000000003E-2</v>
      </c>
      <c r="FW363">
        <v>5.8376999999999998E-2</v>
      </c>
      <c r="FX363">
        <v>5.2282000000000002E-2</v>
      </c>
      <c r="FY363">
        <v>4.5700999999999999E-2</v>
      </c>
      <c r="FZ363">
        <v>6.3596E-2</v>
      </c>
      <c r="GA363">
        <v>4.648E-2</v>
      </c>
      <c r="GB363">
        <v>5.6902000000000001E-2</v>
      </c>
      <c r="GC363">
        <v>6.6824999999999996E-2</v>
      </c>
      <c r="GD363">
        <v>6.9564000000000001E-2</v>
      </c>
      <c r="GE363">
        <v>4.3124000000000003E-2</v>
      </c>
      <c r="GF363">
        <v>6.7055000000000003E-2</v>
      </c>
      <c r="GG363">
        <v>7.3542999999999997E-2</v>
      </c>
      <c r="GH363">
        <v>5.4722E-2</v>
      </c>
      <c r="GI363">
        <v>4.7279000000000002E-2</v>
      </c>
      <c r="GJ363">
        <v>6.2345999999999999E-2</v>
      </c>
      <c r="GK363">
        <v>5.7808999999999999E-2</v>
      </c>
      <c r="GL363">
        <v>4.0717999999999997E-2</v>
      </c>
      <c r="GM363">
        <v>4.4898E-2</v>
      </c>
      <c r="GN363">
        <v>5.5240999999999998E-2</v>
      </c>
      <c r="GO363">
        <v>6.7877999999999994E-2</v>
      </c>
      <c r="GP363">
        <v>7.3012999999999995E-2</v>
      </c>
      <c r="GQ363">
        <v>7.7031000000000002E-2</v>
      </c>
      <c r="GR363">
        <v>7.4576000000000003E-2</v>
      </c>
      <c r="GS363">
        <v>7.5345999999999996E-2</v>
      </c>
    </row>
    <row r="364" spans="1:201" x14ac:dyDescent="0.25">
      <c r="A364" s="1">
        <v>652</v>
      </c>
      <c r="B364">
        <v>8.3127000000000006E-2</v>
      </c>
      <c r="C364">
        <v>4.2077999999999997E-2</v>
      </c>
      <c r="D364">
        <v>4.0355000000000002E-2</v>
      </c>
      <c r="E364">
        <v>4.6566000000000003E-2</v>
      </c>
      <c r="F364">
        <v>6.3566999999999999E-2</v>
      </c>
      <c r="G364">
        <v>6.2519000000000005E-2</v>
      </c>
      <c r="H364">
        <v>7.5105000000000005E-2</v>
      </c>
      <c r="I364">
        <v>4.6448999999999997E-2</v>
      </c>
      <c r="J364">
        <v>4.0662999999999998E-2</v>
      </c>
      <c r="K364">
        <v>5.2880999999999997E-2</v>
      </c>
      <c r="L364">
        <v>3.8911000000000001E-2</v>
      </c>
      <c r="M364">
        <v>4.2008999999999998E-2</v>
      </c>
      <c r="N364">
        <v>5.0168999999999998E-2</v>
      </c>
      <c r="O364">
        <v>4.548E-2</v>
      </c>
      <c r="P364">
        <v>5.5509999999999997E-2</v>
      </c>
      <c r="Q364">
        <v>2.8049000000000001E-2</v>
      </c>
      <c r="R364">
        <v>4.6767000000000003E-2</v>
      </c>
      <c r="S364">
        <v>4.3056999999999998E-2</v>
      </c>
      <c r="T364">
        <v>5.1838000000000002E-2</v>
      </c>
      <c r="U364">
        <v>5.7624000000000002E-2</v>
      </c>
      <c r="V364">
        <v>6.1456999999999998E-2</v>
      </c>
      <c r="W364">
        <v>6.1296000000000003E-2</v>
      </c>
      <c r="X364">
        <v>7.1540999999999993E-2</v>
      </c>
      <c r="Y364">
        <v>4.1558999999999999E-2</v>
      </c>
      <c r="Z364">
        <v>7.2656999999999999E-2</v>
      </c>
      <c r="AA364">
        <v>5.3552000000000002E-2</v>
      </c>
      <c r="AB364">
        <v>6.5994999999999998E-2</v>
      </c>
      <c r="AC364">
        <v>4.5543E-2</v>
      </c>
      <c r="AD364">
        <v>5.5534E-2</v>
      </c>
      <c r="AE364">
        <v>6.5623000000000001E-2</v>
      </c>
      <c r="AF364">
        <v>4.9522999999999998E-2</v>
      </c>
      <c r="AG364">
        <v>4.9473999999999997E-2</v>
      </c>
      <c r="AH364">
        <v>5.5985E-2</v>
      </c>
      <c r="AI364">
        <v>5.4177999999999997E-2</v>
      </c>
      <c r="AJ364">
        <v>4.5259000000000001E-2</v>
      </c>
      <c r="AK364">
        <v>2.962E-2</v>
      </c>
      <c r="AL364">
        <v>2.9604999999999999E-2</v>
      </c>
      <c r="AM364">
        <v>3.6119999999999999E-2</v>
      </c>
      <c r="AN364">
        <v>2.6520999999999999E-2</v>
      </c>
      <c r="AO364">
        <v>3.6003E-2</v>
      </c>
      <c r="AP364">
        <v>2.6467000000000001E-2</v>
      </c>
      <c r="AQ364">
        <v>3.7643000000000003E-2</v>
      </c>
      <c r="AR364">
        <v>2.9869E-2</v>
      </c>
      <c r="AS364">
        <v>3.3609E-2</v>
      </c>
      <c r="AT364">
        <v>3.5111999999999997E-2</v>
      </c>
      <c r="AU364">
        <v>3.7834E-2</v>
      </c>
      <c r="AV364">
        <v>3.3780999999999999E-2</v>
      </c>
      <c r="AW364">
        <v>3.8578000000000001E-2</v>
      </c>
      <c r="AX364">
        <v>4.8148000000000003E-2</v>
      </c>
      <c r="AY364">
        <v>4.3943000000000003E-2</v>
      </c>
      <c r="AZ364">
        <v>4.3047000000000002E-2</v>
      </c>
      <c r="BA364">
        <v>4.7456999999999999E-2</v>
      </c>
      <c r="BB364">
        <v>4.6640000000000001E-2</v>
      </c>
      <c r="BC364">
        <v>3.9939000000000002E-2</v>
      </c>
      <c r="BD364">
        <v>3.5791999999999997E-2</v>
      </c>
      <c r="BE364">
        <v>4.1724999999999998E-2</v>
      </c>
      <c r="BF364">
        <v>4.0825E-2</v>
      </c>
      <c r="BG364">
        <v>7.1218000000000004E-2</v>
      </c>
      <c r="BH364">
        <v>6.7174999999999999E-2</v>
      </c>
      <c r="BI364">
        <v>4.7706999999999999E-2</v>
      </c>
      <c r="BJ364">
        <v>6.0282000000000002E-2</v>
      </c>
      <c r="BK364">
        <v>6.3616000000000006E-2</v>
      </c>
      <c r="BL364">
        <v>5.2498999999999997E-2</v>
      </c>
      <c r="BM364">
        <v>4.3762000000000002E-2</v>
      </c>
      <c r="BN364">
        <v>5.8608E-2</v>
      </c>
      <c r="BO364">
        <v>4.6606000000000002E-2</v>
      </c>
      <c r="BP364">
        <v>6.2137999999999999E-2</v>
      </c>
      <c r="BQ364">
        <v>4.6379999999999998E-2</v>
      </c>
      <c r="BR364">
        <v>4.4212000000000001E-2</v>
      </c>
      <c r="BS364">
        <v>5.3801000000000002E-2</v>
      </c>
      <c r="BT364">
        <v>3.9996999999999998E-2</v>
      </c>
      <c r="BU364">
        <v>3.3975999999999999E-2</v>
      </c>
      <c r="BV364">
        <v>6.5559000000000006E-2</v>
      </c>
      <c r="BW364">
        <v>3.5840999999999998E-2</v>
      </c>
      <c r="BX364">
        <v>4.3751999999999999E-2</v>
      </c>
      <c r="BY364">
        <v>4.7246999999999997E-2</v>
      </c>
      <c r="BZ364">
        <v>4.8216000000000002E-2</v>
      </c>
      <c r="CA364">
        <v>5.5280000000000003E-2</v>
      </c>
      <c r="CB364">
        <v>5.0639000000000003E-2</v>
      </c>
      <c r="CC364">
        <v>5.4442999999999998E-2</v>
      </c>
      <c r="CD364">
        <v>3.8185999999999998E-2</v>
      </c>
      <c r="CE364">
        <v>5.0271999999999997E-2</v>
      </c>
      <c r="CF364">
        <v>4.8534000000000001E-2</v>
      </c>
      <c r="CG364">
        <v>6.1769999999999999E-2</v>
      </c>
      <c r="CH364">
        <v>6.9836999999999996E-2</v>
      </c>
      <c r="CI364">
        <v>4.0839E-2</v>
      </c>
      <c r="CJ364">
        <v>3.2875000000000001E-2</v>
      </c>
      <c r="CK364">
        <v>2.7050000000000001E-2</v>
      </c>
      <c r="CL364">
        <v>2.4867E-2</v>
      </c>
      <c r="CM364">
        <v>3.6169E-2</v>
      </c>
      <c r="CN364">
        <v>3.9988000000000003E-2</v>
      </c>
      <c r="CO364">
        <v>6.0087000000000002E-2</v>
      </c>
      <c r="CP364">
        <v>4.3130000000000002E-2</v>
      </c>
      <c r="CQ364">
        <v>3.6316000000000001E-2</v>
      </c>
      <c r="CR364">
        <v>5.7565999999999999E-2</v>
      </c>
      <c r="CS364">
        <v>3.4744999999999998E-2</v>
      </c>
      <c r="CT364">
        <v>4.4814E-2</v>
      </c>
      <c r="CU364">
        <v>4.4442000000000002E-2</v>
      </c>
      <c r="CV364">
        <v>3.4509999999999999E-2</v>
      </c>
      <c r="CW364">
        <v>3.7652999999999999E-2</v>
      </c>
      <c r="CX364">
        <v>6.9406999999999996E-2</v>
      </c>
      <c r="CY364">
        <v>4.2821999999999999E-2</v>
      </c>
      <c r="CZ364">
        <v>5.2768000000000002E-2</v>
      </c>
      <c r="DA364">
        <v>4.8044999999999997E-2</v>
      </c>
      <c r="DB364">
        <v>3.5909999999999997E-2</v>
      </c>
      <c r="DC364">
        <v>4.6115999999999997E-2</v>
      </c>
      <c r="DD364">
        <v>4.9605999999999997E-2</v>
      </c>
      <c r="DE364">
        <v>3.5004E-2</v>
      </c>
      <c r="DF364">
        <v>5.2343000000000001E-2</v>
      </c>
      <c r="DG364">
        <v>8.3137000000000003E-2</v>
      </c>
      <c r="DH364">
        <v>3.1489999999999997E-2</v>
      </c>
      <c r="DI364">
        <v>3.6770999999999998E-2</v>
      </c>
      <c r="DJ364">
        <v>3.8328000000000001E-2</v>
      </c>
      <c r="DK364">
        <v>4.0726999999999999E-2</v>
      </c>
      <c r="DL364">
        <v>2.5492999999999998E-2</v>
      </c>
      <c r="DM364">
        <v>4.3698000000000001E-2</v>
      </c>
      <c r="DN364">
        <v>4.8758999999999997E-2</v>
      </c>
      <c r="DO364">
        <v>5.7923000000000002E-2</v>
      </c>
      <c r="DP364">
        <v>5.2969000000000002E-2</v>
      </c>
      <c r="DQ364">
        <v>5.5015000000000001E-2</v>
      </c>
      <c r="DR364">
        <v>4.0874000000000001E-2</v>
      </c>
      <c r="DS364">
        <v>4.9938999999999997E-2</v>
      </c>
      <c r="DT364">
        <v>5.4487000000000001E-2</v>
      </c>
      <c r="DU364">
        <v>4.1225999999999999E-2</v>
      </c>
      <c r="DV364">
        <v>6.0987E-2</v>
      </c>
      <c r="DW364">
        <v>5.2958999999999999E-2</v>
      </c>
      <c r="DX364">
        <v>4.2435E-2</v>
      </c>
      <c r="DY364">
        <v>2.5767000000000002E-2</v>
      </c>
      <c r="DZ364">
        <v>6.8775000000000003E-2</v>
      </c>
      <c r="EA364">
        <v>6.4937999999999996E-2</v>
      </c>
      <c r="EB364">
        <v>4.7491999999999999E-2</v>
      </c>
      <c r="EC364">
        <v>3.4074E-2</v>
      </c>
      <c r="ED364">
        <v>5.0649E-2</v>
      </c>
      <c r="EE364">
        <v>3.8994000000000001E-2</v>
      </c>
      <c r="EF364">
        <v>3.9629999999999999E-2</v>
      </c>
      <c r="EG364">
        <v>4.3018000000000001E-2</v>
      </c>
      <c r="EH364">
        <v>4.8598000000000002E-2</v>
      </c>
      <c r="EI364">
        <v>6.1232000000000002E-2</v>
      </c>
      <c r="EJ364">
        <v>5.1873000000000002E-2</v>
      </c>
      <c r="EK364">
        <v>3.4882000000000003E-2</v>
      </c>
      <c r="EL364">
        <v>4.8460999999999997E-2</v>
      </c>
      <c r="EM364">
        <v>3.5978999999999997E-2</v>
      </c>
      <c r="EN364">
        <v>4.4035999999999999E-2</v>
      </c>
      <c r="EO364">
        <v>3.6022999999999999E-2</v>
      </c>
      <c r="EP364">
        <v>4.2386E-2</v>
      </c>
      <c r="EQ364">
        <v>7.3596999999999996E-2</v>
      </c>
      <c r="ER364">
        <v>4.5803000000000003E-2</v>
      </c>
      <c r="ES364">
        <v>3.7936999999999999E-2</v>
      </c>
      <c r="ET364">
        <v>5.1617999999999997E-2</v>
      </c>
      <c r="EU364">
        <v>4.9551999999999999E-2</v>
      </c>
      <c r="EV364">
        <v>4.7315000000000003E-2</v>
      </c>
      <c r="EW364">
        <v>5.4324999999999998E-2</v>
      </c>
      <c r="EX364">
        <v>5.2010000000000001E-2</v>
      </c>
      <c r="EY364">
        <v>6.3355999999999996E-2</v>
      </c>
      <c r="EZ364">
        <v>7.7576999999999993E-2</v>
      </c>
      <c r="FA364">
        <v>4.9494000000000003E-2</v>
      </c>
      <c r="FB364">
        <v>5.1221999999999997E-2</v>
      </c>
      <c r="FC364">
        <v>3.4930999999999997E-2</v>
      </c>
      <c r="FD364">
        <v>5.2553000000000002E-2</v>
      </c>
      <c r="FE364">
        <v>4.9029000000000003E-2</v>
      </c>
      <c r="FF364">
        <v>5.4608999999999998E-2</v>
      </c>
      <c r="FG364">
        <v>6.1648000000000001E-2</v>
      </c>
      <c r="FH364">
        <v>8.3607000000000001E-2</v>
      </c>
      <c r="FI364">
        <v>5.4565000000000002E-2</v>
      </c>
      <c r="FJ364">
        <v>4.2370999999999999E-2</v>
      </c>
      <c r="FK364">
        <v>4.6027999999999999E-2</v>
      </c>
      <c r="FL364">
        <v>4.1675999999999998E-2</v>
      </c>
      <c r="FM364">
        <v>4.7085000000000002E-2</v>
      </c>
      <c r="FN364">
        <v>4.3041999999999997E-2</v>
      </c>
      <c r="FO364">
        <v>3.4456000000000001E-2</v>
      </c>
      <c r="FP364">
        <v>4.7673E-2</v>
      </c>
      <c r="FQ364">
        <v>3.5591999999999999E-2</v>
      </c>
      <c r="FR364">
        <v>0.111514</v>
      </c>
      <c r="FS364">
        <v>5.1598999999999999E-2</v>
      </c>
      <c r="FT364">
        <v>5.2728999999999998E-2</v>
      </c>
      <c r="FU364">
        <v>3.6385000000000001E-2</v>
      </c>
      <c r="FV364">
        <v>7.5897999999999993E-2</v>
      </c>
      <c r="FW364">
        <v>5.8069999999999997E-2</v>
      </c>
      <c r="FX364">
        <v>5.1965999999999998E-2</v>
      </c>
      <c r="FY364">
        <v>4.5435999999999997E-2</v>
      </c>
      <c r="FZ364">
        <v>6.3131000000000007E-2</v>
      </c>
      <c r="GA364">
        <v>4.6121000000000002E-2</v>
      </c>
      <c r="GB364">
        <v>5.6566999999999999E-2</v>
      </c>
      <c r="GC364">
        <v>6.6425999999999999E-2</v>
      </c>
      <c r="GD364">
        <v>6.9152000000000005E-2</v>
      </c>
      <c r="GE364">
        <v>4.2646000000000003E-2</v>
      </c>
      <c r="GF364">
        <v>6.6626000000000005E-2</v>
      </c>
      <c r="GG364">
        <v>7.3122000000000006E-2</v>
      </c>
      <c r="GH364">
        <v>5.4275999999999998E-2</v>
      </c>
      <c r="GI364">
        <v>4.6908999999999999E-2</v>
      </c>
      <c r="GJ364">
        <v>6.1883000000000001E-2</v>
      </c>
      <c r="GK364">
        <v>5.7251999999999997E-2</v>
      </c>
      <c r="GL364">
        <v>4.0340000000000001E-2</v>
      </c>
      <c r="GM364">
        <v>4.453E-2</v>
      </c>
      <c r="GN364">
        <v>5.4780000000000002E-2</v>
      </c>
      <c r="GO364">
        <v>6.7566000000000001E-2</v>
      </c>
      <c r="GP364">
        <v>7.2691000000000006E-2</v>
      </c>
      <c r="GQ364">
        <v>7.6730000000000007E-2</v>
      </c>
      <c r="GR364">
        <v>7.4178999999999995E-2</v>
      </c>
      <c r="GS364">
        <v>7.4963000000000002E-2</v>
      </c>
    </row>
    <row r="365" spans="1:201" x14ac:dyDescent="0.25">
      <c r="A365" s="1">
        <v>653</v>
      </c>
      <c r="B365">
        <v>8.2711999999999994E-2</v>
      </c>
      <c r="C365">
        <v>4.1625000000000002E-2</v>
      </c>
      <c r="D365">
        <v>3.9961999999999998E-2</v>
      </c>
      <c r="E365">
        <v>4.6367999999999999E-2</v>
      </c>
      <c r="F365">
        <v>6.3239000000000004E-2</v>
      </c>
      <c r="G365">
        <v>6.2188E-2</v>
      </c>
      <c r="H365">
        <v>7.4706999999999996E-2</v>
      </c>
      <c r="I365">
        <v>4.6153E-2</v>
      </c>
      <c r="J365">
        <v>4.0339E-2</v>
      </c>
      <c r="K365">
        <v>5.2481E-2</v>
      </c>
      <c r="L365">
        <v>3.8593000000000002E-2</v>
      </c>
      <c r="M365">
        <v>4.1561000000000001E-2</v>
      </c>
      <c r="N365">
        <v>4.9766999999999999E-2</v>
      </c>
      <c r="O365">
        <v>4.5027999999999999E-2</v>
      </c>
      <c r="P365">
        <v>5.5101999999999998E-2</v>
      </c>
      <c r="Q365">
        <v>2.7550999999999999E-2</v>
      </c>
      <c r="R365">
        <v>4.6353999999999999E-2</v>
      </c>
      <c r="S365">
        <v>4.2833000000000003E-2</v>
      </c>
      <c r="T365">
        <v>5.1337000000000001E-2</v>
      </c>
      <c r="U365">
        <v>5.7258999999999997E-2</v>
      </c>
      <c r="V365">
        <v>6.1039000000000003E-2</v>
      </c>
      <c r="W365">
        <v>6.0941000000000002E-2</v>
      </c>
      <c r="X365">
        <v>7.1253999999999998E-2</v>
      </c>
      <c r="Y365">
        <v>4.1229000000000002E-2</v>
      </c>
      <c r="Z365">
        <v>7.2325E-2</v>
      </c>
      <c r="AA365">
        <v>5.3126E-2</v>
      </c>
      <c r="AB365">
        <v>6.5489000000000006E-2</v>
      </c>
      <c r="AC365">
        <v>4.5268000000000003E-2</v>
      </c>
      <c r="AD365">
        <v>5.5034E-2</v>
      </c>
      <c r="AE365">
        <v>6.5303E-2</v>
      </c>
      <c r="AF365">
        <v>4.9131000000000001E-2</v>
      </c>
      <c r="AG365">
        <v>4.9091999999999997E-2</v>
      </c>
      <c r="AH365">
        <v>5.5606000000000003E-2</v>
      </c>
      <c r="AI365">
        <v>5.3884000000000001E-2</v>
      </c>
      <c r="AJ365">
        <v>4.4911E-2</v>
      </c>
      <c r="AK365">
        <v>2.9175E-2</v>
      </c>
      <c r="AL365">
        <v>2.9145000000000001E-2</v>
      </c>
      <c r="AM365">
        <v>3.5756999999999997E-2</v>
      </c>
      <c r="AN365">
        <v>2.6324E-2</v>
      </c>
      <c r="AO365">
        <v>3.5550999999999999E-2</v>
      </c>
      <c r="AP365">
        <v>2.6148000000000001E-2</v>
      </c>
      <c r="AQ365">
        <v>3.7208999999999999E-2</v>
      </c>
      <c r="AR365">
        <v>2.9512E-2</v>
      </c>
      <c r="AS365">
        <v>3.3218999999999999E-2</v>
      </c>
      <c r="AT365">
        <v>3.4700000000000002E-2</v>
      </c>
      <c r="AU365">
        <v>3.7522E-2</v>
      </c>
      <c r="AV365">
        <v>3.3399999999999999E-2</v>
      </c>
      <c r="AW365">
        <v>3.8186999999999999E-2</v>
      </c>
      <c r="AX365">
        <v>4.7786000000000002E-2</v>
      </c>
      <c r="AY365">
        <v>4.3639999999999998E-2</v>
      </c>
      <c r="AZ365">
        <v>4.2652000000000002E-2</v>
      </c>
      <c r="BA365">
        <v>4.7058000000000003E-2</v>
      </c>
      <c r="BB365">
        <v>4.6260999999999997E-2</v>
      </c>
      <c r="BC365">
        <v>3.9507E-2</v>
      </c>
      <c r="BD365">
        <v>3.5472999999999998E-2</v>
      </c>
      <c r="BE365">
        <v>4.1418999999999997E-2</v>
      </c>
      <c r="BF365">
        <v>4.0504999999999999E-2</v>
      </c>
      <c r="BG365">
        <v>7.0868E-2</v>
      </c>
      <c r="BH365">
        <v>6.6730999999999999E-2</v>
      </c>
      <c r="BI365">
        <v>4.7316999999999998E-2</v>
      </c>
      <c r="BJ365">
        <v>5.9972999999999999E-2</v>
      </c>
      <c r="BK365">
        <v>6.3272999999999996E-2</v>
      </c>
      <c r="BL365">
        <v>5.2148E-2</v>
      </c>
      <c r="BM365">
        <v>4.3434E-2</v>
      </c>
      <c r="BN365">
        <v>5.8178000000000001E-2</v>
      </c>
      <c r="BO365">
        <v>4.6163000000000003E-2</v>
      </c>
      <c r="BP365">
        <v>6.1713999999999998E-2</v>
      </c>
      <c r="BQ365">
        <v>4.6020999999999999E-2</v>
      </c>
      <c r="BR365">
        <v>4.3888999999999997E-2</v>
      </c>
      <c r="BS365">
        <v>5.339E-2</v>
      </c>
      <c r="BT365">
        <v>3.9614999999999997E-2</v>
      </c>
      <c r="BU365">
        <v>3.3619999999999997E-2</v>
      </c>
      <c r="BV365">
        <v>6.5160999999999997E-2</v>
      </c>
      <c r="BW365">
        <v>3.5472999999999998E-2</v>
      </c>
      <c r="BX365">
        <v>4.3385E-2</v>
      </c>
      <c r="BY365">
        <v>4.6833E-2</v>
      </c>
      <c r="BZ365">
        <v>4.7844999999999999E-2</v>
      </c>
      <c r="CA365">
        <v>5.4989999999999997E-2</v>
      </c>
      <c r="CB365">
        <v>5.0192000000000001E-2</v>
      </c>
      <c r="CC365">
        <v>5.4025999999999998E-2</v>
      </c>
      <c r="CD365">
        <v>3.7713000000000003E-2</v>
      </c>
      <c r="CE365">
        <v>4.9820999999999997E-2</v>
      </c>
      <c r="CF365">
        <v>4.8124E-2</v>
      </c>
      <c r="CG365">
        <v>6.1357000000000002E-2</v>
      </c>
      <c r="CH365">
        <v>6.9361999999999993E-2</v>
      </c>
      <c r="CI365">
        <v>4.0446000000000003E-2</v>
      </c>
      <c r="CJ365">
        <v>3.2598000000000002E-2</v>
      </c>
      <c r="CK365">
        <v>2.6695E-2</v>
      </c>
      <c r="CL365">
        <v>2.4534E-2</v>
      </c>
      <c r="CM365">
        <v>3.5653999999999998E-2</v>
      </c>
      <c r="CN365">
        <v>3.9683000000000003E-2</v>
      </c>
      <c r="CO365">
        <v>5.9556999999999999E-2</v>
      </c>
      <c r="CP365">
        <v>4.2764000000000003E-2</v>
      </c>
      <c r="CQ365">
        <v>3.6031000000000001E-2</v>
      </c>
      <c r="CR365">
        <v>5.7112000000000003E-2</v>
      </c>
      <c r="CS365">
        <v>3.4279999999999998E-2</v>
      </c>
      <c r="CT365">
        <v>4.4470999999999997E-2</v>
      </c>
      <c r="CU365">
        <v>4.4011000000000002E-2</v>
      </c>
      <c r="CV365">
        <v>3.4143E-2</v>
      </c>
      <c r="CW365">
        <v>3.7325999999999998E-2</v>
      </c>
      <c r="CX365">
        <v>6.9024000000000002E-2</v>
      </c>
      <c r="CY365">
        <v>4.2465999999999997E-2</v>
      </c>
      <c r="CZ365">
        <v>5.2338999999999997E-2</v>
      </c>
      <c r="DA365">
        <v>4.7732999999999998E-2</v>
      </c>
      <c r="DB365">
        <v>3.5541999999999997E-2</v>
      </c>
      <c r="DC365">
        <v>4.5781000000000002E-2</v>
      </c>
      <c r="DD365">
        <v>4.9249000000000001E-2</v>
      </c>
      <c r="DE365">
        <v>3.4651000000000001E-2</v>
      </c>
      <c r="DF365">
        <v>5.185E-2</v>
      </c>
      <c r="DG365">
        <v>8.2668000000000005E-2</v>
      </c>
      <c r="DH365">
        <v>3.1106000000000002E-2</v>
      </c>
      <c r="DI365">
        <v>3.6539000000000002E-2</v>
      </c>
      <c r="DJ365">
        <v>3.7947000000000002E-2</v>
      </c>
      <c r="DK365">
        <v>4.0417000000000002E-2</v>
      </c>
      <c r="DL365">
        <v>2.5214E-2</v>
      </c>
      <c r="DM365">
        <v>4.3449000000000002E-2</v>
      </c>
      <c r="DN365">
        <v>4.8411999999999997E-2</v>
      </c>
      <c r="DO365">
        <v>5.7605999999999997E-2</v>
      </c>
      <c r="DP365">
        <v>5.2662E-2</v>
      </c>
      <c r="DQ365">
        <v>5.4769999999999999E-2</v>
      </c>
      <c r="DR365">
        <v>4.0543999999999997E-2</v>
      </c>
      <c r="DS365">
        <v>4.9576000000000002E-2</v>
      </c>
      <c r="DT365">
        <v>5.3971999999999999E-2</v>
      </c>
      <c r="DU365">
        <v>4.0788999999999999E-2</v>
      </c>
      <c r="DV365">
        <v>6.0662000000000001E-2</v>
      </c>
      <c r="DW365">
        <v>5.2613E-2</v>
      </c>
      <c r="DX365">
        <v>4.1992000000000002E-2</v>
      </c>
      <c r="DY365">
        <v>2.5561E-2</v>
      </c>
      <c r="DZ365">
        <v>6.8428000000000003E-2</v>
      </c>
      <c r="EA365">
        <v>6.4692E-2</v>
      </c>
      <c r="EB365">
        <v>4.7156000000000003E-2</v>
      </c>
      <c r="EC365">
        <v>3.3796E-2</v>
      </c>
      <c r="ED365">
        <v>5.0265999999999998E-2</v>
      </c>
      <c r="EE365">
        <v>3.8533999999999999E-2</v>
      </c>
      <c r="EF365">
        <v>3.9281999999999997E-2</v>
      </c>
      <c r="EG365">
        <v>4.2807999999999999E-2</v>
      </c>
      <c r="EH365">
        <v>4.8285000000000002E-2</v>
      </c>
      <c r="EI365">
        <v>6.0760000000000002E-2</v>
      </c>
      <c r="EJ365">
        <v>5.1596000000000003E-2</v>
      </c>
      <c r="EK365">
        <v>3.4611999999999997E-2</v>
      </c>
      <c r="EL365">
        <v>4.8064999999999997E-2</v>
      </c>
      <c r="EM365">
        <v>3.5541999999999997E-2</v>
      </c>
      <c r="EN365">
        <v>4.3570999999999999E-2</v>
      </c>
      <c r="EO365">
        <v>3.5687999999999998E-2</v>
      </c>
      <c r="EP365">
        <v>4.1972000000000002E-2</v>
      </c>
      <c r="EQ365">
        <v>7.3151999999999995E-2</v>
      </c>
      <c r="ER365">
        <v>4.5385000000000002E-2</v>
      </c>
      <c r="ES365">
        <v>3.7723E-2</v>
      </c>
      <c r="ET365">
        <v>5.1277999999999997E-2</v>
      </c>
      <c r="EU365">
        <v>4.9161000000000003E-2</v>
      </c>
      <c r="EV365">
        <v>4.6945000000000001E-2</v>
      </c>
      <c r="EW365">
        <v>5.3948000000000003E-2</v>
      </c>
      <c r="EX365">
        <v>5.1669E-2</v>
      </c>
      <c r="EY365">
        <v>6.3023999999999997E-2</v>
      </c>
      <c r="EZ365">
        <v>7.7215000000000006E-2</v>
      </c>
      <c r="FA365">
        <v>4.8954999999999999E-2</v>
      </c>
      <c r="FB365">
        <v>5.0763999999999997E-2</v>
      </c>
      <c r="FC365">
        <v>3.4523999999999999E-2</v>
      </c>
      <c r="FD365">
        <v>5.2098999999999999E-2</v>
      </c>
      <c r="FE365">
        <v>4.8587999999999999E-2</v>
      </c>
      <c r="FF365">
        <v>5.4266000000000002E-2</v>
      </c>
      <c r="FG365">
        <v>6.1219999999999997E-2</v>
      </c>
      <c r="FH365">
        <v>8.3141999999999994E-2</v>
      </c>
      <c r="FI365">
        <v>5.4255999999999999E-2</v>
      </c>
      <c r="FJ365">
        <v>4.1961999999999999E-2</v>
      </c>
      <c r="FK365">
        <v>4.5712999999999997E-2</v>
      </c>
      <c r="FL365">
        <v>4.1361000000000002E-2</v>
      </c>
      <c r="FM365">
        <v>4.6802999999999997E-2</v>
      </c>
      <c r="FN365">
        <v>4.2754E-2</v>
      </c>
      <c r="FO365">
        <v>3.4161999999999998E-2</v>
      </c>
      <c r="FP365">
        <v>4.7414999999999999E-2</v>
      </c>
      <c r="FQ365">
        <v>3.5272999999999999E-2</v>
      </c>
      <c r="FR365">
        <v>0.11126999999999999</v>
      </c>
      <c r="FS365">
        <v>5.1317000000000002E-2</v>
      </c>
      <c r="FT365">
        <v>5.2412E-2</v>
      </c>
      <c r="FU365">
        <v>3.6031000000000001E-2</v>
      </c>
      <c r="FV365">
        <v>7.5494000000000006E-2</v>
      </c>
      <c r="FW365">
        <v>5.7762000000000001E-2</v>
      </c>
      <c r="FX365">
        <v>5.1645000000000003E-2</v>
      </c>
      <c r="FY365">
        <v>4.5164999999999997E-2</v>
      </c>
      <c r="FZ365">
        <v>6.2667E-2</v>
      </c>
      <c r="GA365">
        <v>4.5756999999999999E-2</v>
      </c>
      <c r="GB365">
        <v>5.6231999999999997E-2</v>
      </c>
      <c r="GC365">
        <v>6.6027000000000002E-2</v>
      </c>
      <c r="GD365">
        <v>6.8736000000000005E-2</v>
      </c>
      <c r="GE365">
        <v>4.2158000000000001E-2</v>
      </c>
      <c r="GF365">
        <v>6.6193000000000002E-2</v>
      </c>
      <c r="GG365">
        <v>7.2702000000000003E-2</v>
      </c>
      <c r="GH365">
        <v>5.3830999999999997E-2</v>
      </c>
      <c r="GI365">
        <v>4.6538999999999997E-2</v>
      </c>
      <c r="GJ365">
        <v>6.1414999999999997E-2</v>
      </c>
      <c r="GK365">
        <v>5.6690999999999998E-2</v>
      </c>
      <c r="GL365">
        <v>3.9956999999999999E-2</v>
      </c>
      <c r="GM365">
        <v>4.4163000000000001E-2</v>
      </c>
      <c r="GN365">
        <v>5.432E-2</v>
      </c>
      <c r="GO365">
        <v>6.7253999999999994E-2</v>
      </c>
      <c r="GP365">
        <v>7.2363999999999998E-2</v>
      </c>
      <c r="GQ365">
        <v>7.6427999999999996E-2</v>
      </c>
      <c r="GR365">
        <v>7.3776999999999995E-2</v>
      </c>
      <c r="GS365">
        <v>7.4579000000000006E-2</v>
      </c>
    </row>
    <row r="366" spans="1:201" x14ac:dyDescent="0.25">
      <c r="A366" s="1">
        <v>654</v>
      </c>
      <c r="B366">
        <v>8.2320000000000004E-2</v>
      </c>
      <c r="C366">
        <v>4.1184999999999999E-2</v>
      </c>
      <c r="D366">
        <v>3.9602999999999999E-2</v>
      </c>
      <c r="E366">
        <v>4.6172999999999999E-2</v>
      </c>
      <c r="F366">
        <v>6.2942999999999999E-2</v>
      </c>
      <c r="G366">
        <v>6.1865000000000003E-2</v>
      </c>
      <c r="H366">
        <v>7.4320999999999998E-2</v>
      </c>
      <c r="I366">
        <v>4.5859999999999998E-2</v>
      </c>
      <c r="J366">
        <v>3.9999E-2</v>
      </c>
      <c r="K366">
        <v>5.2079E-2</v>
      </c>
      <c r="L366">
        <v>3.8280000000000002E-2</v>
      </c>
      <c r="M366">
        <v>4.1135999999999999E-2</v>
      </c>
      <c r="N366">
        <v>4.9355000000000003E-2</v>
      </c>
      <c r="O366">
        <v>4.4601000000000002E-2</v>
      </c>
      <c r="P366">
        <v>5.4744000000000001E-2</v>
      </c>
      <c r="Q366">
        <v>2.7074000000000001E-2</v>
      </c>
      <c r="R366">
        <v>4.5962999999999997E-2</v>
      </c>
      <c r="S366">
        <v>4.2624000000000002E-2</v>
      </c>
      <c r="T366">
        <v>5.0848999999999998E-2</v>
      </c>
      <c r="U366">
        <v>5.6930000000000001E-2</v>
      </c>
      <c r="V366">
        <v>6.0654E-2</v>
      </c>
      <c r="W366">
        <v>6.0601000000000002E-2</v>
      </c>
      <c r="X366">
        <v>7.1011000000000005E-2</v>
      </c>
      <c r="Y366">
        <v>4.0920999999999999E-2</v>
      </c>
      <c r="Z366">
        <v>7.2001999999999997E-2</v>
      </c>
      <c r="AA366">
        <v>5.2693999999999998E-2</v>
      </c>
      <c r="AB366">
        <v>6.4998E-2</v>
      </c>
      <c r="AC366">
        <v>4.5000999999999999E-2</v>
      </c>
      <c r="AD366">
        <v>5.4558000000000002E-2</v>
      </c>
      <c r="AE366">
        <v>6.4992999999999995E-2</v>
      </c>
      <c r="AF366">
        <v>4.8764000000000002E-2</v>
      </c>
      <c r="AG366">
        <v>4.8730000000000002E-2</v>
      </c>
      <c r="AH366">
        <v>5.5280000000000003E-2</v>
      </c>
      <c r="AI366">
        <v>5.3606000000000001E-2</v>
      </c>
      <c r="AJ366">
        <v>4.4576999999999999E-2</v>
      </c>
      <c r="AK366">
        <v>2.8763E-2</v>
      </c>
      <c r="AL366">
        <v>2.8708999999999998E-2</v>
      </c>
      <c r="AM366">
        <v>3.5406E-2</v>
      </c>
      <c r="AN366">
        <v>2.6141999999999999E-2</v>
      </c>
      <c r="AO366">
        <v>3.5118000000000003E-2</v>
      </c>
      <c r="AP366">
        <v>2.5833999999999999E-2</v>
      </c>
      <c r="AQ366">
        <v>3.6791999999999998E-2</v>
      </c>
      <c r="AR366">
        <v>2.9158E-2</v>
      </c>
      <c r="AS366">
        <v>3.2823999999999999E-2</v>
      </c>
      <c r="AT366">
        <v>3.4287999999999999E-2</v>
      </c>
      <c r="AU366">
        <v>3.7220999999999997E-2</v>
      </c>
      <c r="AV366">
        <v>3.3014000000000002E-2</v>
      </c>
      <c r="AW366">
        <v>3.7802000000000002E-2</v>
      </c>
      <c r="AX366">
        <v>4.7412999999999997E-2</v>
      </c>
      <c r="AY366">
        <v>4.3360999999999997E-2</v>
      </c>
      <c r="AZ366">
        <v>4.2278000000000003E-2</v>
      </c>
      <c r="BA366">
        <v>4.6665999999999999E-2</v>
      </c>
      <c r="BB366">
        <v>4.5904E-2</v>
      </c>
      <c r="BC366">
        <v>3.9105000000000001E-2</v>
      </c>
      <c r="BD366">
        <v>3.5171000000000001E-2</v>
      </c>
      <c r="BE366">
        <v>4.1105999999999997E-2</v>
      </c>
      <c r="BF366">
        <v>4.0183999999999997E-2</v>
      </c>
      <c r="BG366">
        <v>7.0538000000000003E-2</v>
      </c>
      <c r="BH366">
        <v>6.6321000000000005E-2</v>
      </c>
      <c r="BI366">
        <v>4.6954000000000003E-2</v>
      </c>
      <c r="BJ366">
        <v>5.9678000000000002E-2</v>
      </c>
      <c r="BK366">
        <v>6.2937999999999994E-2</v>
      </c>
      <c r="BL366">
        <v>5.1815E-2</v>
      </c>
      <c r="BM366">
        <v>4.3126999999999999E-2</v>
      </c>
      <c r="BN366">
        <v>5.7755000000000001E-2</v>
      </c>
      <c r="BO366">
        <v>4.5747999999999997E-2</v>
      </c>
      <c r="BP366">
        <v>6.1308000000000001E-2</v>
      </c>
      <c r="BQ366">
        <v>4.5675E-2</v>
      </c>
      <c r="BR366">
        <v>4.3586E-2</v>
      </c>
      <c r="BS366">
        <v>5.3005999999999998E-2</v>
      </c>
      <c r="BT366">
        <v>3.9241999999999999E-2</v>
      </c>
      <c r="BU366">
        <v>3.3286999999999997E-2</v>
      </c>
      <c r="BV366">
        <v>6.4782999999999993E-2</v>
      </c>
      <c r="BW366">
        <v>3.5103000000000002E-2</v>
      </c>
      <c r="BX366">
        <v>4.3014999999999998E-2</v>
      </c>
      <c r="BY366">
        <v>4.6435999999999998E-2</v>
      </c>
      <c r="BZ366">
        <v>4.7490999999999998E-2</v>
      </c>
      <c r="CA366">
        <v>5.4695000000000001E-2</v>
      </c>
      <c r="CB366">
        <v>4.9779999999999998E-2</v>
      </c>
      <c r="CC366">
        <v>5.364E-2</v>
      </c>
      <c r="CD366">
        <v>3.7265E-2</v>
      </c>
      <c r="CE366">
        <v>4.9398999999999998E-2</v>
      </c>
      <c r="CF366">
        <v>4.7710000000000002E-2</v>
      </c>
      <c r="CG366">
        <v>6.0976000000000002E-2</v>
      </c>
      <c r="CH366">
        <v>6.8898000000000001E-2</v>
      </c>
      <c r="CI366">
        <v>4.0066999999999998E-2</v>
      </c>
      <c r="CJ366">
        <v>3.2349999999999997E-2</v>
      </c>
      <c r="CK366">
        <v>2.6352E-2</v>
      </c>
      <c r="CL366">
        <v>2.4209000000000001E-2</v>
      </c>
      <c r="CM366">
        <v>3.5161999999999999E-2</v>
      </c>
      <c r="CN366">
        <v>3.9387999999999999E-2</v>
      </c>
      <c r="CO366">
        <v>5.9048000000000003E-2</v>
      </c>
      <c r="CP366">
        <v>4.2395000000000002E-2</v>
      </c>
      <c r="CQ366">
        <v>3.5737999999999999E-2</v>
      </c>
      <c r="CR366">
        <v>5.6675999999999997E-2</v>
      </c>
      <c r="CS366">
        <v>3.3824E-2</v>
      </c>
      <c r="CT366">
        <v>4.4142000000000001E-2</v>
      </c>
      <c r="CU366">
        <v>4.3596000000000003E-2</v>
      </c>
      <c r="CV366">
        <v>3.3779999999999998E-2</v>
      </c>
      <c r="CW366">
        <v>3.7011000000000002E-2</v>
      </c>
      <c r="CX366">
        <v>6.8654000000000007E-2</v>
      </c>
      <c r="CY366">
        <v>4.2122E-2</v>
      </c>
      <c r="CZ366">
        <v>5.1936999999999997E-2</v>
      </c>
      <c r="DA366">
        <v>4.7437E-2</v>
      </c>
      <c r="DB366">
        <v>3.5175999999999999E-2</v>
      </c>
      <c r="DC366">
        <v>4.5455000000000002E-2</v>
      </c>
      <c r="DD366">
        <v>4.8901E-2</v>
      </c>
      <c r="DE366">
        <v>3.4312000000000002E-2</v>
      </c>
      <c r="DF366">
        <v>5.1381000000000003E-2</v>
      </c>
      <c r="DG366">
        <v>8.2232E-2</v>
      </c>
      <c r="DH366">
        <v>3.0744E-2</v>
      </c>
      <c r="DI366">
        <v>3.6312999999999998E-2</v>
      </c>
      <c r="DJ366">
        <v>3.7581999999999997E-2</v>
      </c>
      <c r="DK366">
        <v>4.0115999999999999E-2</v>
      </c>
      <c r="DL366">
        <v>2.4945999999999999E-2</v>
      </c>
      <c r="DM366">
        <v>4.3200000000000002E-2</v>
      </c>
      <c r="DN366">
        <v>4.8080999999999999E-2</v>
      </c>
      <c r="DO366">
        <v>5.7291000000000002E-2</v>
      </c>
      <c r="DP366">
        <v>5.2375999999999999E-2</v>
      </c>
      <c r="DQ366">
        <v>5.4543000000000001E-2</v>
      </c>
      <c r="DR366">
        <v>4.0228E-2</v>
      </c>
      <c r="DS366">
        <v>4.9232999999999999E-2</v>
      </c>
      <c r="DT366">
        <v>5.3475000000000002E-2</v>
      </c>
      <c r="DU366">
        <v>4.0369000000000002E-2</v>
      </c>
      <c r="DV366">
        <v>6.0346999999999998E-2</v>
      </c>
      <c r="DW366">
        <v>5.2297999999999997E-2</v>
      </c>
      <c r="DX366">
        <v>4.1555000000000002E-2</v>
      </c>
      <c r="DY366">
        <v>2.5366E-2</v>
      </c>
      <c r="DZ366">
        <v>6.8093000000000001E-2</v>
      </c>
      <c r="EA366">
        <v>6.4455999999999999E-2</v>
      </c>
      <c r="EB366">
        <v>4.6797999999999999E-2</v>
      </c>
      <c r="EC366">
        <v>3.3527000000000001E-2</v>
      </c>
      <c r="ED366">
        <v>4.9916000000000002E-2</v>
      </c>
      <c r="EE366">
        <v>3.8094999999999997E-2</v>
      </c>
      <c r="EF366">
        <v>3.8948999999999998E-2</v>
      </c>
      <c r="EG366">
        <v>4.2604999999999997E-2</v>
      </c>
      <c r="EH366">
        <v>4.8002999999999997E-2</v>
      </c>
      <c r="EI366">
        <v>6.0337000000000002E-2</v>
      </c>
      <c r="EJ366">
        <v>5.1312000000000003E-2</v>
      </c>
      <c r="EK366">
        <v>3.4341999999999998E-2</v>
      </c>
      <c r="EL366">
        <v>4.7685999999999999E-2</v>
      </c>
      <c r="EM366">
        <v>3.5142E-2</v>
      </c>
      <c r="EN366">
        <v>4.3103000000000002E-2</v>
      </c>
      <c r="EO366">
        <v>3.5386000000000001E-2</v>
      </c>
      <c r="EP366">
        <v>4.1535999999999997E-2</v>
      </c>
      <c r="EQ366">
        <v>7.2729000000000002E-2</v>
      </c>
      <c r="ER366">
        <v>4.4982000000000001E-2</v>
      </c>
      <c r="ES366">
        <v>3.7513999999999999E-2</v>
      </c>
      <c r="ET366">
        <v>5.0951000000000003E-2</v>
      </c>
      <c r="EU366">
        <v>4.8773999999999998E-2</v>
      </c>
      <c r="EV366">
        <v>4.6593000000000002E-2</v>
      </c>
      <c r="EW366">
        <v>5.3592000000000001E-2</v>
      </c>
      <c r="EX366">
        <v>5.1332000000000003E-2</v>
      </c>
      <c r="EY366">
        <v>6.2703999999999996E-2</v>
      </c>
      <c r="EZ366">
        <v>7.6887999999999998E-2</v>
      </c>
      <c r="FA366">
        <v>4.8432999999999997E-2</v>
      </c>
      <c r="FB366">
        <v>5.0335999999999999E-2</v>
      </c>
      <c r="FC366">
        <v>3.4146000000000003E-2</v>
      </c>
      <c r="FD366">
        <v>5.1653999999999999E-2</v>
      </c>
      <c r="FE366">
        <v>4.8145E-2</v>
      </c>
      <c r="FF366">
        <v>5.3942999999999998E-2</v>
      </c>
      <c r="FG366">
        <v>6.0815000000000001E-2</v>
      </c>
      <c r="FH366">
        <v>8.2700999999999997E-2</v>
      </c>
      <c r="FI366">
        <v>5.3971999999999999E-2</v>
      </c>
      <c r="FJ366">
        <v>4.1579999999999999E-2</v>
      </c>
      <c r="FK366">
        <v>4.5426000000000001E-2</v>
      </c>
      <c r="FL366">
        <v>4.1052999999999999E-2</v>
      </c>
      <c r="FM366">
        <v>4.6549E-2</v>
      </c>
      <c r="FN366">
        <v>4.2493000000000003E-2</v>
      </c>
      <c r="FO366">
        <v>3.3888000000000001E-2</v>
      </c>
      <c r="FP366">
        <v>4.7173E-2</v>
      </c>
      <c r="FQ366">
        <v>3.4976E-2</v>
      </c>
      <c r="FR366">
        <v>0.11107300000000001</v>
      </c>
      <c r="FS366">
        <v>5.1048999999999997E-2</v>
      </c>
      <c r="FT366">
        <v>5.2113E-2</v>
      </c>
      <c r="FU366">
        <v>3.5693999999999997E-2</v>
      </c>
      <c r="FV366">
        <v>7.5145000000000003E-2</v>
      </c>
      <c r="FW366">
        <v>5.7466999999999997E-2</v>
      </c>
      <c r="FX366">
        <v>5.1341999999999999E-2</v>
      </c>
      <c r="FY366">
        <v>4.4894000000000003E-2</v>
      </c>
      <c r="FZ366">
        <v>6.2236E-2</v>
      </c>
      <c r="GA366">
        <v>4.5401999999999998E-2</v>
      </c>
      <c r="GB366">
        <v>5.5914999999999999E-2</v>
      </c>
      <c r="GC366">
        <v>6.5652000000000002E-2</v>
      </c>
      <c r="GD366">
        <v>6.8350999999999995E-2</v>
      </c>
      <c r="GE366">
        <v>4.1702000000000003E-2</v>
      </c>
      <c r="GF366">
        <v>6.5783999999999995E-2</v>
      </c>
      <c r="GG366">
        <v>7.2289999999999993E-2</v>
      </c>
      <c r="GH366">
        <v>5.3411E-2</v>
      </c>
      <c r="GI366">
        <v>4.6206999999999998E-2</v>
      </c>
      <c r="GJ366">
        <v>6.0962000000000002E-2</v>
      </c>
      <c r="GK366">
        <v>5.6143999999999999E-2</v>
      </c>
      <c r="GL366">
        <v>3.9584000000000001E-2</v>
      </c>
      <c r="GM366">
        <v>4.3801E-2</v>
      </c>
      <c r="GN366">
        <v>5.3844999999999997E-2</v>
      </c>
      <c r="GO366">
        <v>6.6964999999999997E-2</v>
      </c>
      <c r="GP366">
        <v>7.2055999999999995E-2</v>
      </c>
      <c r="GQ366">
        <v>7.6141E-2</v>
      </c>
      <c r="GR366">
        <v>7.3398000000000005E-2</v>
      </c>
      <c r="GS366">
        <v>7.4222999999999997E-2</v>
      </c>
    </row>
    <row r="367" spans="1:201" x14ac:dyDescent="0.25">
      <c r="A367" s="1">
        <v>655</v>
      </c>
      <c r="B367">
        <v>8.2000000000000003E-2</v>
      </c>
      <c r="C367">
        <v>4.0786000000000003E-2</v>
      </c>
      <c r="D367">
        <v>3.9342000000000002E-2</v>
      </c>
      <c r="E367">
        <v>4.6004000000000003E-2</v>
      </c>
      <c r="F367">
        <v>6.2737000000000001E-2</v>
      </c>
      <c r="G367">
        <v>6.1589999999999999E-2</v>
      </c>
      <c r="H367">
        <v>7.3968000000000006E-2</v>
      </c>
      <c r="I367">
        <v>4.5599000000000001E-2</v>
      </c>
      <c r="J367">
        <v>3.9648999999999997E-2</v>
      </c>
      <c r="K367">
        <v>5.169E-2</v>
      </c>
      <c r="L367">
        <v>3.7996000000000002E-2</v>
      </c>
      <c r="M367">
        <v>4.0756000000000001E-2</v>
      </c>
      <c r="N367">
        <v>4.8919999999999998E-2</v>
      </c>
      <c r="O367">
        <v>4.4234000000000002E-2</v>
      </c>
      <c r="P367">
        <v>5.4480000000000001E-2</v>
      </c>
      <c r="Q367">
        <v>2.6662000000000002E-2</v>
      </c>
      <c r="R367">
        <v>4.5608999999999997E-2</v>
      </c>
      <c r="S367">
        <v>4.2452999999999998E-2</v>
      </c>
      <c r="T367">
        <v>5.0388000000000002E-2</v>
      </c>
      <c r="U367">
        <v>5.6694000000000001E-2</v>
      </c>
      <c r="V367">
        <v>6.0371000000000001E-2</v>
      </c>
      <c r="W367">
        <v>6.0292999999999999E-2</v>
      </c>
      <c r="X367">
        <v>7.0860999999999993E-2</v>
      </c>
      <c r="Y367">
        <v>4.0673000000000001E-2</v>
      </c>
      <c r="Z367">
        <v>7.1720000000000006E-2</v>
      </c>
      <c r="AA367">
        <v>5.2266E-2</v>
      </c>
      <c r="AB367">
        <v>6.4564999999999997E-2</v>
      </c>
      <c r="AC367">
        <v>4.4760000000000001E-2</v>
      </c>
      <c r="AD367">
        <v>5.4128999999999997E-2</v>
      </c>
      <c r="AE367">
        <v>6.4707000000000001E-2</v>
      </c>
      <c r="AF367">
        <v>4.8452000000000002E-2</v>
      </c>
      <c r="AG367">
        <v>4.8418000000000003E-2</v>
      </c>
      <c r="AH367">
        <v>5.5085000000000002E-2</v>
      </c>
      <c r="AI367">
        <v>5.3352999999999998E-2</v>
      </c>
      <c r="AJ367">
        <v>4.4273E-2</v>
      </c>
      <c r="AK367">
        <v>2.8413000000000001E-2</v>
      </c>
      <c r="AL367">
        <v>2.8320000000000001E-2</v>
      </c>
      <c r="AM367">
        <v>3.5098999999999998E-2</v>
      </c>
      <c r="AN367">
        <v>2.5999000000000001E-2</v>
      </c>
      <c r="AO367">
        <v>3.4728000000000002E-2</v>
      </c>
      <c r="AP367">
        <v>2.5531000000000002E-2</v>
      </c>
      <c r="AQ367">
        <v>3.6415999999999997E-2</v>
      </c>
      <c r="AR367">
        <v>2.8808E-2</v>
      </c>
      <c r="AS367">
        <v>3.2451000000000001E-2</v>
      </c>
      <c r="AT367">
        <v>3.3895000000000002E-2</v>
      </c>
      <c r="AU367">
        <v>3.6951999999999999E-2</v>
      </c>
      <c r="AV367">
        <v>3.2627000000000003E-2</v>
      </c>
      <c r="AW367">
        <v>3.7435000000000003E-2</v>
      </c>
      <c r="AX367">
        <v>4.7009000000000002E-2</v>
      </c>
      <c r="AY367">
        <v>4.3140999999999999E-2</v>
      </c>
      <c r="AZ367">
        <v>4.1966000000000003E-2</v>
      </c>
      <c r="BA367">
        <v>4.6301000000000002E-2</v>
      </c>
      <c r="BB367">
        <v>4.5603999999999999E-2</v>
      </c>
      <c r="BC367">
        <v>3.8761999999999998E-2</v>
      </c>
      <c r="BD367">
        <v>3.4914000000000001E-2</v>
      </c>
      <c r="BE367">
        <v>4.079E-2</v>
      </c>
      <c r="BF367">
        <v>3.9869000000000002E-2</v>
      </c>
      <c r="BG367">
        <v>7.0276000000000005E-2</v>
      </c>
      <c r="BH367">
        <v>6.5999000000000002E-2</v>
      </c>
      <c r="BI367">
        <v>4.6656999999999997E-2</v>
      </c>
      <c r="BJ367">
        <v>5.9429999999999997E-2</v>
      </c>
      <c r="BK367">
        <v>6.2648999999999996E-2</v>
      </c>
      <c r="BL367">
        <v>5.1534000000000003E-2</v>
      </c>
      <c r="BM367">
        <v>4.2882999999999998E-2</v>
      </c>
      <c r="BN367">
        <v>5.7342999999999998E-2</v>
      </c>
      <c r="BO367">
        <v>4.5384000000000001E-2</v>
      </c>
      <c r="BP367">
        <v>6.0970999999999997E-2</v>
      </c>
      <c r="BQ367">
        <v>4.5374999999999999E-2</v>
      </c>
      <c r="BR367">
        <v>4.3317000000000001E-2</v>
      </c>
      <c r="BS367">
        <v>5.2685000000000003E-2</v>
      </c>
      <c r="BT367">
        <v>3.8903E-2</v>
      </c>
      <c r="BU367">
        <v>3.3007000000000002E-2</v>
      </c>
      <c r="BV367">
        <v>6.4467999999999998E-2</v>
      </c>
      <c r="BW367">
        <v>3.4743000000000003E-2</v>
      </c>
      <c r="BX367">
        <v>4.2629E-2</v>
      </c>
      <c r="BY367">
        <v>4.6087000000000003E-2</v>
      </c>
      <c r="BZ367">
        <v>4.7174000000000001E-2</v>
      </c>
      <c r="CA367">
        <v>5.4406999999999997E-2</v>
      </c>
      <c r="CB367">
        <v>4.9457000000000001E-2</v>
      </c>
      <c r="CC367">
        <v>5.3329000000000001E-2</v>
      </c>
      <c r="CD367">
        <v>3.6884E-2</v>
      </c>
      <c r="CE367">
        <v>4.9051999999999998E-2</v>
      </c>
      <c r="CF367">
        <v>4.7291E-2</v>
      </c>
      <c r="CG367">
        <v>6.0683000000000001E-2</v>
      </c>
      <c r="CH367">
        <v>6.8496000000000001E-2</v>
      </c>
      <c r="CI367">
        <v>3.9752000000000003E-2</v>
      </c>
      <c r="CJ367">
        <v>3.2177999999999998E-2</v>
      </c>
      <c r="CK367">
        <v>2.6061999999999998E-2</v>
      </c>
      <c r="CL367">
        <v>2.3916E-2</v>
      </c>
      <c r="CM367">
        <v>3.4737999999999998E-2</v>
      </c>
      <c r="CN367">
        <v>3.9132E-2</v>
      </c>
      <c r="CO367">
        <v>5.8590999999999997E-2</v>
      </c>
      <c r="CP367">
        <v>4.2023999999999999E-2</v>
      </c>
      <c r="CQ367">
        <v>3.5436000000000002E-2</v>
      </c>
      <c r="CR367">
        <v>5.6308999999999998E-2</v>
      </c>
      <c r="CS367">
        <v>3.3406999999999999E-2</v>
      </c>
      <c r="CT367">
        <v>4.3843E-2</v>
      </c>
      <c r="CU367">
        <v>4.3239E-2</v>
      </c>
      <c r="CV367">
        <v>3.3436E-2</v>
      </c>
      <c r="CW367">
        <v>3.6713000000000003E-2</v>
      </c>
      <c r="CX367">
        <v>6.8321000000000007E-2</v>
      </c>
      <c r="CY367">
        <v>4.1834000000000003E-2</v>
      </c>
      <c r="CZ367">
        <v>5.1593E-2</v>
      </c>
      <c r="DA367">
        <v>4.7198999999999998E-2</v>
      </c>
      <c r="DB367">
        <v>3.4811000000000002E-2</v>
      </c>
      <c r="DC367">
        <v>4.5170000000000002E-2</v>
      </c>
      <c r="DD367">
        <v>4.8578999999999997E-2</v>
      </c>
      <c r="DE367">
        <v>3.4012000000000001E-2</v>
      </c>
      <c r="DF367">
        <v>5.0978000000000002E-2</v>
      </c>
      <c r="DG367">
        <v>8.1892999999999994E-2</v>
      </c>
      <c r="DH367">
        <v>3.0442E-2</v>
      </c>
      <c r="DI367">
        <v>3.6103999999999997E-2</v>
      </c>
      <c r="DJ367">
        <v>3.7245E-2</v>
      </c>
      <c r="DK367">
        <v>3.9829999999999997E-2</v>
      </c>
      <c r="DL367">
        <v>2.4721E-2</v>
      </c>
      <c r="DM367">
        <v>4.2965999999999997E-2</v>
      </c>
      <c r="DN367">
        <v>4.7794000000000003E-2</v>
      </c>
      <c r="DO367">
        <v>5.6977E-2</v>
      </c>
      <c r="DP367">
        <v>5.2153999999999999E-2</v>
      </c>
      <c r="DQ367">
        <v>5.4382E-2</v>
      </c>
      <c r="DR367">
        <v>3.9966000000000002E-2</v>
      </c>
      <c r="DS367">
        <v>4.8930000000000001E-2</v>
      </c>
      <c r="DT367">
        <v>5.3022E-2</v>
      </c>
      <c r="DU367">
        <v>4.0004999999999999E-2</v>
      </c>
      <c r="DV367">
        <v>6.0079E-2</v>
      </c>
      <c r="DW367">
        <v>5.2051E-2</v>
      </c>
      <c r="DX367">
        <v>4.1155999999999998E-2</v>
      </c>
      <c r="DY367">
        <v>2.5194000000000001E-2</v>
      </c>
      <c r="DZ367">
        <v>6.7774000000000001E-2</v>
      </c>
      <c r="EA367">
        <v>6.4248E-2</v>
      </c>
      <c r="EB367">
        <v>4.6404000000000001E-2</v>
      </c>
      <c r="EC367">
        <v>3.3274999999999999E-2</v>
      </c>
      <c r="ED367">
        <v>4.9641999999999999E-2</v>
      </c>
      <c r="EE367">
        <v>3.7703E-2</v>
      </c>
      <c r="EF367">
        <v>3.8640000000000001E-2</v>
      </c>
      <c r="EG367">
        <v>4.2418999999999998E-2</v>
      </c>
      <c r="EH367">
        <v>4.7788999999999998E-2</v>
      </c>
      <c r="EI367">
        <v>6.003E-2</v>
      </c>
      <c r="EJ367">
        <v>5.1012000000000002E-2</v>
      </c>
      <c r="EK367">
        <v>3.4093999999999999E-2</v>
      </c>
      <c r="EL367">
        <v>4.7359999999999999E-2</v>
      </c>
      <c r="EM367">
        <v>3.4831000000000001E-2</v>
      </c>
      <c r="EN367">
        <v>4.2639000000000003E-2</v>
      </c>
      <c r="EO367">
        <v>3.5152999999999997E-2</v>
      </c>
      <c r="EP367">
        <v>4.1058999999999998E-2</v>
      </c>
      <c r="EQ367">
        <v>7.2359000000000007E-2</v>
      </c>
      <c r="ER367">
        <v>4.4623999999999997E-2</v>
      </c>
      <c r="ES367">
        <v>3.7308000000000001E-2</v>
      </c>
      <c r="ET367">
        <v>5.0660999999999998E-2</v>
      </c>
      <c r="EU367">
        <v>4.8418000000000003E-2</v>
      </c>
      <c r="EV367">
        <v>4.6310999999999998E-2</v>
      </c>
      <c r="EW367">
        <v>5.3304999999999998E-2</v>
      </c>
      <c r="EX367">
        <v>5.1003E-2</v>
      </c>
      <c r="EY367">
        <v>6.2439000000000001E-2</v>
      </c>
      <c r="EZ367">
        <v>7.6641000000000001E-2</v>
      </c>
      <c r="FA367">
        <v>4.7960000000000003E-2</v>
      </c>
      <c r="FB367">
        <v>4.9983E-2</v>
      </c>
      <c r="FC367">
        <v>3.3826000000000002E-2</v>
      </c>
      <c r="FD367">
        <v>5.1247000000000001E-2</v>
      </c>
      <c r="FE367">
        <v>4.7705999999999998E-2</v>
      </c>
      <c r="FF367">
        <v>5.3670000000000002E-2</v>
      </c>
      <c r="FG367">
        <v>6.0483000000000002E-2</v>
      </c>
      <c r="FH367">
        <v>8.2347000000000004E-2</v>
      </c>
      <c r="FI367">
        <v>5.3744E-2</v>
      </c>
      <c r="FJ367">
        <v>4.1264000000000002E-2</v>
      </c>
      <c r="FK367">
        <v>4.5208999999999999E-2</v>
      </c>
      <c r="FL367">
        <v>4.0776E-2</v>
      </c>
      <c r="FM367">
        <v>4.6365000000000003E-2</v>
      </c>
      <c r="FN367">
        <v>4.2306999999999997E-2</v>
      </c>
      <c r="FO367">
        <v>3.3685E-2</v>
      </c>
      <c r="FP367">
        <v>4.6994000000000001E-2</v>
      </c>
      <c r="FQ367">
        <v>3.4733E-2</v>
      </c>
      <c r="FR367">
        <v>0.110998</v>
      </c>
      <c r="FS367">
        <v>5.0798000000000003E-2</v>
      </c>
      <c r="FT367">
        <v>5.1866000000000002E-2</v>
      </c>
      <c r="FU367">
        <v>3.5406E-2</v>
      </c>
      <c r="FV367">
        <v>7.4924000000000004E-2</v>
      </c>
      <c r="FW367">
        <v>5.7225999999999999E-2</v>
      </c>
      <c r="FX367">
        <v>5.1090000000000003E-2</v>
      </c>
      <c r="FY367">
        <v>4.4629000000000002E-2</v>
      </c>
      <c r="FZ367">
        <v>6.1903E-2</v>
      </c>
      <c r="GA367">
        <v>4.5081999999999997E-2</v>
      </c>
      <c r="GB367">
        <v>5.5646000000000001E-2</v>
      </c>
      <c r="GC367">
        <v>6.5351000000000006E-2</v>
      </c>
      <c r="GD367">
        <v>6.8028000000000005E-2</v>
      </c>
      <c r="GE367">
        <v>4.1321999999999998E-2</v>
      </c>
      <c r="GF367">
        <v>6.5437999999999996E-2</v>
      </c>
      <c r="GG367">
        <v>7.1910000000000002E-2</v>
      </c>
      <c r="GH367">
        <v>5.3055999999999999E-2</v>
      </c>
      <c r="GI367">
        <v>4.5964999999999999E-2</v>
      </c>
      <c r="GJ367">
        <v>6.0566000000000002E-2</v>
      </c>
      <c r="GK367">
        <v>5.5641000000000003E-2</v>
      </c>
      <c r="GL367">
        <v>3.9219999999999998E-2</v>
      </c>
      <c r="GM367">
        <v>4.3468E-2</v>
      </c>
      <c r="GN367">
        <v>5.3358000000000003E-2</v>
      </c>
      <c r="GO367">
        <v>6.6725999999999994E-2</v>
      </c>
      <c r="GP367">
        <v>7.1798000000000001E-2</v>
      </c>
      <c r="GQ367">
        <v>7.5889999999999999E-2</v>
      </c>
      <c r="GR367">
        <v>7.3105000000000003E-2</v>
      </c>
      <c r="GS367">
        <v>7.3949000000000001E-2</v>
      </c>
    </row>
    <row r="368" spans="1:201" x14ac:dyDescent="0.25">
      <c r="A368" s="1">
        <v>656</v>
      </c>
      <c r="B368">
        <v>8.1682000000000005E-2</v>
      </c>
      <c r="C368">
        <v>4.0386999999999999E-2</v>
      </c>
      <c r="D368">
        <v>3.9079999999999997E-2</v>
      </c>
      <c r="E368">
        <v>4.5830000000000003E-2</v>
      </c>
      <c r="F368">
        <v>6.2529000000000001E-2</v>
      </c>
      <c r="G368">
        <v>6.1315000000000001E-2</v>
      </c>
      <c r="H368">
        <v>7.3615E-2</v>
      </c>
      <c r="I368">
        <v>4.5338000000000003E-2</v>
      </c>
      <c r="J368">
        <v>3.9300000000000002E-2</v>
      </c>
      <c r="K368">
        <v>5.1302E-2</v>
      </c>
      <c r="L368">
        <v>3.771E-2</v>
      </c>
      <c r="M368">
        <v>4.0382000000000001E-2</v>
      </c>
      <c r="N368">
        <v>4.8488000000000003E-2</v>
      </c>
      <c r="O368">
        <v>4.3869999999999999E-2</v>
      </c>
      <c r="P368">
        <v>5.4213999999999998E-2</v>
      </c>
      <c r="Q368">
        <v>2.6252999999999999E-2</v>
      </c>
      <c r="R368">
        <v>4.5260000000000002E-2</v>
      </c>
      <c r="S368">
        <v>4.2275E-2</v>
      </c>
      <c r="T368">
        <v>4.9931999999999997E-2</v>
      </c>
      <c r="U368">
        <v>5.6467000000000003E-2</v>
      </c>
      <c r="V368">
        <v>6.0086000000000001E-2</v>
      </c>
      <c r="W368">
        <v>5.9984000000000003E-2</v>
      </c>
      <c r="X368">
        <v>7.0704000000000003E-2</v>
      </c>
      <c r="Y368">
        <v>4.0422E-2</v>
      </c>
      <c r="Z368">
        <v>7.1434999999999998E-2</v>
      </c>
      <c r="AA368">
        <v>5.1839000000000003E-2</v>
      </c>
      <c r="AB368">
        <v>6.4129000000000005E-2</v>
      </c>
      <c r="AC368">
        <v>4.4523E-2</v>
      </c>
      <c r="AD368">
        <v>5.3702E-2</v>
      </c>
      <c r="AE368">
        <v>6.4421999999999993E-2</v>
      </c>
      <c r="AF368">
        <v>4.8136999999999999E-2</v>
      </c>
      <c r="AG368">
        <v>4.8107999999999998E-2</v>
      </c>
      <c r="AH368">
        <v>5.4892000000000003E-2</v>
      </c>
      <c r="AI368">
        <v>5.3096999999999998E-2</v>
      </c>
      <c r="AJ368">
        <v>4.3977000000000002E-2</v>
      </c>
      <c r="AK368">
        <v>2.8063000000000001E-2</v>
      </c>
      <c r="AL368">
        <v>2.7935999999999999E-2</v>
      </c>
      <c r="AM368">
        <v>3.4798000000000003E-2</v>
      </c>
      <c r="AN368">
        <v>2.5857999999999999E-2</v>
      </c>
      <c r="AO368">
        <v>3.4340000000000002E-2</v>
      </c>
      <c r="AP368">
        <v>2.5224E-2</v>
      </c>
      <c r="AQ368">
        <v>3.6041999999999998E-2</v>
      </c>
      <c r="AR368">
        <v>2.8452999999999999E-2</v>
      </c>
      <c r="AS368">
        <v>3.2077000000000001E-2</v>
      </c>
      <c r="AT368">
        <v>3.3506000000000001E-2</v>
      </c>
      <c r="AU368">
        <v>3.6686000000000003E-2</v>
      </c>
      <c r="AV368">
        <v>3.2232999999999998E-2</v>
      </c>
      <c r="AW368">
        <v>3.7066000000000002E-2</v>
      </c>
      <c r="AX368">
        <v>4.6600999999999997E-2</v>
      </c>
      <c r="AY368">
        <v>4.2928000000000001E-2</v>
      </c>
      <c r="AZ368">
        <v>4.1660000000000003E-2</v>
      </c>
      <c r="BA368">
        <v>4.5938E-2</v>
      </c>
      <c r="BB368">
        <v>4.5303999999999997E-2</v>
      </c>
      <c r="BC368">
        <v>3.8417E-2</v>
      </c>
      <c r="BD368">
        <v>3.4657E-2</v>
      </c>
      <c r="BE368">
        <v>4.0469999999999999E-2</v>
      </c>
      <c r="BF368">
        <v>3.9549000000000001E-2</v>
      </c>
      <c r="BG368">
        <v>7.0021E-2</v>
      </c>
      <c r="BH368">
        <v>6.5674999999999997E-2</v>
      </c>
      <c r="BI368">
        <v>4.6362E-2</v>
      </c>
      <c r="BJ368">
        <v>5.9184E-2</v>
      </c>
      <c r="BK368">
        <v>6.2358999999999998E-2</v>
      </c>
      <c r="BL368">
        <v>5.1254000000000001E-2</v>
      </c>
      <c r="BM368">
        <v>4.2636E-2</v>
      </c>
      <c r="BN368">
        <v>5.6925999999999997E-2</v>
      </c>
      <c r="BO368">
        <v>4.5025999999999997E-2</v>
      </c>
      <c r="BP368">
        <v>6.0631999999999998E-2</v>
      </c>
      <c r="BQ368">
        <v>4.5079000000000001E-2</v>
      </c>
      <c r="BR368">
        <v>4.3055000000000003E-2</v>
      </c>
      <c r="BS368">
        <v>5.237E-2</v>
      </c>
      <c r="BT368">
        <v>3.8563E-2</v>
      </c>
      <c r="BU368">
        <v>3.2724999999999997E-2</v>
      </c>
      <c r="BV368">
        <v>6.4148999999999998E-2</v>
      </c>
      <c r="BW368">
        <v>3.4383999999999998E-2</v>
      </c>
      <c r="BX368">
        <v>4.2245999999999999E-2</v>
      </c>
      <c r="BY368">
        <v>4.5738000000000001E-2</v>
      </c>
      <c r="BZ368">
        <v>4.6858999999999998E-2</v>
      </c>
      <c r="CA368">
        <v>5.4121000000000002E-2</v>
      </c>
      <c r="CB368">
        <v>4.9137E-2</v>
      </c>
      <c r="CC368">
        <v>5.3013999999999999E-2</v>
      </c>
      <c r="CD368">
        <v>3.6499999999999998E-2</v>
      </c>
      <c r="CE368">
        <v>4.8708000000000001E-2</v>
      </c>
      <c r="CF368">
        <v>4.6873999999999999E-2</v>
      </c>
      <c r="CG368">
        <v>6.0393000000000002E-2</v>
      </c>
      <c r="CH368">
        <v>6.8094000000000002E-2</v>
      </c>
      <c r="CI368">
        <v>3.9431000000000001E-2</v>
      </c>
      <c r="CJ368">
        <v>3.2003999999999998E-2</v>
      </c>
      <c r="CK368">
        <v>2.5766000000000001E-2</v>
      </c>
      <c r="CL368">
        <v>2.3625E-2</v>
      </c>
      <c r="CM368">
        <v>3.431E-2</v>
      </c>
      <c r="CN368">
        <v>3.8871000000000003E-2</v>
      </c>
      <c r="CO368">
        <v>5.8134999999999999E-2</v>
      </c>
      <c r="CP368">
        <v>4.1651000000000001E-2</v>
      </c>
      <c r="CQ368">
        <v>3.5139999999999998E-2</v>
      </c>
      <c r="CR368">
        <v>5.5945000000000002E-2</v>
      </c>
      <c r="CS368">
        <v>3.2983999999999999E-2</v>
      </c>
      <c r="CT368">
        <v>4.3542999999999998E-2</v>
      </c>
      <c r="CU368">
        <v>4.2880000000000001E-2</v>
      </c>
      <c r="CV368">
        <v>3.3096E-2</v>
      </c>
      <c r="CW368">
        <v>3.6416999999999998E-2</v>
      </c>
      <c r="CX368">
        <v>6.7991999999999997E-2</v>
      </c>
      <c r="CY368">
        <v>4.1537999999999999E-2</v>
      </c>
      <c r="CZ368">
        <v>5.1254000000000001E-2</v>
      </c>
      <c r="DA368">
        <v>4.6952000000000001E-2</v>
      </c>
      <c r="DB368">
        <v>3.4446999999999998E-2</v>
      </c>
      <c r="DC368">
        <v>4.4884E-2</v>
      </c>
      <c r="DD368">
        <v>4.8259000000000003E-2</v>
      </c>
      <c r="DE368">
        <v>3.3710999999999998E-2</v>
      </c>
      <c r="DF368">
        <v>5.0581000000000001E-2</v>
      </c>
      <c r="DG368">
        <v>8.1555000000000002E-2</v>
      </c>
      <c r="DH368">
        <v>3.0141000000000001E-2</v>
      </c>
      <c r="DI368">
        <v>3.5890999999999999E-2</v>
      </c>
      <c r="DJ368">
        <v>3.6909999999999998E-2</v>
      </c>
      <c r="DK368">
        <v>3.9549000000000001E-2</v>
      </c>
      <c r="DL368">
        <v>2.4497999999999999E-2</v>
      </c>
      <c r="DM368">
        <v>4.2737999999999998E-2</v>
      </c>
      <c r="DN368">
        <v>4.7502999999999997E-2</v>
      </c>
      <c r="DO368">
        <v>5.6667000000000002E-2</v>
      </c>
      <c r="DP368">
        <v>5.1927000000000001E-2</v>
      </c>
      <c r="DQ368">
        <v>5.4224000000000001E-2</v>
      </c>
      <c r="DR368">
        <v>3.9704999999999997E-2</v>
      </c>
      <c r="DS368">
        <v>4.863E-2</v>
      </c>
      <c r="DT368">
        <v>5.2569999999999999E-2</v>
      </c>
      <c r="DU368">
        <v>3.9646000000000001E-2</v>
      </c>
      <c r="DV368">
        <v>5.9812999999999998E-2</v>
      </c>
      <c r="DW368">
        <v>5.1804999999999997E-2</v>
      </c>
      <c r="DX368">
        <v>4.0758000000000003E-2</v>
      </c>
      <c r="DY368">
        <v>2.5014999999999999E-2</v>
      </c>
      <c r="DZ368">
        <v>6.7455000000000001E-2</v>
      </c>
      <c r="EA368">
        <v>6.4041000000000001E-2</v>
      </c>
      <c r="EB368">
        <v>4.6011000000000003E-2</v>
      </c>
      <c r="EC368">
        <v>3.3017999999999999E-2</v>
      </c>
      <c r="ED368">
        <v>4.9361000000000002E-2</v>
      </c>
      <c r="EE368">
        <v>3.7315000000000001E-2</v>
      </c>
      <c r="EF368">
        <v>3.8334E-2</v>
      </c>
      <c r="EG368">
        <v>4.2230999999999998E-2</v>
      </c>
      <c r="EH368">
        <v>4.7576E-2</v>
      </c>
      <c r="EI368">
        <v>5.9720000000000002E-2</v>
      </c>
      <c r="EJ368">
        <v>5.0712E-2</v>
      </c>
      <c r="EK368">
        <v>3.3841999999999997E-2</v>
      </c>
      <c r="EL368">
        <v>4.7030000000000002E-2</v>
      </c>
      <c r="EM368">
        <v>3.4514999999999997E-2</v>
      </c>
      <c r="EN368">
        <v>4.2172000000000001E-2</v>
      </c>
      <c r="EO368">
        <v>3.4924999999999998E-2</v>
      </c>
      <c r="EP368">
        <v>4.0582E-2</v>
      </c>
      <c r="EQ368">
        <v>7.1985999999999994E-2</v>
      </c>
      <c r="ER368">
        <v>4.4260000000000001E-2</v>
      </c>
      <c r="ES368">
        <v>3.7104999999999999E-2</v>
      </c>
      <c r="ET368">
        <v>5.0375999999999997E-2</v>
      </c>
      <c r="EU368">
        <v>4.8058999999999998E-2</v>
      </c>
      <c r="EV368">
        <v>4.6030000000000001E-2</v>
      </c>
      <c r="EW368">
        <v>5.3018999999999997E-2</v>
      </c>
      <c r="EX368">
        <v>5.0673000000000003E-2</v>
      </c>
      <c r="EY368">
        <v>6.2172999999999999E-2</v>
      </c>
      <c r="EZ368">
        <v>7.6395000000000005E-2</v>
      </c>
      <c r="FA368">
        <v>4.7483999999999998E-2</v>
      </c>
      <c r="FB368">
        <v>4.9630000000000001E-2</v>
      </c>
      <c r="FC368">
        <v>3.3510999999999999E-2</v>
      </c>
      <c r="FD368">
        <v>5.0839000000000002E-2</v>
      </c>
      <c r="FE368">
        <v>4.7264E-2</v>
      </c>
      <c r="FF368">
        <v>5.3400000000000003E-2</v>
      </c>
      <c r="FG368">
        <v>6.0149000000000001E-2</v>
      </c>
      <c r="FH368">
        <v>8.1989000000000006E-2</v>
      </c>
      <c r="FI368">
        <v>5.3511999999999997E-2</v>
      </c>
      <c r="FJ368">
        <v>4.0953000000000003E-2</v>
      </c>
      <c r="FK368">
        <v>4.4991000000000003E-2</v>
      </c>
      <c r="FL368">
        <v>4.0495000000000003E-2</v>
      </c>
      <c r="FM368">
        <v>4.6181E-2</v>
      </c>
      <c r="FN368">
        <v>4.2124000000000002E-2</v>
      </c>
      <c r="FO368">
        <v>3.3477E-2</v>
      </c>
      <c r="FP368">
        <v>4.6815000000000002E-2</v>
      </c>
      <c r="FQ368">
        <v>3.4486000000000003E-2</v>
      </c>
      <c r="FR368">
        <v>0.110925</v>
      </c>
      <c r="FS368">
        <v>5.0546000000000001E-2</v>
      </c>
      <c r="FT368">
        <v>5.1618999999999998E-2</v>
      </c>
      <c r="FU368">
        <v>3.5119999999999998E-2</v>
      </c>
      <c r="FV368">
        <v>7.4698000000000001E-2</v>
      </c>
      <c r="FW368">
        <v>5.6984E-2</v>
      </c>
      <c r="FX368">
        <v>5.0839000000000002E-2</v>
      </c>
      <c r="FY368">
        <v>4.4357000000000001E-2</v>
      </c>
      <c r="FZ368">
        <v>6.1573999999999997E-2</v>
      </c>
      <c r="GA368">
        <v>4.4756999999999998E-2</v>
      </c>
      <c r="GB368">
        <v>5.5375000000000001E-2</v>
      </c>
      <c r="GC368">
        <v>6.5046000000000007E-2</v>
      </c>
      <c r="GD368">
        <v>6.7709000000000005E-2</v>
      </c>
      <c r="GE368">
        <v>4.0943E-2</v>
      </c>
      <c r="GF368">
        <v>6.5095E-2</v>
      </c>
      <c r="GG368">
        <v>7.1532999999999999E-2</v>
      </c>
      <c r="GH368">
        <v>5.2701999999999999E-2</v>
      </c>
      <c r="GI368">
        <v>4.5718000000000002E-2</v>
      </c>
      <c r="GJ368">
        <v>6.0173999999999998E-2</v>
      </c>
      <c r="GK368">
        <v>5.5135999999999998E-2</v>
      </c>
      <c r="GL368">
        <v>3.8856000000000002E-2</v>
      </c>
      <c r="GM368">
        <v>4.3132999999999998E-2</v>
      </c>
      <c r="GN368">
        <v>5.2873000000000003E-2</v>
      </c>
      <c r="GO368">
        <v>6.6485000000000002E-2</v>
      </c>
      <c r="GP368">
        <v>7.1546999999999999E-2</v>
      </c>
      <c r="GQ368">
        <v>7.5634000000000007E-2</v>
      </c>
      <c r="GR368">
        <v>7.281E-2</v>
      </c>
      <c r="GS368">
        <v>7.3678999999999994E-2</v>
      </c>
    </row>
    <row r="369" spans="1:201" x14ac:dyDescent="0.25">
      <c r="A369" s="1">
        <v>657</v>
      </c>
      <c r="B369">
        <v>8.1363000000000005E-2</v>
      </c>
      <c r="C369">
        <v>3.9988999999999997E-2</v>
      </c>
      <c r="D369">
        <v>3.8817999999999998E-2</v>
      </c>
      <c r="E369">
        <v>4.5656000000000002E-2</v>
      </c>
      <c r="F369">
        <v>6.2322000000000002E-2</v>
      </c>
      <c r="G369">
        <v>6.1044000000000001E-2</v>
      </c>
      <c r="H369">
        <v>7.3266999999999999E-2</v>
      </c>
      <c r="I369">
        <v>4.5071E-2</v>
      </c>
      <c r="J369">
        <v>3.8949999999999999E-2</v>
      </c>
      <c r="K369">
        <v>5.0914000000000001E-2</v>
      </c>
      <c r="L369">
        <v>3.7423999999999999E-2</v>
      </c>
      <c r="M369">
        <v>4.0003999999999998E-2</v>
      </c>
      <c r="N369">
        <v>4.8056000000000001E-2</v>
      </c>
      <c r="O369">
        <v>4.3500999999999998E-2</v>
      </c>
      <c r="P369">
        <v>5.3942999999999998E-2</v>
      </c>
      <c r="Q369">
        <v>2.5845E-2</v>
      </c>
      <c r="R369">
        <v>4.4909999999999999E-2</v>
      </c>
      <c r="S369">
        <v>4.2101E-2</v>
      </c>
      <c r="T369">
        <v>4.947E-2</v>
      </c>
      <c r="U369">
        <v>5.6235E-2</v>
      </c>
      <c r="V369">
        <v>5.9804999999999997E-2</v>
      </c>
      <c r="W369">
        <v>5.9679000000000003E-2</v>
      </c>
      <c r="X369">
        <v>7.0550000000000002E-2</v>
      </c>
      <c r="Y369">
        <v>4.0169000000000003E-2</v>
      </c>
      <c r="Z369">
        <v>7.1154999999999996E-2</v>
      </c>
      <c r="AA369">
        <v>5.1411999999999999E-2</v>
      </c>
      <c r="AB369">
        <v>6.3693E-2</v>
      </c>
      <c r="AC369">
        <v>4.4285999999999999E-2</v>
      </c>
      <c r="AD369">
        <v>5.3275000000000003E-2</v>
      </c>
      <c r="AE369">
        <v>6.4137E-2</v>
      </c>
      <c r="AF369">
        <v>4.7822000000000003E-2</v>
      </c>
      <c r="AG369">
        <v>4.7793000000000002E-2</v>
      </c>
      <c r="AH369">
        <v>5.4698999999999998E-2</v>
      </c>
      <c r="AI369">
        <v>5.2845999999999997E-2</v>
      </c>
      <c r="AJ369">
        <v>4.3671000000000001E-2</v>
      </c>
      <c r="AK369">
        <v>2.7713000000000002E-2</v>
      </c>
      <c r="AL369">
        <v>2.7546999999999999E-2</v>
      </c>
      <c r="AM369">
        <v>3.4492000000000002E-2</v>
      </c>
      <c r="AN369">
        <v>2.5718000000000001E-2</v>
      </c>
      <c r="AO369">
        <v>3.3951000000000002E-2</v>
      </c>
      <c r="AP369">
        <v>2.4917999999999999E-2</v>
      </c>
      <c r="AQ369">
        <v>3.5667999999999998E-2</v>
      </c>
      <c r="AR369">
        <v>2.8103E-2</v>
      </c>
      <c r="AS369">
        <v>3.1697999999999997E-2</v>
      </c>
      <c r="AT369">
        <v>3.3112000000000003E-2</v>
      </c>
      <c r="AU369">
        <v>3.6414000000000002E-2</v>
      </c>
      <c r="AV369">
        <v>3.1838999999999999E-2</v>
      </c>
      <c r="AW369">
        <v>3.6697E-2</v>
      </c>
      <c r="AX369">
        <v>4.6192999999999998E-2</v>
      </c>
      <c r="AY369">
        <v>4.2710999999999999E-2</v>
      </c>
      <c r="AZ369">
        <v>4.1349999999999998E-2</v>
      </c>
      <c r="BA369">
        <v>4.5574000000000003E-2</v>
      </c>
      <c r="BB369">
        <v>4.5003000000000001E-2</v>
      </c>
      <c r="BC369">
        <v>3.8077E-2</v>
      </c>
      <c r="BD369">
        <v>3.4403999999999997E-2</v>
      </c>
      <c r="BE369">
        <v>4.0149999999999998E-2</v>
      </c>
      <c r="BF369">
        <v>3.9227999999999999E-2</v>
      </c>
      <c r="BG369">
        <v>6.9760000000000003E-2</v>
      </c>
      <c r="BH369">
        <v>6.5351000000000006E-2</v>
      </c>
      <c r="BI369">
        <v>4.6060999999999998E-2</v>
      </c>
      <c r="BJ369">
        <v>5.8937000000000003E-2</v>
      </c>
      <c r="BK369">
        <v>6.2068999999999999E-2</v>
      </c>
      <c r="BL369">
        <v>5.0972999999999997E-2</v>
      </c>
      <c r="BM369">
        <v>4.2389000000000003E-2</v>
      </c>
      <c r="BN369">
        <v>5.6508000000000003E-2</v>
      </c>
      <c r="BO369">
        <v>4.4665999999999997E-2</v>
      </c>
      <c r="BP369">
        <v>6.0292999999999999E-2</v>
      </c>
      <c r="BQ369">
        <v>4.4778999999999999E-2</v>
      </c>
      <c r="BR369">
        <v>4.2789000000000001E-2</v>
      </c>
      <c r="BS369">
        <v>5.2051E-2</v>
      </c>
      <c r="BT369">
        <v>3.8223E-2</v>
      </c>
      <c r="BU369">
        <v>3.2444000000000001E-2</v>
      </c>
      <c r="BV369">
        <v>6.3828999999999997E-2</v>
      </c>
      <c r="BW369">
        <v>3.4023999999999999E-2</v>
      </c>
      <c r="BX369">
        <v>4.1862000000000003E-2</v>
      </c>
      <c r="BY369">
        <v>4.5383E-2</v>
      </c>
      <c r="BZ369">
        <v>4.6538999999999997E-2</v>
      </c>
      <c r="CA369">
        <v>5.3836000000000002E-2</v>
      </c>
      <c r="CB369">
        <v>4.8816999999999999E-2</v>
      </c>
      <c r="CC369">
        <v>5.2693999999999998E-2</v>
      </c>
      <c r="CD369">
        <v>3.6111999999999998E-2</v>
      </c>
      <c r="CE369">
        <v>4.8357999999999998E-2</v>
      </c>
      <c r="CF369">
        <v>4.6455999999999997E-2</v>
      </c>
      <c r="CG369">
        <v>6.0102999999999997E-2</v>
      </c>
      <c r="CH369">
        <v>6.7692000000000002E-2</v>
      </c>
      <c r="CI369">
        <v>3.9115999999999998E-2</v>
      </c>
      <c r="CJ369">
        <v>3.1823999999999998E-2</v>
      </c>
      <c r="CK369">
        <v>2.5474E-2</v>
      </c>
      <c r="CL369">
        <v>2.3333E-2</v>
      </c>
      <c r="CM369">
        <v>3.3883000000000003E-2</v>
      </c>
      <c r="CN369">
        <v>3.8614000000000002E-2</v>
      </c>
      <c r="CO369">
        <v>5.7674000000000003E-2</v>
      </c>
      <c r="CP369">
        <v>4.1277000000000001E-2</v>
      </c>
      <c r="CQ369">
        <v>3.4839000000000002E-2</v>
      </c>
      <c r="CR369">
        <v>5.5577000000000001E-2</v>
      </c>
      <c r="CS369">
        <v>3.2565999999999998E-2</v>
      </c>
      <c r="CT369">
        <v>4.3242000000000003E-2</v>
      </c>
      <c r="CU369">
        <v>4.2525E-2</v>
      </c>
      <c r="CV369">
        <v>3.2751000000000002E-2</v>
      </c>
      <c r="CW369">
        <v>3.6121E-2</v>
      </c>
      <c r="CX369">
        <v>6.7663000000000001E-2</v>
      </c>
      <c r="CY369">
        <v>4.1246999999999999E-2</v>
      </c>
      <c r="CZ369">
        <v>5.0914000000000001E-2</v>
      </c>
      <c r="DA369">
        <v>4.6710000000000002E-2</v>
      </c>
      <c r="DB369">
        <v>3.4083000000000002E-2</v>
      </c>
      <c r="DC369">
        <v>4.4597999999999999E-2</v>
      </c>
      <c r="DD369">
        <v>4.7939000000000002E-2</v>
      </c>
      <c r="DE369">
        <v>3.3410000000000002E-2</v>
      </c>
      <c r="DF369">
        <v>5.0182999999999998E-2</v>
      </c>
      <c r="DG369">
        <v>8.1212000000000006E-2</v>
      </c>
      <c r="DH369">
        <v>2.9839000000000001E-2</v>
      </c>
      <c r="DI369">
        <v>3.5677E-2</v>
      </c>
      <c r="DJ369">
        <v>3.6569999999999998E-2</v>
      </c>
      <c r="DK369">
        <v>3.9261999999999998E-2</v>
      </c>
      <c r="DL369">
        <v>2.4268999999999999E-2</v>
      </c>
      <c r="DM369">
        <v>4.2506000000000002E-2</v>
      </c>
      <c r="DN369">
        <v>4.7211999999999997E-2</v>
      </c>
      <c r="DO369">
        <v>5.6351999999999999E-2</v>
      </c>
      <c r="DP369">
        <v>5.1704E-2</v>
      </c>
      <c r="DQ369">
        <v>5.4065000000000002E-2</v>
      </c>
      <c r="DR369">
        <v>3.9442999999999999E-2</v>
      </c>
      <c r="DS369">
        <v>4.8323999999999999E-2</v>
      </c>
      <c r="DT369">
        <v>5.2118999999999999E-2</v>
      </c>
      <c r="DU369">
        <v>3.9287000000000002E-2</v>
      </c>
      <c r="DV369">
        <v>5.9547000000000003E-2</v>
      </c>
      <c r="DW369">
        <v>5.1558E-2</v>
      </c>
      <c r="DX369">
        <v>4.0355000000000002E-2</v>
      </c>
      <c r="DY369">
        <v>2.4840000000000001E-2</v>
      </c>
      <c r="DZ369">
        <v>6.7136000000000001E-2</v>
      </c>
      <c r="EA369">
        <v>6.3834000000000002E-2</v>
      </c>
      <c r="EB369">
        <v>4.5613000000000001E-2</v>
      </c>
      <c r="EC369">
        <v>3.2766000000000003E-2</v>
      </c>
      <c r="ED369">
        <v>4.9084999999999997E-2</v>
      </c>
      <c r="EE369">
        <v>3.6926E-2</v>
      </c>
      <c r="EF369">
        <v>3.8023000000000001E-2</v>
      </c>
      <c r="EG369">
        <v>4.2036999999999998E-2</v>
      </c>
      <c r="EH369">
        <v>4.7363000000000002E-2</v>
      </c>
      <c r="EI369">
        <v>5.9409999999999998E-2</v>
      </c>
      <c r="EJ369">
        <v>5.0407E-2</v>
      </c>
      <c r="EK369">
        <v>3.3590000000000002E-2</v>
      </c>
      <c r="EL369">
        <v>4.6705000000000003E-2</v>
      </c>
      <c r="EM369">
        <v>3.4204999999999999E-2</v>
      </c>
      <c r="EN369">
        <v>4.1710999999999998E-2</v>
      </c>
      <c r="EO369">
        <v>3.4692000000000001E-2</v>
      </c>
      <c r="EP369">
        <v>4.0106000000000003E-2</v>
      </c>
      <c r="EQ369">
        <v>7.1609000000000006E-2</v>
      </c>
      <c r="ER369">
        <v>4.3895999999999998E-2</v>
      </c>
      <c r="ES369">
        <v>3.6901999999999997E-2</v>
      </c>
      <c r="ET369">
        <v>5.0084999999999998E-2</v>
      </c>
      <c r="EU369">
        <v>4.7699999999999999E-2</v>
      </c>
      <c r="EV369">
        <v>4.5744E-2</v>
      </c>
      <c r="EW369">
        <v>5.2733000000000002E-2</v>
      </c>
      <c r="EX369">
        <v>5.0339000000000002E-2</v>
      </c>
      <c r="EY369">
        <v>6.1907999999999998E-2</v>
      </c>
      <c r="EZ369">
        <v>7.6144000000000003E-2</v>
      </c>
      <c r="FA369">
        <v>4.7003000000000003E-2</v>
      </c>
      <c r="FB369">
        <v>4.9274999999999999E-2</v>
      </c>
      <c r="FC369">
        <v>3.3189999999999997E-2</v>
      </c>
      <c r="FD369">
        <v>5.0425999999999999E-2</v>
      </c>
      <c r="FE369">
        <v>4.6822000000000003E-2</v>
      </c>
      <c r="FF369">
        <v>5.3123999999999998E-2</v>
      </c>
      <c r="FG369">
        <v>5.9815E-2</v>
      </c>
      <c r="FH369">
        <v>8.1627000000000005E-2</v>
      </c>
      <c r="FI369">
        <v>5.3280000000000001E-2</v>
      </c>
      <c r="FJ369">
        <v>4.0638000000000001E-2</v>
      </c>
      <c r="FK369">
        <v>4.4778999999999999E-2</v>
      </c>
      <c r="FL369">
        <v>4.0217999999999997E-2</v>
      </c>
      <c r="FM369">
        <v>4.5997999999999997E-2</v>
      </c>
      <c r="FN369">
        <v>4.1939999999999998E-2</v>
      </c>
      <c r="FO369">
        <v>3.3272999999999997E-2</v>
      </c>
      <c r="FP369">
        <v>4.6632E-2</v>
      </c>
      <c r="FQ369">
        <v>3.4243999999999997E-2</v>
      </c>
      <c r="FR369">
        <v>0.11085100000000001</v>
      </c>
      <c r="FS369">
        <v>5.0294999999999999E-2</v>
      </c>
      <c r="FT369">
        <v>5.1373000000000002E-2</v>
      </c>
      <c r="FU369">
        <v>3.4833999999999997E-2</v>
      </c>
      <c r="FV369">
        <v>7.4476000000000001E-2</v>
      </c>
      <c r="FW369">
        <v>5.6743000000000002E-2</v>
      </c>
      <c r="FX369">
        <v>5.0587E-2</v>
      </c>
      <c r="FY369">
        <v>4.4090999999999998E-2</v>
      </c>
      <c r="FZ369">
        <v>6.1244E-2</v>
      </c>
      <c r="GA369">
        <v>4.4431999999999999E-2</v>
      </c>
      <c r="GB369">
        <v>5.5104E-2</v>
      </c>
      <c r="GC369">
        <v>6.4741000000000007E-2</v>
      </c>
      <c r="GD369">
        <v>6.7385E-2</v>
      </c>
      <c r="GE369">
        <v>4.0564999999999997E-2</v>
      </c>
      <c r="GF369">
        <v>6.4751000000000003E-2</v>
      </c>
      <c r="GG369">
        <v>7.1150000000000005E-2</v>
      </c>
      <c r="GH369">
        <v>5.2343000000000001E-2</v>
      </c>
      <c r="GI369">
        <v>4.5470999999999998E-2</v>
      </c>
      <c r="GJ369">
        <v>5.9776000000000003E-2</v>
      </c>
      <c r="GK369">
        <v>5.4630999999999999E-2</v>
      </c>
      <c r="GL369">
        <v>3.8497000000000003E-2</v>
      </c>
      <c r="GM369">
        <v>4.2798000000000003E-2</v>
      </c>
      <c r="GN369">
        <v>5.2381999999999998E-2</v>
      </c>
      <c r="GO369">
        <v>6.6243999999999997E-2</v>
      </c>
      <c r="GP369">
        <v>7.1291999999999994E-2</v>
      </c>
      <c r="GQ369">
        <v>7.5379000000000002E-2</v>
      </c>
      <c r="GR369">
        <v>7.2515999999999997E-2</v>
      </c>
      <c r="GS369">
        <v>7.3402999999999996E-2</v>
      </c>
    </row>
    <row r="370" spans="1:201" x14ac:dyDescent="0.25">
      <c r="A370" s="1">
        <v>658</v>
      </c>
      <c r="B370">
        <v>8.1162999999999999E-2</v>
      </c>
      <c r="C370">
        <v>3.9621999999999997E-2</v>
      </c>
      <c r="D370">
        <v>3.8516000000000002E-2</v>
      </c>
      <c r="E370">
        <v>4.5506999999999999E-2</v>
      </c>
      <c r="F370">
        <v>6.2134000000000002E-2</v>
      </c>
      <c r="G370">
        <v>6.0780000000000001E-2</v>
      </c>
      <c r="H370">
        <v>7.3070999999999997E-2</v>
      </c>
      <c r="I370">
        <v>4.4902999999999998E-2</v>
      </c>
      <c r="J370">
        <v>3.8764E-2</v>
      </c>
      <c r="K370">
        <v>5.0622E-2</v>
      </c>
      <c r="L370">
        <v>3.7137000000000003E-2</v>
      </c>
      <c r="M370">
        <v>3.9704999999999997E-2</v>
      </c>
      <c r="N370">
        <v>4.7761999999999999E-2</v>
      </c>
      <c r="O370">
        <v>4.3164000000000001E-2</v>
      </c>
      <c r="P370">
        <v>5.3671999999999997E-2</v>
      </c>
      <c r="Q370">
        <v>2.5547E-2</v>
      </c>
      <c r="R370">
        <v>4.4498000000000003E-2</v>
      </c>
      <c r="S370">
        <v>4.1974999999999998E-2</v>
      </c>
      <c r="T370">
        <v>4.9112000000000003E-2</v>
      </c>
      <c r="U370">
        <v>5.5986000000000001E-2</v>
      </c>
      <c r="V370">
        <v>5.9619999999999999E-2</v>
      </c>
      <c r="W370">
        <v>5.9298999999999998E-2</v>
      </c>
      <c r="X370">
        <v>7.0444999999999994E-2</v>
      </c>
      <c r="Y370">
        <v>3.9947999999999997E-2</v>
      </c>
      <c r="Z370">
        <v>7.0942000000000005E-2</v>
      </c>
      <c r="AA370">
        <v>5.1114E-2</v>
      </c>
      <c r="AB370">
        <v>6.3279000000000002E-2</v>
      </c>
      <c r="AC370">
        <v>4.4152999999999998E-2</v>
      </c>
      <c r="AD370">
        <v>5.2930999999999999E-2</v>
      </c>
      <c r="AE370">
        <v>6.3961000000000004E-2</v>
      </c>
      <c r="AF370">
        <v>4.7592000000000002E-2</v>
      </c>
      <c r="AG370">
        <v>4.7563000000000001E-2</v>
      </c>
      <c r="AH370">
        <v>5.4495000000000002E-2</v>
      </c>
      <c r="AI370">
        <v>5.2658999999999997E-2</v>
      </c>
      <c r="AJ370">
        <v>4.3436000000000002E-2</v>
      </c>
      <c r="AK370">
        <v>2.7383999999999999E-2</v>
      </c>
      <c r="AL370">
        <v>2.7175000000000001E-2</v>
      </c>
      <c r="AM370">
        <v>3.4209000000000003E-2</v>
      </c>
      <c r="AN370">
        <v>2.5590999999999999E-2</v>
      </c>
      <c r="AO370">
        <v>3.3565999999999999E-2</v>
      </c>
      <c r="AP370">
        <v>2.4650999999999999E-2</v>
      </c>
      <c r="AQ370">
        <v>3.5348999999999998E-2</v>
      </c>
      <c r="AR370">
        <v>2.7803000000000001E-2</v>
      </c>
      <c r="AS370">
        <v>3.1369000000000001E-2</v>
      </c>
      <c r="AT370">
        <v>3.2766999999999998E-2</v>
      </c>
      <c r="AU370">
        <v>3.6158000000000003E-2</v>
      </c>
      <c r="AV370">
        <v>3.1496000000000003E-2</v>
      </c>
      <c r="AW370">
        <v>3.6332999999999997E-2</v>
      </c>
      <c r="AX370">
        <v>4.5828000000000001E-2</v>
      </c>
      <c r="AY370">
        <v>4.2525E-2</v>
      </c>
      <c r="AZ370">
        <v>4.1083000000000001E-2</v>
      </c>
      <c r="BA370">
        <v>4.5248999999999998E-2</v>
      </c>
      <c r="BB370">
        <v>4.4727000000000003E-2</v>
      </c>
      <c r="BC370">
        <v>3.7761000000000003E-2</v>
      </c>
      <c r="BD370">
        <v>3.4151000000000001E-2</v>
      </c>
      <c r="BE370">
        <v>3.9845999999999999E-2</v>
      </c>
      <c r="BF370">
        <v>3.8954000000000003E-2</v>
      </c>
      <c r="BG370">
        <v>6.9593000000000002E-2</v>
      </c>
      <c r="BH370">
        <v>6.5072000000000005E-2</v>
      </c>
      <c r="BI370">
        <v>4.5848E-2</v>
      </c>
      <c r="BJ370">
        <v>5.8772999999999999E-2</v>
      </c>
      <c r="BK370">
        <v>6.1865999999999997E-2</v>
      </c>
      <c r="BL370">
        <v>5.0734000000000001E-2</v>
      </c>
      <c r="BM370">
        <v>4.2203999999999998E-2</v>
      </c>
      <c r="BN370">
        <v>5.6161000000000003E-2</v>
      </c>
      <c r="BO370">
        <v>4.4308E-2</v>
      </c>
      <c r="BP370">
        <v>0.06</v>
      </c>
      <c r="BQ370">
        <v>4.4478999999999998E-2</v>
      </c>
      <c r="BR370">
        <v>4.2544999999999999E-2</v>
      </c>
      <c r="BS370">
        <v>5.1776999999999997E-2</v>
      </c>
      <c r="BT370">
        <v>3.7946000000000001E-2</v>
      </c>
      <c r="BU370">
        <v>3.2197000000000003E-2</v>
      </c>
      <c r="BV370">
        <v>6.3590999999999995E-2</v>
      </c>
      <c r="BW370">
        <v>3.3799999999999997E-2</v>
      </c>
      <c r="BX370">
        <v>4.1550999999999998E-2</v>
      </c>
      <c r="BY370">
        <v>4.5010000000000001E-2</v>
      </c>
      <c r="BZ370">
        <v>4.6286000000000001E-2</v>
      </c>
      <c r="CA370">
        <v>5.3608999999999997E-2</v>
      </c>
      <c r="CB370">
        <v>4.8571000000000003E-2</v>
      </c>
      <c r="CC370">
        <v>5.2420000000000001E-2</v>
      </c>
      <c r="CD370">
        <v>3.5758999999999999E-2</v>
      </c>
      <c r="CE370">
        <v>4.8035000000000001E-2</v>
      </c>
      <c r="CF370">
        <v>4.6115999999999997E-2</v>
      </c>
      <c r="CG370">
        <v>5.9882999999999999E-2</v>
      </c>
      <c r="CH370">
        <v>6.7326999999999998E-2</v>
      </c>
      <c r="CI370">
        <v>3.8832999999999999E-2</v>
      </c>
      <c r="CJ370">
        <v>3.1656999999999998E-2</v>
      </c>
      <c r="CK370">
        <v>2.5182E-2</v>
      </c>
      <c r="CL370">
        <v>2.3081999999999998E-2</v>
      </c>
      <c r="CM370">
        <v>3.3468999999999999E-2</v>
      </c>
      <c r="CN370">
        <v>3.8393999999999998E-2</v>
      </c>
      <c r="CO370">
        <v>5.7286999999999998E-2</v>
      </c>
      <c r="CP370">
        <v>4.0937000000000001E-2</v>
      </c>
      <c r="CQ370">
        <v>3.4618999999999997E-2</v>
      </c>
      <c r="CR370">
        <v>5.5303999999999999E-2</v>
      </c>
      <c r="CS370">
        <v>3.2162999999999997E-2</v>
      </c>
      <c r="CT370">
        <v>4.3007999999999998E-2</v>
      </c>
      <c r="CU370">
        <v>4.2209000000000003E-2</v>
      </c>
      <c r="CV370">
        <v>3.2480000000000002E-2</v>
      </c>
      <c r="CW370">
        <v>3.5880000000000002E-2</v>
      </c>
      <c r="CX370">
        <v>6.7444000000000004E-2</v>
      </c>
      <c r="CY370">
        <v>4.1035000000000002E-2</v>
      </c>
      <c r="CZ370">
        <v>5.0617000000000002E-2</v>
      </c>
      <c r="DA370">
        <v>4.6545000000000003E-2</v>
      </c>
      <c r="DB370">
        <v>3.3751000000000003E-2</v>
      </c>
      <c r="DC370">
        <v>4.4352000000000003E-2</v>
      </c>
      <c r="DD370">
        <v>4.7689000000000002E-2</v>
      </c>
      <c r="DE370">
        <v>3.3127999999999998E-2</v>
      </c>
      <c r="DF370">
        <v>4.9818000000000001E-2</v>
      </c>
      <c r="DG370">
        <v>8.1006999999999996E-2</v>
      </c>
      <c r="DH370">
        <v>2.9513000000000001E-2</v>
      </c>
      <c r="DI370">
        <v>3.5499999999999997E-2</v>
      </c>
      <c r="DJ370">
        <v>3.6294E-2</v>
      </c>
      <c r="DK370">
        <v>3.9046999999999998E-2</v>
      </c>
      <c r="DL370">
        <v>2.4042000000000001E-2</v>
      </c>
      <c r="DM370">
        <v>4.2300999999999998E-2</v>
      </c>
      <c r="DN370">
        <v>4.6939000000000002E-2</v>
      </c>
      <c r="DO370">
        <v>5.6141999999999997E-2</v>
      </c>
      <c r="DP370">
        <v>5.1553000000000002E-2</v>
      </c>
      <c r="DQ370">
        <v>5.3978999999999999E-2</v>
      </c>
      <c r="DR370">
        <v>3.9222E-2</v>
      </c>
      <c r="DS370">
        <v>4.7987000000000002E-2</v>
      </c>
      <c r="DT370">
        <v>5.1728000000000003E-2</v>
      </c>
      <c r="DU370">
        <v>3.8929999999999999E-2</v>
      </c>
      <c r="DV370">
        <v>5.9381999999999997E-2</v>
      </c>
      <c r="DW370">
        <v>5.1367999999999997E-2</v>
      </c>
      <c r="DX370">
        <v>3.9992E-2</v>
      </c>
      <c r="DY370">
        <v>2.47E-2</v>
      </c>
      <c r="DZ370">
        <v>6.6928000000000001E-2</v>
      </c>
      <c r="EA370">
        <v>6.3775999999999999E-2</v>
      </c>
      <c r="EB370">
        <v>4.5307E-2</v>
      </c>
      <c r="EC370">
        <v>3.2474999999999997E-2</v>
      </c>
      <c r="ED370">
        <v>4.8820000000000002E-2</v>
      </c>
      <c r="EE370">
        <v>3.6561999999999997E-2</v>
      </c>
      <c r="EF370">
        <v>3.7697000000000001E-2</v>
      </c>
      <c r="EG370">
        <v>4.1873E-2</v>
      </c>
      <c r="EH370">
        <v>4.7149000000000003E-2</v>
      </c>
      <c r="EI370">
        <v>5.9123000000000002E-2</v>
      </c>
      <c r="EJ370">
        <v>5.0247E-2</v>
      </c>
      <c r="EK370">
        <v>3.3449E-2</v>
      </c>
      <c r="EL370">
        <v>4.6364000000000002E-2</v>
      </c>
      <c r="EM370">
        <v>3.3868000000000002E-2</v>
      </c>
      <c r="EN370">
        <v>4.1341999999999997E-2</v>
      </c>
      <c r="EO370">
        <v>3.4535999999999997E-2</v>
      </c>
      <c r="EP370">
        <v>3.9801999999999997E-2</v>
      </c>
      <c r="EQ370">
        <v>7.1253999999999998E-2</v>
      </c>
      <c r="ER370">
        <v>4.3640999999999999E-2</v>
      </c>
      <c r="ES370">
        <v>3.6722999999999999E-2</v>
      </c>
      <c r="ET370">
        <v>4.9808999999999999E-2</v>
      </c>
      <c r="EU370">
        <v>4.7343999999999997E-2</v>
      </c>
      <c r="EV370">
        <v>4.5497000000000003E-2</v>
      </c>
      <c r="EW370">
        <v>5.2458999999999999E-2</v>
      </c>
      <c r="EX370">
        <v>5.0101E-2</v>
      </c>
      <c r="EY370">
        <v>6.1685999999999998E-2</v>
      </c>
      <c r="EZ370">
        <v>7.5989000000000001E-2</v>
      </c>
      <c r="FA370">
        <v>4.6568999999999999E-2</v>
      </c>
      <c r="FB370">
        <v>4.8922E-2</v>
      </c>
      <c r="FC370">
        <v>3.2883999999999997E-2</v>
      </c>
      <c r="FD370">
        <v>5.0018E-2</v>
      </c>
      <c r="FE370">
        <v>4.6467000000000001E-2</v>
      </c>
      <c r="FF370">
        <v>5.2887999999999998E-2</v>
      </c>
      <c r="FG370">
        <v>5.9507999999999998E-2</v>
      </c>
      <c r="FH370">
        <v>8.1352999999999995E-2</v>
      </c>
      <c r="FI370">
        <v>5.3073000000000002E-2</v>
      </c>
      <c r="FJ370">
        <v>4.0318E-2</v>
      </c>
      <c r="FK370">
        <v>4.4561999999999997E-2</v>
      </c>
      <c r="FL370">
        <v>3.9962999999999999E-2</v>
      </c>
      <c r="FM370">
        <v>4.5818999999999999E-2</v>
      </c>
      <c r="FN370">
        <v>4.1764999999999997E-2</v>
      </c>
      <c r="FO370">
        <v>3.3084000000000002E-2</v>
      </c>
      <c r="FP370">
        <v>4.6501000000000001E-2</v>
      </c>
      <c r="FQ370">
        <v>3.3985000000000001E-2</v>
      </c>
      <c r="FR370">
        <v>0.110915</v>
      </c>
      <c r="FS370">
        <v>5.0125000000000003E-2</v>
      </c>
      <c r="FT370">
        <v>5.1147999999999999E-2</v>
      </c>
      <c r="FU370">
        <v>3.456E-2</v>
      </c>
      <c r="FV370">
        <v>7.4328000000000005E-2</v>
      </c>
      <c r="FW370">
        <v>5.6585000000000003E-2</v>
      </c>
      <c r="FX370">
        <v>5.0379E-2</v>
      </c>
      <c r="FY370">
        <v>4.3933E-2</v>
      </c>
      <c r="FZ370">
        <v>6.0955000000000002E-2</v>
      </c>
      <c r="GA370">
        <v>4.4137999999999997E-2</v>
      </c>
      <c r="GB370">
        <v>5.4879999999999998E-2</v>
      </c>
      <c r="GC370">
        <v>6.4487000000000003E-2</v>
      </c>
      <c r="GD370">
        <v>6.7137000000000002E-2</v>
      </c>
      <c r="GE370">
        <v>4.0157999999999999E-2</v>
      </c>
      <c r="GF370">
        <v>6.4448000000000005E-2</v>
      </c>
      <c r="GG370">
        <v>7.0874000000000006E-2</v>
      </c>
      <c r="GH370">
        <v>5.203E-2</v>
      </c>
      <c r="GI370">
        <v>4.5219000000000002E-2</v>
      </c>
      <c r="GJ370">
        <v>5.9395999999999997E-2</v>
      </c>
      <c r="GK370">
        <v>5.4154000000000001E-2</v>
      </c>
      <c r="GL370">
        <v>3.8164999999999998E-2</v>
      </c>
      <c r="GM370">
        <v>4.2486000000000003E-2</v>
      </c>
      <c r="GN370">
        <v>5.1947E-2</v>
      </c>
      <c r="GO370">
        <v>6.6017000000000006E-2</v>
      </c>
      <c r="GP370">
        <v>7.1137000000000006E-2</v>
      </c>
      <c r="GQ370">
        <v>7.5223999999999999E-2</v>
      </c>
      <c r="GR370">
        <v>7.2331000000000006E-2</v>
      </c>
      <c r="GS370">
        <v>7.3178000000000007E-2</v>
      </c>
    </row>
    <row r="371" spans="1:201" x14ac:dyDescent="0.25">
      <c r="A371" s="1">
        <v>659</v>
      </c>
      <c r="B371">
        <v>8.097E-2</v>
      </c>
      <c r="C371">
        <v>3.9255999999999999E-2</v>
      </c>
      <c r="D371">
        <v>3.8203000000000001E-2</v>
      </c>
      <c r="E371">
        <v>4.5354999999999999E-2</v>
      </c>
      <c r="F371">
        <v>6.1941000000000003E-2</v>
      </c>
      <c r="G371">
        <v>6.0518000000000002E-2</v>
      </c>
      <c r="H371">
        <v>7.2882000000000002E-2</v>
      </c>
      <c r="I371">
        <v>4.4731E-2</v>
      </c>
      <c r="J371">
        <v>3.8579000000000002E-2</v>
      </c>
      <c r="K371">
        <v>5.0333000000000003E-2</v>
      </c>
      <c r="L371">
        <v>3.6847999999999999E-2</v>
      </c>
      <c r="M371">
        <v>3.9406999999999998E-2</v>
      </c>
      <c r="N371">
        <v>4.7475999999999997E-2</v>
      </c>
      <c r="O371">
        <v>4.2825000000000002E-2</v>
      </c>
      <c r="P371">
        <v>5.3408999999999998E-2</v>
      </c>
      <c r="Q371">
        <v>2.5253999999999999E-2</v>
      </c>
      <c r="R371">
        <v>4.4093E-2</v>
      </c>
      <c r="S371">
        <v>4.1855000000000003E-2</v>
      </c>
      <c r="T371">
        <v>4.8753999999999999E-2</v>
      </c>
      <c r="U371">
        <v>5.5739999999999998E-2</v>
      </c>
      <c r="V371">
        <v>5.944E-2</v>
      </c>
      <c r="W371">
        <v>5.8918999999999999E-2</v>
      </c>
      <c r="X371">
        <v>7.0356000000000002E-2</v>
      </c>
      <c r="Y371">
        <v>3.9733999999999998E-2</v>
      </c>
      <c r="Z371">
        <v>7.0736999999999994E-2</v>
      </c>
      <c r="AA371">
        <v>5.0816E-2</v>
      </c>
      <c r="AB371">
        <v>6.2867999999999993E-2</v>
      </c>
      <c r="AC371">
        <v>4.4019999999999997E-2</v>
      </c>
      <c r="AD371">
        <v>5.2595000000000003E-2</v>
      </c>
      <c r="AE371">
        <v>6.3794000000000003E-2</v>
      </c>
      <c r="AF371">
        <v>4.7369000000000001E-2</v>
      </c>
      <c r="AG371">
        <v>4.734E-2</v>
      </c>
      <c r="AH371">
        <v>5.4292E-2</v>
      </c>
      <c r="AI371">
        <v>5.2483000000000002E-2</v>
      </c>
      <c r="AJ371">
        <v>4.3201000000000003E-2</v>
      </c>
      <c r="AK371">
        <v>2.7063E-2</v>
      </c>
      <c r="AL371">
        <v>2.6800000000000001E-2</v>
      </c>
      <c r="AM371">
        <v>3.3928E-2</v>
      </c>
      <c r="AN371">
        <v>2.5464000000000001E-2</v>
      </c>
      <c r="AO371">
        <v>3.3176999999999998E-2</v>
      </c>
      <c r="AP371">
        <v>2.4396000000000001E-2</v>
      </c>
      <c r="AQ371">
        <v>3.5039000000000001E-2</v>
      </c>
      <c r="AR371">
        <v>2.7507E-2</v>
      </c>
      <c r="AS371">
        <v>3.1046000000000001E-2</v>
      </c>
      <c r="AT371">
        <v>3.2426000000000003E-2</v>
      </c>
      <c r="AU371">
        <v>3.5902000000000003E-2</v>
      </c>
      <c r="AV371">
        <v>3.1154000000000001E-2</v>
      </c>
      <c r="AW371">
        <v>3.5975E-2</v>
      </c>
      <c r="AX371">
        <v>4.5476999999999997E-2</v>
      </c>
      <c r="AY371">
        <v>4.2338000000000001E-2</v>
      </c>
      <c r="AZ371">
        <v>4.0826000000000001E-2</v>
      </c>
      <c r="BA371">
        <v>4.4916999999999999E-2</v>
      </c>
      <c r="BB371">
        <v>4.4452999999999999E-2</v>
      </c>
      <c r="BC371">
        <v>3.7448000000000002E-2</v>
      </c>
      <c r="BD371">
        <v>3.3897999999999998E-2</v>
      </c>
      <c r="BE371">
        <v>3.9549000000000001E-2</v>
      </c>
      <c r="BF371">
        <v>3.8691000000000003E-2</v>
      </c>
      <c r="BG371">
        <v>6.9430000000000006E-2</v>
      </c>
      <c r="BH371">
        <v>6.4793000000000003E-2</v>
      </c>
      <c r="BI371">
        <v>4.5643000000000003E-2</v>
      </c>
      <c r="BJ371">
        <v>5.8602000000000001E-2</v>
      </c>
      <c r="BK371">
        <v>6.1668000000000001E-2</v>
      </c>
      <c r="BL371">
        <v>5.0499000000000002E-2</v>
      </c>
      <c r="BM371">
        <v>4.2026000000000001E-2</v>
      </c>
      <c r="BN371">
        <v>5.5818E-2</v>
      </c>
      <c r="BO371">
        <v>4.3956000000000002E-2</v>
      </c>
      <c r="BP371">
        <v>5.9718E-2</v>
      </c>
      <c r="BQ371">
        <v>4.4179999999999997E-2</v>
      </c>
      <c r="BR371">
        <v>4.2303E-2</v>
      </c>
      <c r="BS371">
        <v>5.1492999999999997E-2</v>
      </c>
      <c r="BT371">
        <v>3.7666999999999999E-2</v>
      </c>
      <c r="BU371">
        <v>3.1958E-2</v>
      </c>
      <c r="BV371">
        <v>6.336E-2</v>
      </c>
      <c r="BW371">
        <v>3.3585999999999998E-2</v>
      </c>
      <c r="BX371">
        <v>4.1250000000000002E-2</v>
      </c>
      <c r="BY371">
        <v>4.4634E-2</v>
      </c>
      <c r="BZ371">
        <v>4.6038000000000003E-2</v>
      </c>
      <c r="CA371">
        <v>5.3385000000000002E-2</v>
      </c>
      <c r="CB371">
        <v>4.8328999999999997E-2</v>
      </c>
      <c r="CC371">
        <v>5.2146999999999999E-2</v>
      </c>
      <c r="CD371">
        <v>3.5404999999999999E-2</v>
      </c>
      <c r="CE371">
        <v>4.7715E-2</v>
      </c>
      <c r="CF371">
        <v>4.5789000000000003E-2</v>
      </c>
      <c r="CG371">
        <v>5.9673999999999998E-2</v>
      </c>
      <c r="CH371">
        <v>6.6962999999999995E-2</v>
      </c>
      <c r="CI371">
        <v>3.8545000000000003E-2</v>
      </c>
      <c r="CJ371">
        <v>3.1489999999999997E-2</v>
      </c>
      <c r="CK371">
        <v>2.4893999999999999E-2</v>
      </c>
      <c r="CL371">
        <v>2.2831000000000001E-2</v>
      </c>
      <c r="CM371">
        <v>3.3055000000000001E-2</v>
      </c>
      <c r="CN371">
        <v>3.8174E-2</v>
      </c>
      <c r="CO371">
        <v>5.6895000000000001E-2</v>
      </c>
      <c r="CP371">
        <v>4.0601999999999999E-2</v>
      </c>
      <c r="CQ371">
        <v>3.4404999999999998E-2</v>
      </c>
      <c r="CR371">
        <v>5.5037999999999997E-2</v>
      </c>
      <c r="CS371">
        <v>3.1758000000000002E-2</v>
      </c>
      <c r="CT371">
        <v>4.2776000000000002E-2</v>
      </c>
      <c r="CU371">
        <v>4.1889000000000003E-2</v>
      </c>
      <c r="CV371">
        <v>3.2216000000000002E-2</v>
      </c>
      <c r="CW371">
        <v>3.5644000000000002E-2</v>
      </c>
      <c r="CX371">
        <v>6.7236000000000004E-2</v>
      </c>
      <c r="CY371">
        <v>4.0826000000000001E-2</v>
      </c>
      <c r="CZ371">
        <v>5.0319000000000003E-2</v>
      </c>
      <c r="DA371">
        <v>4.6384000000000002E-2</v>
      </c>
      <c r="DB371">
        <v>3.3420999999999999E-2</v>
      </c>
      <c r="DC371">
        <v>4.4111999999999998E-2</v>
      </c>
      <c r="DD371">
        <v>4.7437E-2</v>
      </c>
      <c r="DE371">
        <v>3.2855000000000002E-2</v>
      </c>
      <c r="DF371">
        <v>4.9459999999999997E-2</v>
      </c>
      <c r="DG371">
        <v>8.0813999999999997E-2</v>
      </c>
      <c r="DH371">
        <v>2.9189E-2</v>
      </c>
      <c r="DI371">
        <v>3.5326999999999997E-2</v>
      </c>
      <c r="DJ371">
        <v>3.6028999999999999E-2</v>
      </c>
      <c r="DK371">
        <v>3.8827E-2</v>
      </c>
      <c r="DL371">
        <v>2.3810999999999999E-2</v>
      </c>
      <c r="DM371">
        <v>4.2098999999999998E-2</v>
      </c>
      <c r="DN371">
        <v>4.6667E-2</v>
      </c>
      <c r="DO371">
        <v>5.5945000000000002E-2</v>
      </c>
      <c r="DP371">
        <v>5.1406E-2</v>
      </c>
      <c r="DQ371">
        <v>5.3892000000000002E-2</v>
      </c>
      <c r="DR371">
        <v>3.9008000000000001E-2</v>
      </c>
      <c r="DS371">
        <v>4.7656999999999998E-2</v>
      </c>
      <c r="DT371">
        <v>5.1341999999999999E-2</v>
      </c>
      <c r="DU371">
        <v>3.8568999999999999E-2</v>
      </c>
      <c r="DV371">
        <v>5.9215999999999998E-2</v>
      </c>
      <c r="DW371">
        <v>5.1180999999999997E-2</v>
      </c>
      <c r="DX371">
        <v>3.9636999999999999E-2</v>
      </c>
      <c r="DY371">
        <v>2.4562E-2</v>
      </c>
      <c r="DZ371">
        <v>6.6734000000000002E-2</v>
      </c>
      <c r="EA371">
        <v>6.3721E-2</v>
      </c>
      <c r="EB371">
        <v>4.5009E-2</v>
      </c>
      <c r="EC371">
        <v>3.2191999999999998E-2</v>
      </c>
      <c r="ED371">
        <v>4.8563000000000002E-2</v>
      </c>
      <c r="EE371">
        <v>3.6199000000000002E-2</v>
      </c>
      <c r="EF371">
        <v>3.7373999999999998E-2</v>
      </c>
      <c r="EG371">
        <v>4.1714000000000001E-2</v>
      </c>
      <c r="EH371">
        <v>4.6934999999999998E-2</v>
      </c>
      <c r="EI371">
        <v>5.8835999999999999E-2</v>
      </c>
      <c r="EJ371">
        <v>5.0094E-2</v>
      </c>
      <c r="EK371">
        <v>3.3313000000000002E-2</v>
      </c>
      <c r="EL371">
        <v>4.6023000000000001E-2</v>
      </c>
      <c r="EM371">
        <v>3.3533E-2</v>
      </c>
      <c r="EN371">
        <v>4.0981999999999998E-2</v>
      </c>
      <c r="EO371">
        <v>3.4386E-2</v>
      </c>
      <c r="EP371">
        <v>3.9515000000000002E-2</v>
      </c>
      <c r="EQ371">
        <v>7.0906999999999998E-2</v>
      </c>
      <c r="ER371">
        <v>4.3386000000000001E-2</v>
      </c>
      <c r="ES371">
        <v>3.6546000000000002E-2</v>
      </c>
      <c r="ET371">
        <v>4.9548000000000002E-2</v>
      </c>
      <c r="EU371">
        <v>4.6994000000000001E-2</v>
      </c>
      <c r="EV371">
        <v>4.5253000000000002E-2</v>
      </c>
      <c r="EW371">
        <v>5.2191000000000001E-2</v>
      </c>
      <c r="EX371">
        <v>4.9875000000000003E-2</v>
      </c>
      <c r="EY371">
        <v>6.1473E-2</v>
      </c>
      <c r="EZ371">
        <v>7.5836000000000001E-2</v>
      </c>
      <c r="FA371">
        <v>4.6135000000000002E-2</v>
      </c>
      <c r="FB371">
        <v>4.8578000000000003E-2</v>
      </c>
      <c r="FC371">
        <v>3.2586999999999998E-2</v>
      </c>
      <c r="FD371">
        <v>4.9616E-2</v>
      </c>
      <c r="FE371">
        <v>4.6110999999999999E-2</v>
      </c>
      <c r="FF371">
        <v>5.2649000000000001E-2</v>
      </c>
      <c r="FG371">
        <v>5.9211E-2</v>
      </c>
      <c r="FH371">
        <v>8.1082000000000001E-2</v>
      </c>
      <c r="FI371">
        <v>5.2867999999999998E-2</v>
      </c>
      <c r="FJ371">
        <v>3.9996999999999998E-2</v>
      </c>
      <c r="FK371">
        <v>4.4345999999999997E-2</v>
      </c>
      <c r="FL371">
        <v>3.9715E-2</v>
      </c>
      <c r="FM371">
        <v>4.5648000000000001E-2</v>
      </c>
      <c r="FN371">
        <v>4.1591999999999997E-2</v>
      </c>
      <c r="FO371">
        <v>3.2898999999999998E-2</v>
      </c>
      <c r="FP371">
        <v>4.6369E-2</v>
      </c>
      <c r="FQ371">
        <v>3.3728000000000001E-2</v>
      </c>
      <c r="FR371">
        <v>0.110987</v>
      </c>
      <c r="FS371">
        <v>4.9963E-2</v>
      </c>
      <c r="FT371">
        <v>5.0923000000000003E-2</v>
      </c>
      <c r="FU371">
        <v>3.4287999999999999E-2</v>
      </c>
      <c r="FV371">
        <v>7.4182999999999999E-2</v>
      </c>
      <c r="FW371">
        <v>5.6426999999999998E-2</v>
      </c>
      <c r="FX371">
        <v>5.0167000000000003E-2</v>
      </c>
      <c r="FY371">
        <v>4.3781E-2</v>
      </c>
      <c r="FZ371">
        <v>6.0669000000000001E-2</v>
      </c>
      <c r="GA371">
        <v>4.3848999999999999E-2</v>
      </c>
      <c r="GB371">
        <v>5.4671999999999998E-2</v>
      </c>
      <c r="GC371">
        <v>6.4238000000000003E-2</v>
      </c>
      <c r="GD371">
        <v>6.6900000000000001E-2</v>
      </c>
      <c r="GE371">
        <v>3.9753999999999998E-2</v>
      </c>
      <c r="GF371">
        <v>6.4155000000000004E-2</v>
      </c>
      <c r="GG371">
        <v>7.0605000000000001E-2</v>
      </c>
      <c r="GH371">
        <v>5.1718E-2</v>
      </c>
      <c r="GI371">
        <v>4.4964999999999998E-2</v>
      </c>
      <c r="GJ371">
        <v>5.9011000000000001E-2</v>
      </c>
      <c r="GK371">
        <v>5.3683000000000002E-2</v>
      </c>
      <c r="GL371">
        <v>3.7837999999999997E-2</v>
      </c>
      <c r="GM371">
        <v>4.2176999999999999E-2</v>
      </c>
      <c r="GN371">
        <v>5.1522999999999999E-2</v>
      </c>
      <c r="GO371">
        <v>6.5793000000000004E-2</v>
      </c>
      <c r="GP371">
        <v>7.0980000000000001E-2</v>
      </c>
      <c r="GQ371">
        <v>7.5076000000000004E-2</v>
      </c>
      <c r="GR371">
        <v>7.2150000000000006E-2</v>
      </c>
      <c r="GS371">
        <v>7.2959999999999997E-2</v>
      </c>
    </row>
    <row r="372" spans="1:201" x14ac:dyDescent="0.25">
      <c r="A372" s="1">
        <v>660</v>
      </c>
      <c r="B372">
        <v>8.0776000000000001E-2</v>
      </c>
      <c r="C372">
        <v>3.8894999999999999E-2</v>
      </c>
      <c r="D372">
        <v>3.7900000000000003E-2</v>
      </c>
      <c r="E372">
        <v>4.5199000000000003E-2</v>
      </c>
      <c r="F372">
        <v>6.1753000000000002E-2</v>
      </c>
      <c r="G372">
        <v>6.0255000000000003E-2</v>
      </c>
      <c r="H372">
        <v>7.2691000000000006E-2</v>
      </c>
      <c r="I372">
        <v>4.4559000000000001E-2</v>
      </c>
      <c r="J372">
        <v>3.8401999999999999E-2</v>
      </c>
      <c r="K372">
        <v>5.0042999999999997E-2</v>
      </c>
      <c r="L372">
        <v>3.6562999999999998E-2</v>
      </c>
      <c r="M372">
        <v>3.9114999999999997E-2</v>
      </c>
      <c r="N372">
        <v>4.7189000000000002E-2</v>
      </c>
      <c r="O372">
        <v>4.2491000000000001E-2</v>
      </c>
      <c r="P372">
        <v>5.3145999999999999E-2</v>
      </c>
      <c r="Q372">
        <v>2.4961000000000001E-2</v>
      </c>
      <c r="R372">
        <v>4.3686000000000003E-2</v>
      </c>
      <c r="S372">
        <v>4.1734E-2</v>
      </c>
      <c r="T372">
        <v>4.8398999999999998E-2</v>
      </c>
      <c r="U372">
        <v>5.5488000000000003E-2</v>
      </c>
      <c r="V372">
        <v>5.9264999999999998E-2</v>
      </c>
      <c r="W372">
        <v>5.8541999999999997E-2</v>
      </c>
      <c r="X372">
        <v>7.0266999999999996E-2</v>
      </c>
      <c r="Y372">
        <v>3.9523999999999997E-2</v>
      </c>
      <c r="Z372">
        <v>7.0535E-2</v>
      </c>
      <c r="AA372">
        <v>5.0521000000000003E-2</v>
      </c>
      <c r="AB372">
        <v>6.2454999999999997E-2</v>
      </c>
      <c r="AC372">
        <v>4.3886000000000001E-2</v>
      </c>
      <c r="AD372">
        <v>5.2257999999999999E-2</v>
      </c>
      <c r="AE372">
        <v>6.3620999999999997E-2</v>
      </c>
      <c r="AF372">
        <v>4.7149999999999997E-2</v>
      </c>
      <c r="AG372">
        <v>4.7111E-2</v>
      </c>
      <c r="AH372">
        <v>5.4087999999999997E-2</v>
      </c>
      <c r="AI372">
        <v>5.2302000000000001E-2</v>
      </c>
      <c r="AJ372">
        <v>4.2964000000000002E-2</v>
      </c>
      <c r="AK372">
        <v>2.6745999999999999E-2</v>
      </c>
      <c r="AL372">
        <v>2.6429000000000001E-2</v>
      </c>
      <c r="AM372">
        <v>3.3645000000000001E-2</v>
      </c>
      <c r="AN372">
        <v>2.5336000000000001E-2</v>
      </c>
      <c r="AO372">
        <v>3.2791000000000001E-2</v>
      </c>
      <c r="AP372">
        <v>2.4136000000000001E-2</v>
      </c>
      <c r="AQ372">
        <v>3.4728000000000002E-2</v>
      </c>
      <c r="AR372">
        <v>2.7210000000000002E-2</v>
      </c>
      <c r="AS372">
        <v>3.0723E-2</v>
      </c>
      <c r="AT372">
        <v>3.2079000000000003E-2</v>
      </c>
      <c r="AU372">
        <v>3.5645999999999997E-2</v>
      </c>
      <c r="AV372">
        <v>3.0814999999999999E-2</v>
      </c>
      <c r="AW372">
        <v>3.5616000000000002E-2</v>
      </c>
      <c r="AX372">
        <v>4.5124999999999998E-2</v>
      </c>
      <c r="AY372">
        <v>4.2148999999999999E-2</v>
      </c>
      <c r="AZ372">
        <v>4.0564000000000003E-2</v>
      </c>
      <c r="BA372">
        <v>4.4583999999999999E-2</v>
      </c>
      <c r="BB372">
        <v>4.4179000000000003E-2</v>
      </c>
      <c r="BC372">
        <v>3.7134E-2</v>
      </c>
      <c r="BD372">
        <v>3.3645000000000001E-2</v>
      </c>
      <c r="BE372">
        <v>3.9246000000000003E-2</v>
      </c>
      <c r="BF372">
        <v>3.8427000000000003E-2</v>
      </c>
      <c r="BG372">
        <v>6.9265999999999994E-2</v>
      </c>
      <c r="BH372">
        <v>6.4519000000000007E-2</v>
      </c>
      <c r="BI372">
        <v>4.5437999999999999E-2</v>
      </c>
      <c r="BJ372">
        <v>5.8439999999999999E-2</v>
      </c>
      <c r="BK372">
        <v>6.1469999999999997E-2</v>
      </c>
      <c r="BL372">
        <v>5.0268E-2</v>
      </c>
      <c r="BM372">
        <v>4.1841999999999997E-2</v>
      </c>
      <c r="BN372">
        <v>5.5474000000000002E-2</v>
      </c>
      <c r="BO372">
        <v>4.3603000000000003E-2</v>
      </c>
      <c r="BP372">
        <v>5.9435000000000002E-2</v>
      </c>
      <c r="BQ372">
        <v>4.3890999999999999E-2</v>
      </c>
      <c r="BR372">
        <v>4.2061000000000001E-2</v>
      </c>
      <c r="BS372">
        <v>5.1214000000000003E-2</v>
      </c>
      <c r="BT372">
        <v>3.7392000000000002E-2</v>
      </c>
      <c r="BU372">
        <v>3.1712999999999998E-2</v>
      </c>
      <c r="BV372">
        <v>6.3129000000000005E-2</v>
      </c>
      <c r="BW372">
        <v>3.3371999999999999E-2</v>
      </c>
      <c r="BX372">
        <v>4.0944000000000001E-2</v>
      </c>
      <c r="BY372">
        <v>4.4262000000000003E-2</v>
      </c>
      <c r="BZ372">
        <v>4.5789000000000003E-2</v>
      </c>
      <c r="CA372">
        <v>5.3165999999999998E-2</v>
      </c>
      <c r="CB372">
        <v>4.8086999999999998E-2</v>
      </c>
      <c r="CC372">
        <v>5.1878000000000001E-2</v>
      </c>
      <c r="CD372">
        <v>3.5049999999999998E-2</v>
      </c>
      <c r="CE372">
        <v>4.7393999999999999E-2</v>
      </c>
      <c r="CF372">
        <v>4.5456999999999997E-2</v>
      </c>
      <c r="CG372">
        <v>5.9464999999999997E-2</v>
      </c>
      <c r="CH372">
        <v>6.6601999999999995E-2</v>
      </c>
      <c r="CI372">
        <v>3.8266000000000001E-2</v>
      </c>
      <c r="CJ372">
        <v>3.1322999999999997E-2</v>
      </c>
      <c r="CK372">
        <v>2.4608999999999999E-2</v>
      </c>
      <c r="CL372">
        <v>2.2579999999999999E-2</v>
      </c>
      <c r="CM372">
        <v>3.2640000000000002E-2</v>
      </c>
      <c r="CN372">
        <v>3.7953000000000001E-2</v>
      </c>
      <c r="CO372">
        <v>5.6508000000000003E-2</v>
      </c>
      <c r="CP372">
        <v>4.0260999999999998E-2</v>
      </c>
      <c r="CQ372">
        <v>3.4192E-2</v>
      </c>
      <c r="CR372">
        <v>5.4771E-2</v>
      </c>
      <c r="CS372">
        <v>3.1357000000000003E-2</v>
      </c>
      <c r="CT372">
        <v>4.2543999999999998E-2</v>
      </c>
      <c r="CU372">
        <v>4.1572999999999999E-2</v>
      </c>
      <c r="CV372">
        <v>3.1952000000000001E-2</v>
      </c>
      <c r="CW372">
        <v>3.5407000000000001E-2</v>
      </c>
      <c r="CX372">
        <v>6.7027000000000003E-2</v>
      </c>
      <c r="CY372">
        <v>4.0617E-2</v>
      </c>
      <c r="CZ372">
        <v>5.0019000000000001E-2</v>
      </c>
      <c r="DA372">
        <v>4.6227999999999998E-2</v>
      </c>
      <c r="DB372">
        <v>3.3093999999999998E-2</v>
      </c>
      <c r="DC372">
        <v>4.3871E-2</v>
      </c>
      <c r="DD372">
        <v>4.7189000000000002E-2</v>
      </c>
      <c r="DE372">
        <v>3.2577000000000002E-2</v>
      </c>
      <c r="DF372">
        <v>4.9102E-2</v>
      </c>
      <c r="DG372">
        <v>8.0619999999999997E-2</v>
      </c>
      <c r="DH372">
        <v>2.8864000000000001E-2</v>
      </c>
      <c r="DI372">
        <v>3.5152999999999997E-2</v>
      </c>
      <c r="DJ372">
        <v>3.5763000000000003E-2</v>
      </c>
      <c r="DK372">
        <v>3.8612E-2</v>
      </c>
      <c r="DL372">
        <v>2.358E-2</v>
      </c>
      <c r="DM372">
        <v>4.1896000000000003E-2</v>
      </c>
      <c r="DN372">
        <v>4.6393999999999998E-2</v>
      </c>
      <c r="DO372">
        <v>5.5746999999999998E-2</v>
      </c>
      <c r="DP372">
        <v>5.1263000000000003E-2</v>
      </c>
      <c r="DQ372">
        <v>5.3809999999999997E-2</v>
      </c>
      <c r="DR372">
        <v>3.8796999999999998E-2</v>
      </c>
      <c r="DS372">
        <v>4.7326E-2</v>
      </c>
      <c r="DT372">
        <v>5.0960999999999999E-2</v>
      </c>
      <c r="DU372">
        <v>3.8206999999999998E-2</v>
      </c>
      <c r="DV372">
        <v>5.9049999999999998E-2</v>
      </c>
      <c r="DW372">
        <v>5.0994999999999999E-2</v>
      </c>
      <c r="DX372">
        <v>3.9275999999999998E-2</v>
      </c>
      <c r="DY372">
        <v>2.4424000000000001E-2</v>
      </c>
      <c r="DZ372">
        <v>6.6533999999999996E-2</v>
      </c>
      <c r="EA372">
        <v>6.3670000000000004E-2</v>
      </c>
      <c r="EB372">
        <v>4.4706000000000003E-2</v>
      </c>
      <c r="EC372">
        <v>3.1903000000000001E-2</v>
      </c>
      <c r="ED372">
        <v>4.8301999999999998E-2</v>
      </c>
      <c r="EE372">
        <v>3.5840999999999998E-2</v>
      </c>
      <c r="EF372">
        <v>3.7055999999999999E-2</v>
      </c>
      <c r="EG372">
        <v>4.1554000000000001E-2</v>
      </c>
      <c r="EH372">
        <v>4.6720999999999999E-2</v>
      </c>
      <c r="EI372">
        <v>5.8552E-2</v>
      </c>
      <c r="EJ372">
        <v>4.9940999999999999E-2</v>
      </c>
      <c r="EK372">
        <v>3.3176999999999998E-2</v>
      </c>
      <c r="EL372">
        <v>4.5682E-2</v>
      </c>
      <c r="EM372">
        <v>3.3201000000000001E-2</v>
      </c>
      <c r="EN372">
        <v>4.0621999999999998E-2</v>
      </c>
      <c r="EO372">
        <v>3.4236000000000003E-2</v>
      </c>
      <c r="EP372">
        <v>3.9222E-2</v>
      </c>
      <c r="EQ372">
        <v>7.0558999999999997E-2</v>
      </c>
      <c r="ER372">
        <v>4.3135E-2</v>
      </c>
      <c r="ES372">
        <v>3.6367999999999998E-2</v>
      </c>
      <c r="ET372">
        <v>4.9286999999999997E-2</v>
      </c>
      <c r="EU372">
        <v>4.6648000000000002E-2</v>
      </c>
      <c r="EV372">
        <v>4.5007999999999999E-2</v>
      </c>
      <c r="EW372">
        <v>5.1927000000000001E-2</v>
      </c>
      <c r="EX372">
        <v>4.9647999999999998E-2</v>
      </c>
      <c r="EY372">
        <v>6.1260000000000002E-2</v>
      </c>
      <c r="EZ372">
        <v>7.5687000000000004E-2</v>
      </c>
      <c r="FA372">
        <v>4.5700999999999999E-2</v>
      </c>
      <c r="FB372">
        <v>4.8228E-2</v>
      </c>
      <c r="FC372">
        <v>3.2284E-2</v>
      </c>
      <c r="FD372">
        <v>4.9214000000000001E-2</v>
      </c>
      <c r="FE372">
        <v>4.5760000000000002E-2</v>
      </c>
      <c r="FF372">
        <v>5.2415000000000003E-2</v>
      </c>
      <c r="FG372">
        <v>5.8913E-2</v>
      </c>
      <c r="FH372">
        <v>8.0805000000000002E-2</v>
      </c>
      <c r="FI372">
        <v>5.2663000000000001E-2</v>
      </c>
      <c r="FJ372">
        <v>3.9676000000000003E-2</v>
      </c>
      <c r="FK372">
        <v>4.4135000000000001E-2</v>
      </c>
      <c r="FL372">
        <v>3.9461000000000003E-2</v>
      </c>
      <c r="FM372">
        <v>4.5482000000000002E-2</v>
      </c>
      <c r="FN372">
        <v>4.1417000000000002E-2</v>
      </c>
      <c r="FO372">
        <v>3.2712999999999999E-2</v>
      </c>
      <c r="FP372">
        <v>4.6238000000000001E-2</v>
      </c>
      <c r="FQ372">
        <v>3.347E-2</v>
      </c>
      <c r="FR372">
        <v>0.111055</v>
      </c>
      <c r="FS372">
        <v>4.9799000000000003E-2</v>
      </c>
      <c r="FT372">
        <v>5.0701999999999997E-2</v>
      </c>
      <c r="FU372">
        <v>3.4015999999999998E-2</v>
      </c>
      <c r="FV372">
        <v>7.4042999999999998E-2</v>
      </c>
      <c r="FW372">
        <v>5.6273999999999998E-2</v>
      </c>
      <c r="FX372">
        <v>4.9959999999999997E-2</v>
      </c>
      <c r="FY372">
        <v>4.3628E-2</v>
      </c>
      <c r="FZ372">
        <v>6.0387000000000003E-2</v>
      </c>
      <c r="GA372">
        <v>4.3563999999999999E-2</v>
      </c>
      <c r="GB372">
        <v>5.4459E-2</v>
      </c>
      <c r="GC372">
        <v>6.3987000000000002E-2</v>
      </c>
      <c r="GD372">
        <v>6.6660999999999998E-2</v>
      </c>
      <c r="GE372">
        <v>3.9349000000000002E-2</v>
      </c>
      <c r="GF372">
        <v>6.3865000000000005E-2</v>
      </c>
      <c r="GG372">
        <v>7.034E-2</v>
      </c>
      <c r="GH372">
        <v>5.1404999999999999E-2</v>
      </c>
      <c r="GI372">
        <v>4.4715999999999999E-2</v>
      </c>
      <c r="GJ372">
        <v>5.8624999999999997E-2</v>
      </c>
      <c r="GK372">
        <v>5.321E-2</v>
      </c>
      <c r="GL372">
        <v>3.7509000000000001E-2</v>
      </c>
      <c r="GM372">
        <v>4.1870999999999998E-2</v>
      </c>
      <c r="GN372">
        <v>5.1096999999999997E-2</v>
      </c>
      <c r="GO372">
        <v>6.5573000000000006E-2</v>
      </c>
      <c r="GP372">
        <v>7.0822999999999997E-2</v>
      </c>
      <c r="GQ372">
        <v>7.4926000000000006E-2</v>
      </c>
      <c r="GR372">
        <v>7.1969000000000005E-2</v>
      </c>
      <c r="GS372">
        <v>7.2745000000000004E-2</v>
      </c>
    </row>
    <row r="373" spans="1:201" x14ac:dyDescent="0.25">
      <c r="A373" s="1">
        <v>661</v>
      </c>
      <c r="B373">
        <v>8.0579999999999999E-2</v>
      </c>
      <c r="C373">
        <v>3.8512999999999999E-2</v>
      </c>
      <c r="D373">
        <v>3.7609999999999998E-2</v>
      </c>
      <c r="E373">
        <v>4.5079000000000001E-2</v>
      </c>
      <c r="F373">
        <v>6.1603999999999999E-2</v>
      </c>
      <c r="G373">
        <v>6.0017000000000001E-2</v>
      </c>
      <c r="H373">
        <v>7.2431999999999996E-2</v>
      </c>
      <c r="I373">
        <v>4.4326999999999998E-2</v>
      </c>
      <c r="J373">
        <v>3.8165999999999999E-2</v>
      </c>
      <c r="K373">
        <v>4.9730999999999997E-2</v>
      </c>
      <c r="L373">
        <v>3.6325999999999997E-2</v>
      </c>
      <c r="M373">
        <v>3.8781000000000003E-2</v>
      </c>
      <c r="N373">
        <v>4.6885000000000003E-2</v>
      </c>
      <c r="O373">
        <v>4.2168999999999998E-2</v>
      </c>
      <c r="P373">
        <v>5.2856E-2</v>
      </c>
      <c r="Q373">
        <v>2.4618999999999999E-2</v>
      </c>
      <c r="R373">
        <v>4.3320999999999998E-2</v>
      </c>
      <c r="S373">
        <v>4.1623E-2</v>
      </c>
      <c r="T373">
        <v>4.8002999999999997E-2</v>
      </c>
      <c r="U373">
        <v>5.5243E-2</v>
      </c>
      <c r="V373">
        <v>5.9046000000000001E-2</v>
      </c>
      <c r="W373">
        <v>5.8192000000000001E-2</v>
      </c>
      <c r="X373">
        <v>7.0180999999999993E-2</v>
      </c>
      <c r="Y373">
        <v>3.9283999999999999E-2</v>
      </c>
      <c r="Z373">
        <v>7.0313000000000001E-2</v>
      </c>
      <c r="AA373">
        <v>5.0171E-2</v>
      </c>
      <c r="AB373">
        <v>6.2043000000000001E-2</v>
      </c>
      <c r="AC373">
        <v>4.3712000000000001E-2</v>
      </c>
      <c r="AD373">
        <v>5.1908999999999997E-2</v>
      </c>
      <c r="AE373">
        <v>6.3444E-2</v>
      </c>
      <c r="AF373">
        <v>4.6914999999999998E-2</v>
      </c>
      <c r="AG373">
        <v>4.6856000000000002E-2</v>
      </c>
      <c r="AH373">
        <v>5.3895999999999999E-2</v>
      </c>
      <c r="AI373">
        <v>5.2132999999999999E-2</v>
      </c>
      <c r="AJ373">
        <v>4.2692000000000001E-2</v>
      </c>
      <c r="AK373">
        <v>2.6425000000000001E-2</v>
      </c>
      <c r="AL373">
        <v>2.6064E-2</v>
      </c>
      <c r="AM373">
        <v>3.3357999999999999E-2</v>
      </c>
      <c r="AN373">
        <v>2.5205000000000002E-2</v>
      </c>
      <c r="AO373">
        <v>3.2400999999999999E-2</v>
      </c>
      <c r="AP373">
        <v>2.3858000000000001E-2</v>
      </c>
      <c r="AQ373">
        <v>3.4417000000000003E-2</v>
      </c>
      <c r="AR373">
        <v>2.6914E-2</v>
      </c>
      <c r="AS373">
        <v>3.0388999999999999E-2</v>
      </c>
      <c r="AT373">
        <v>3.1722E-2</v>
      </c>
      <c r="AU373">
        <v>3.5368999999999998E-2</v>
      </c>
      <c r="AV373">
        <v>3.0467999999999999E-2</v>
      </c>
      <c r="AW373">
        <v>3.5262000000000002E-2</v>
      </c>
      <c r="AX373">
        <v>4.4785999999999999E-2</v>
      </c>
      <c r="AY373">
        <v>4.1954999999999999E-2</v>
      </c>
      <c r="AZ373">
        <v>4.0280000000000003E-2</v>
      </c>
      <c r="BA373">
        <v>4.4273E-2</v>
      </c>
      <c r="BB373">
        <v>4.3907000000000002E-2</v>
      </c>
      <c r="BC373">
        <v>3.6798999999999998E-2</v>
      </c>
      <c r="BD373">
        <v>3.3402000000000001E-2</v>
      </c>
      <c r="BE373">
        <v>3.8961999999999997E-2</v>
      </c>
      <c r="BF373">
        <v>3.8136999999999997E-2</v>
      </c>
      <c r="BG373">
        <v>6.9083000000000006E-2</v>
      </c>
      <c r="BH373">
        <v>6.4229999999999995E-2</v>
      </c>
      <c r="BI373">
        <v>4.5200999999999998E-2</v>
      </c>
      <c r="BJ373">
        <v>5.8250000000000003E-2</v>
      </c>
      <c r="BK373">
        <v>6.1261999999999997E-2</v>
      </c>
      <c r="BL373">
        <v>5.0034000000000002E-2</v>
      </c>
      <c r="BM373">
        <v>4.1626999999999997E-2</v>
      </c>
      <c r="BN373">
        <v>5.5130999999999999E-2</v>
      </c>
      <c r="BO373">
        <v>4.3268000000000001E-2</v>
      </c>
      <c r="BP373">
        <v>5.9147999999999999E-2</v>
      </c>
      <c r="BQ373">
        <v>4.3589999999999997E-2</v>
      </c>
      <c r="BR373">
        <v>4.1813000000000003E-2</v>
      </c>
      <c r="BS373">
        <v>5.0923000000000003E-2</v>
      </c>
      <c r="BT373">
        <v>3.7125999999999999E-2</v>
      </c>
      <c r="BU373">
        <v>3.1462999999999998E-2</v>
      </c>
      <c r="BV373">
        <v>6.2926999999999997E-2</v>
      </c>
      <c r="BW373">
        <v>3.3109E-2</v>
      </c>
      <c r="BX373">
        <v>4.0621999999999998E-2</v>
      </c>
      <c r="BY373">
        <v>4.3882999999999998E-2</v>
      </c>
      <c r="BZ373">
        <v>4.5509000000000001E-2</v>
      </c>
      <c r="CA373">
        <v>5.2928999999999997E-2</v>
      </c>
      <c r="CB373">
        <v>4.7813000000000001E-2</v>
      </c>
      <c r="CC373">
        <v>5.1610999999999997E-2</v>
      </c>
      <c r="CD373">
        <v>3.4694999999999997E-2</v>
      </c>
      <c r="CE373">
        <v>4.7045999999999998E-2</v>
      </c>
      <c r="CF373">
        <v>4.5108000000000002E-2</v>
      </c>
      <c r="CG373">
        <v>5.9212000000000001E-2</v>
      </c>
      <c r="CH373">
        <v>6.6202999999999998E-2</v>
      </c>
      <c r="CI373">
        <v>3.7966E-2</v>
      </c>
      <c r="CJ373">
        <v>3.1156E-2</v>
      </c>
      <c r="CK373">
        <v>2.4320999999999999E-2</v>
      </c>
      <c r="CL373">
        <v>2.2339000000000001E-2</v>
      </c>
      <c r="CM373">
        <v>3.2215000000000001E-2</v>
      </c>
      <c r="CN373">
        <v>3.7717000000000001E-2</v>
      </c>
      <c r="CO373">
        <v>5.6078000000000003E-2</v>
      </c>
      <c r="CP373">
        <v>3.9938000000000001E-2</v>
      </c>
      <c r="CQ373">
        <v>3.3952999999999997E-2</v>
      </c>
      <c r="CR373">
        <v>5.4462000000000003E-2</v>
      </c>
      <c r="CS373">
        <v>3.0956000000000001E-2</v>
      </c>
      <c r="CT373">
        <v>4.2286999999999998E-2</v>
      </c>
      <c r="CU373">
        <v>4.1286000000000003E-2</v>
      </c>
      <c r="CV373">
        <v>3.1683000000000003E-2</v>
      </c>
      <c r="CW373">
        <v>3.5139999999999998E-2</v>
      </c>
      <c r="CX373">
        <v>6.6818000000000002E-2</v>
      </c>
      <c r="CY373">
        <v>4.0386999999999999E-2</v>
      </c>
      <c r="CZ373">
        <v>4.9741E-2</v>
      </c>
      <c r="DA373">
        <v>4.6050000000000001E-2</v>
      </c>
      <c r="DB373">
        <v>3.2777000000000001E-2</v>
      </c>
      <c r="DC373">
        <v>4.3624000000000003E-2</v>
      </c>
      <c r="DD373">
        <v>4.6924E-2</v>
      </c>
      <c r="DE373">
        <v>3.2293000000000002E-2</v>
      </c>
      <c r="DF373">
        <v>4.8696000000000003E-2</v>
      </c>
      <c r="DG373">
        <v>8.0383999999999997E-2</v>
      </c>
      <c r="DH373">
        <v>2.8563999999999999E-2</v>
      </c>
      <c r="DI373">
        <v>3.4973999999999998E-2</v>
      </c>
      <c r="DJ373">
        <v>3.5500999999999998E-2</v>
      </c>
      <c r="DK373">
        <v>3.8386000000000003E-2</v>
      </c>
      <c r="DL373">
        <v>2.3373999999999999E-2</v>
      </c>
      <c r="DM373">
        <v>4.1686000000000001E-2</v>
      </c>
      <c r="DN373">
        <v>4.6108999999999997E-2</v>
      </c>
      <c r="DO373">
        <v>5.5510999999999998E-2</v>
      </c>
      <c r="DP373">
        <v>5.1063999999999998E-2</v>
      </c>
      <c r="DQ373">
        <v>5.3705000000000003E-2</v>
      </c>
      <c r="DR373">
        <v>3.8566999999999997E-2</v>
      </c>
      <c r="DS373">
        <v>4.7026999999999999E-2</v>
      </c>
      <c r="DT373">
        <v>5.0570999999999998E-2</v>
      </c>
      <c r="DU373">
        <v>3.7829000000000002E-2</v>
      </c>
      <c r="DV373">
        <v>5.8846000000000002E-2</v>
      </c>
      <c r="DW373">
        <v>5.0791000000000003E-2</v>
      </c>
      <c r="DX373">
        <v>3.8889E-2</v>
      </c>
      <c r="DY373">
        <v>2.4263E-2</v>
      </c>
      <c r="DZ373">
        <v>6.6309999999999994E-2</v>
      </c>
      <c r="EA373">
        <v>6.3575999999999994E-2</v>
      </c>
      <c r="EB373">
        <v>4.4380999999999997E-2</v>
      </c>
      <c r="EC373">
        <v>3.1688000000000001E-2</v>
      </c>
      <c r="ED373">
        <v>4.8037000000000003E-2</v>
      </c>
      <c r="EE373">
        <v>3.5442000000000001E-2</v>
      </c>
      <c r="EF373">
        <v>3.6794E-2</v>
      </c>
      <c r="EG373">
        <v>4.1363999999999998E-2</v>
      </c>
      <c r="EH373">
        <v>4.6543000000000001E-2</v>
      </c>
      <c r="EI373">
        <v>5.8293999999999999E-2</v>
      </c>
      <c r="EJ373">
        <v>4.9765999999999998E-2</v>
      </c>
      <c r="EK373">
        <v>3.2976999999999999E-2</v>
      </c>
      <c r="EL373">
        <v>4.5332999999999998E-2</v>
      </c>
      <c r="EM373">
        <v>3.286E-2</v>
      </c>
      <c r="EN373">
        <v>4.0222000000000001E-2</v>
      </c>
      <c r="EO373">
        <v>3.4041000000000002E-2</v>
      </c>
      <c r="EP373">
        <v>3.8873999999999999E-2</v>
      </c>
      <c r="EQ373">
        <v>7.0274000000000003E-2</v>
      </c>
      <c r="ER373">
        <v>4.2819000000000003E-2</v>
      </c>
      <c r="ES373">
        <v>3.6170000000000001E-2</v>
      </c>
      <c r="ET373">
        <v>4.8994000000000003E-2</v>
      </c>
      <c r="EU373">
        <v>4.6260000000000003E-2</v>
      </c>
      <c r="EV373">
        <v>4.4756999999999998E-2</v>
      </c>
      <c r="EW373">
        <v>5.1655E-2</v>
      </c>
      <c r="EX373">
        <v>4.9390000000000003E-2</v>
      </c>
      <c r="EY373">
        <v>6.1043E-2</v>
      </c>
      <c r="EZ373">
        <v>7.5464000000000003E-2</v>
      </c>
      <c r="FA373">
        <v>4.5263999999999999E-2</v>
      </c>
      <c r="FB373">
        <v>4.7862000000000002E-2</v>
      </c>
      <c r="FC373">
        <v>3.1995999999999997E-2</v>
      </c>
      <c r="FD373">
        <v>4.8808999999999998E-2</v>
      </c>
      <c r="FE373">
        <v>4.5372000000000003E-2</v>
      </c>
      <c r="FF373">
        <v>5.2177000000000001E-2</v>
      </c>
      <c r="FG373">
        <v>5.8616000000000001E-2</v>
      </c>
      <c r="FH373">
        <v>8.0491999999999994E-2</v>
      </c>
      <c r="FI373">
        <v>5.2441000000000002E-2</v>
      </c>
      <c r="FJ373">
        <v>3.9343000000000003E-2</v>
      </c>
      <c r="FK373">
        <v>4.3893000000000001E-2</v>
      </c>
      <c r="FL373">
        <v>3.9216000000000001E-2</v>
      </c>
      <c r="FM373">
        <v>4.5323000000000002E-2</v>
      </c>
      <c r="FN373">
        <v>4.1246999999999999E-2</v>
      </c>
      <c r="FO373">
        <v>3.2488999999999997E-2</v>
      </c>
      <c r="FP373">
        <v>4.6074999999999998E-2</v>
      </c>
      <c r="FQ373">
        <v>3.3201000000000001E-2</v>
      </c>
      <c r="FR373">
        <v>0.11115</v>
      </c>
      <c r="FS373">
        <v>4.9599999999999998E-2</v>
      </c>
      <c r="FT373">
        <v>5.0487999999999998E-2</v>
      </c>
      <c r="FU373">
        <v>3.3743000000000002E-2</v>
      </c>
      <c r="FV373">
        <v>7.3886999999999994E-2</v>
      </c>
      <c r="FW373">
        <v>5.6112000000000002E-2</v>
      </c>
      <c r="FX373">
        <v>4.9696999999999998E-2</v>
      </c>
      <c r="FY373">
        <v>4.3438999999999998E-2</v>
      </c>
      <c r="FZ373">
        <v>6.0081000000000002E-2</v>
      </c>
      <c r="GA373">
        <v>4.3257999999999998E-2</v>
      </c>
      <c r="GB373">
        <v>5.4261999999999998E-2</v>
      </c>
      <c r="GC373">
        <v>6.3746999999999998E-2</v>
      </c>
      <c r="GD373">
        <v>6.6403000000000004E-2</v>
      </c>
      <c r="GE373">
        <v>3.8976999999999998E-2</v>
      </c>
      <c r="GF373">
        <v>6.3565999999999998E-2</v>
      </c>
      <c r="GG373">
        <v>7.0083999999999994E-2</v>
      </c>
      <c r="GH373">
        <v>5.1093E-2</v>
      </c>
      <c r="GI373">
        <v>4.4449000000000002E-2</v>
      </c>
      <c r="GJ373">
        <v>5.8201000000000003E-2</v>
      </c>
      <c r="GK373">
        <v>5.2690000000000001E-2</v>
      </c>
      <c r="GL373">
        <v>3.7161E-2</v>
      </c>
      <c r="GM373">
        <v>4.1529999999999997E-2</v>
      </c>
      <c r="GN373">
        <v>5.0659000000000003E-2</v>
      </c>
      <c r="GO373">
        <v>6.5342999999999998E-2</v>
      </c>
      <c r="GP373">
        <v>7.0639999999999994E-2</v>
      </c>
      <c r="GQ373">
        <v>7.4746000000000007E-2</v>
      </c>
      <c r="GR373">
        <v>7.1719000000000005E-2</v>
      </c>
      <c r="GS373">
        <v>7.2520000000000001E-2</v>
      </c>
    </row>
    <row r="374" spans="1:201" x14ac:dyDescent="0.25">
      <c r="A374" s="1">
        <v>662</v>
      </c>
      <c r="B374">
        <v>8.0377000000000004E-2</v>
      </c>
      <c r="C374">
        <v>3.8129000000000003E-2</v>
      </c>
      <c r="D374">
        <v>3.7338000000000003E-2</v>
      </c>
      <c r="E374">
        <v>4.4978999999999998E-2</v>
      </c>
      <c r="F374">
        <v>6.1478999999999999E-2</v>
      </c>
      <c r="G374">
        <v>5.9788000000000001E-2</v>
      </c>
      <c r="H374">
        <v>7.2114999999999999E-2</v>
      </c>
      <c r="I374">
        <v>4.4075000000000003E-2</v>
      </c>
      <c r="J374">
        <v>3.7908999999999998E-2</v>
      </c>
      <c r="K374">
        <v>4.9405999999999999E-2</v>
      </c>
      <c r="L374">
        <v>3.6121E-2</v>
      </c>
      <c r="M374">
        <v>3.8427000000000003E-2</v>
      </c>
      <c r="N374">
        <v>4.6572000000000002E-2</v>
      </c>
      <c r="O374">
        <v>4.1852E-2</v>
      </c>
      <c r="P374">
        <v>5.2547000000000003E-2</v>
      </c>
      <c r="Q374">
        <v>2.4239E-2</v>
      </c>
      <c r="R374">
        <v>4.2980999999999998E-2</v>
      </c>
      <c r="S374">
        <v>4.1515000000000003E-2</v>
      </c>
      <c r="T374">
        <v>4.7573999999999998E-2</v>
      </c>
      <c r="U374">
        <v>5.4995000000000002E-2</v>
      </c>
      <c r="V374">
        <v>5.8791999999999997E-2</v>
      </c>
      <c r="W374">
        <v>5.7858E-2</v>
      </c>
      <c r="X374">
        <v>7.0083000000000006E-2</v>
      </c>
      <c r="Y374">
        <v>3.9023000000000002E-2</v>
      </c>
      <c r="Z374">
        <v>7.0072999999999996E-2</v>
      </c>
      <c r="AA374">
        <v>4.9801999999999999E-2</v>
      </c>
      <c r="AB374">
        <v>6.1635000000000002E-2</v>
      </c>
      <c r="AC374">
        <v>4.3518000000000001E-2</v>
      </c>
      <c r="AD374">
        <v>5.1546000000000002E-2</v>
      </c>
      <c r="AE374">
        <v>6.3256999999999994E-2</v>
      </c>
      <c r="AF374">
        <v>4.6670000000000003E-2</v>
      </c>
      <c r="AG374">
        <v>4.6581999999999998E-2</v>
      </c>
      <c r="AH374">
        <v>5.3705000000000003E-2</v>
      </c>
      <c r="AI374">
        <v>5.1961E-2</v>
      </c>
      <c r="AJ374">
        <v>4.2409000000000002E-2</v>
      </c>
      <c r="AK374">
        <v>2.6105E-2</v>
      </c>
      <c r="AL374">
        <v>2.5694999999999999E-2</v>
      </c>
      <c r="AM374">
        <v>3.3071999999999997E-2</v>
      </c>
      <c r="AN374">
        <v>2.5073999999999999E-2</v>
      </c>
      <c r="AO374">
        <v>3.2007000000000001E-2</v>
      </c>
      <c r="AP374">
        <v>2.3560000000000001E-2</v>
      </c>
      <c r="AQ374">
        <v>3.4107999999999999E-2</v>
      </c>
      <c r="AR374">
        <v>2.6613000000000001E-2</v>
      </c>
      <c r="AS374">
        <v>3.0053E-2</v>
      </c>
      <c r="AT374">
        <v>3.1352999999999999E-2</v>
      </c>
      <c r="AU374">
        <v>3.5076000000000003E-2</v>
      </c>
      <c r="AV374">
        <v>3.0116E-2</v>
      </c>
      <c r="AW374">
        <v>3.4909000000000003E-2</v>
      </c>
      <c r="AX374">
        <v>4.4451999999999998E-2</v>
      </c>
      <c r="AY374">
        <v>4.1750000000000002E-2</v>
      </c>
      <c r="AZ374">
        <v>3.9986000000000001E-2</v>
      </c>
      <c r="BA374">
        <v>4.3986999999999998E-2</v>
      </c>
      <c r="BB374">
        <v>4.3631000000000003E-2</v>
      </c>
      <c r="BC374">
        <v>3.6457999999999997E-2</v>
      </c>
      <c r="BD374">
        <v>3.3165E-2</v>
      </c>
      <c r="BE374">
        <v>3.8685999999999998E-2</v>
      </c>
      <c r="BF374">
        <v>3.7830999999999997E-2</v>
      </c>
      <c r="BG374">
        <v>6.8886000000000003E-2</v>
      </c>
      <c r="BH374">
        <v>6.3940999999999998E-2</v>
      </c>
      <c r="BI374">
        <v>4.4949999999999997E-2</v>
      </c>
      <c r="BJ374">
        <v>5.8058999999999999E-2</v>
      </c>
      <c r="BK374">
        <v>6.1044000000000001E-2</v>
      </c>
      <c r="BL374">
        <v>4.9811000000000001E-2</v>
      </c>
      <c r="BM374">
        <v>4.1388000000000001E-2</v>
      </c>
      <c r="BN374">
        <v>5.4785E-2</v>
      </c>
      <c r="BO374">
        <v>4.2946999999999999E-2</v>
      </c>
      <c r="BP374">
        <v>5.8860000000000003E-2</v>
      </c>
      <c r="BQ374">
        <v>4.3274E-2</v>
      </c>
      <c r="BR374">
        <v>4.1563999999999997E-2</v>
      </c>
      <c r="BS374">
        <v>5.0626999999999998E-2</v>
      </c>
      <c r="BT374">
        <v>3.6864000000000001E-2</v>
      </c>
      <c r="BU374">
        <v>3.1201E-2</v>
      </c>
      <c r="BV374">
        <v>6.2739000000000003E-2</v>
      </c>
      <c r="BW374">
        <v>3.2808999999999998E-2</v>
      </c>
      <c r="BX374">
        <v>4.0284E-2</v>
      </c>
      <c r="BY374">
        <v>4.3489E-2</v>
      </c>
      <c r="BZ374">
        <v>4.5219000000000002E-2</v>
      </c>
      <c r="CA374">
        <v>5.2684000000000002E-2</v>
      </c>
      <c r="CB374">
        <v>4.7524999999999998E-2</v>
      </c>
      <c r="CC374">
        <v>5.135E-2</v>
      </c>
      <c r="CD374">
        <v>3.4338E-2</v>
      </c>
      <c r="CE374">
        <v>4.6684000000000003E-2</v>
      </c>
      <c r="CF374">
        <v>4.4749999999999998E-2</v>
      </c>
      <c r="CG374">
        <v>5.8948E-2</v>
      </c>
      <c r="CH374">
        <v>6.5782999999999994E-2</v>
      </c>
      <c r="CI374">
        <v>3.7664999999999997E-2</v>
      </c>
      <c r="CJ374">
        <v>3.0981000000000002E-2</v>
      </c>
      <c r="CK374">
        <v>2.4038E-2</v>
      </c>
      <c r="CL374">
        <v>2.2113000000000001E-2</v>
      </c>
      <c r="CM374">
        <v>3.1782999999999999E-2</v>
      </c>
      <c r="CN374">
        <v>3.7470000000000003E-2</v>
      </c>
      <c r="CO374">
        <v>5.5629999999999999E-2</v>
      </c>
      <c r="CP374">
        <v>3.9623999999999999E-2</v>
      </c>
      <c r="CQ374">
        <v>3.3708000000000002E-2</v>
      </c>
      <c r="CR374">
        <v>5.4135000000000003E-2</v>
      </c>
      <c r="CS374">
        <v>3.0556E-2</v>
      </c>
      <c r="CT374">
        <v>4.2008999999999998E-2</v>
      </c>
      <c r="CU374">
        <v>4.1022000000000003E-2</v>
      </c>
      <c r="CV374">
        <v>3.1411000000000001E-2</v>
      </c>
      <c r="CW374">
        <v>3.4855999999999998E-2</v>
      </c>
      <c r="CX374">
        <v>6.6603999999999997E-2</v>
      </c>
      <c r="CY374">
        <v>4.0147000000000002E-2</v>
      </c>
      <c r="CZ374">
        <v>4.9468999999999999E-2</v>
      </c>
      <c r="DA374">
        <v>4.5849000000000001E-2</v>
      </c>
      <c r="DB374">
        <v>3.2467000000000003E-2</v>
      </c>
      <c r="DC374">
        <v>4.3376999999999999E-2</v>
      </c>
      <c r="DD374">
        <v>4.6655000000000002E-2</v>
      </c>
      <c r="DE374">
        <v>3.2002000000000003E-2</v>
      </c>
      <c r="DF374">
        <v>4.8258000000000002E-2</v>
      </c>
      <c r="DG374">
        <v>8.0123E-2</v>
      </c>
      <c r="DH374">
        <v>2.8278999999999999E-2</v>
      </c>
      <c r="DI374">
        <v>3.4797000000000002E-2</v>
      </c>
      <c r="DJ374">
        <v>3.5242000000000002E-2</v>
      </c>
      <c r="DK374">
        <v>3.8163000000000002E-2</v>
      </c>
      <c r="DL374">
        <v>2.3179000000000002E-2</v>
      </c>
      <c r="DM374">
        <v>4.1471000000000001E-2</v>
      </c>
      <c r="DN374">
        <v>4.5809999999999997E-2</v>
      </c>
      <c r="DO374">
        <v>5.5248999999999999E-2</v>
      </c>
      <c r="DP374">
        <v>5.0837E-2</v>
      </c>
      <c r="DQ374">
        <v>5.3593000000000002E-2</v>
      </c>
      <c r="DR374">
        <v>3.8315000000000002E-2</v>
      </c>
      <c r="DS374">
        <v>4.6747999999999998E-2</v>
      </c>
      <c r="DT374">
        <v>5.0178E-2</v>
      </c>
      <c r="DU374">
        <v>3.7455000000000002E-2</v>
      </c>
      <c r="DV374">
        <v>5.8630000000000002E-2</v>
      </c>
      <c r="DW374">
        <v>5.0588000000000001E-2</v>
      </c>
      <c r="DX374">
        <v>3.8485999999999999E-2</v>
      </c>
      <c r="DY374">
        <v>2.4087000000000001E-2</v>
      </c>
      <c r="DZ374">
        <v>6.6061999999999996E-2</v>
      </c>
      <c r="EA374">
        <v>6.3458000000000001E-2</v>
      </c>
      <c r="EB374">
        <v>4.4040999999999997E-2</v>
      </c>
      <c r="EC374">
        <v>3.1514E-2</v>
      </c>
      <c r="ED374">
        <v>4.7753999999999998E-2</v>
      </c>
      <c r="EE374">
        <v>3.5032000000000001E-2</v>
      </c>
      <c r="EF374">
        <v>3.6561000000000003E-2</v>
      </c>
      <c r="EG374">
        <v>4.1154000000000003E-2</v>
      </c>
      <c r="EH374">
        <v>4.6380999999999999E-2</v>
      </c>
      <c r="EI374">
        <v>5.8043999999999998E-2</v>
      </c>
      <c r="EJ374">
        <v>4.9571999999999998E-2</v>
      </c>
      <c r="EK374">
        <v>3.2745000000000003E-2</v>
      </c>
      <c r="EL374">
        <v>4.4978999999999998E-2</v>
      </c>
      <c r="EM374">
        <v>3.2510999999999998E-2</v>
      </c>
      <c r="EN374">
        <v>3.9800000000000002E-2</v>
      </c>
      <c r="EO374">
        <v>3.3825000000000001E-2</v>
      </c>
      <c r="EP374">
        <v>3.8485999999999999E-2</v>
      </c>
      <c r="EQ374">
        <v>7.0039000000000004E-2</v>
      </c>
      <c r="ER374">
        <v>4.2467999999999999E-2</v>
      </c>
      <c r="ES374">
        <v>3.5950000000000003E-2</v>
      </c>
      <c r="ET374">
        <v>4.8677999999999999E-2</v>
      </c>
      <c r="EU374">
        <v>4.5849000000000001E-2</v>
      </c>
      <c r="EV374">
        <v>4.4505000000000003E-2</v>
      </c>
      <c r="EW374">
        <v>5.1385E-2</v>
      </c>
      <c r="EX374">
        <v>4.9112999999999997E-2</v>
      </c>
      <c r="EY374">
        <v>6.0814E-2</v>
      </c>
      <c r="EZ374">
        <v>7.5192999999999996E-2</v>
      </c>
      <c r="FA374">
        <v>4.4823000000000002E-2</v>
      </c>
      <c r="FB374">
        <v>4.7481000000000002E-2</v>
      </c>
      <c r="FC374">
        <v>3.1704000000000003E-2</v>
      </c>
      <c r="FD374">
        <v>4.8404000000000003E-2</v>
      </c>
      <c r="FE374">
        <v>4.4969000000000002E-2</v>
      </c>
      <c r="FF374">
        <v>5.1950999999999997E-2</v>
      </c>
      <c r="FG374">
        <v>5.8318000000000002E-2</v>
      </c>
      <c r="FH374">
        <v>8.0171999999999993E-2</v>
      </c>
      <c r="FI374">
        <v>5.2205000000000001E-2</v>
      </c>
      <c r="FJ374">
        <v>3.9009000000000002E-2</v>
      </c>
      <c r="FK374">
        <v>4.3636000000000001E-2</v>
      </c>
      <c r="FL374">
        <v>3.8979E-2</v>
      </c>
      <c r="FM374">
        <v>4.5179999999999998E-2</v>
      </c>
      <c r="FN374">
        <v>4.1075E-2</v>
      </c>
      <c r="FO374">
        <v>3.2242E-2</v>
      </c>
      <c r="FP374">
        <v>4.5898000000000001E-2</v>
      </c>
      <c r="FQ374">
        <v>3.2925999999999997E-2</v>
      </c>
      <c r="FR374">
        <v>0.111251</v>
      </c>
      <c r="FS374">
        <v>4.9376000000000003E-2</v>
      </c>
      <c r="FT374">
        <v>5.0271000000000003E-2</v>
      </c>
      <c r="FU374">
        <v>3.3473000000000003E-2</v>
      </c>
      <c r="FV374">
        <v>7.3728000000000002E-2</v>
      </c>
      <c r="FW374">
        <v>5.5943E-2</v>
      </c>
      <c r="FX374">
        <v>4.9405999999999999E-2</v>
      </c>
      <c r="FY374">
        <v>4.3225E-2</v>
      </c>
      <c r="FZ374">
        <v>5.9769000000000003E-2</v>
      </c>
      <c r="GA374">
        <v>4.2942000000000001E-2</v>
      </c>
      <c r="GB374">
        <v>5.4061999999999999E-2</v>
      </c>
      <c r="GC374">
        <v>6.3516000000000003E-2</v>
      </c>
      <c r="GD374">
        <v>6.6129999999999994E-2</v>
      </c>
      <c r="GE374">
        <v>3.8628000000000003E-2</v>
      </c>
      <c r="GF374">
        <v>6.3252000000000003E-2</v>
      </c>
      <c r="GG374">
        <v>6.9823999999999997E-2</v>
      </c>
      <c r="GH374">
        <v>5.0784000000000003E-2</v>
      </c>
      <c r="GI374">
        <v>4.4183E-2</v>
      </c>
      <c r="GJ374">
        <v>5.7750999999999997E-2</v>
      </c>
      <c r="GK374">
        <v>5.2137000000000003E-2</v>
      </c>
      <c r="GL374">
        <v>3.6790999999999997E-2</v>
      </c>
      <c r="GM374">
        <v>4.1177999999999999E-2</v>
      </c>
      <c r="GN374">
        <v>5.0196999999999999E-2</v>
      </c>
      <c r="GO374">
        <v>6.5099000000000004E-2</v>
      </c>
      <c r="GP374">
        <v>7.0444000000000007E-2</v>
      </c>
      <c r="GQ374">
        <v>7.4552999999999994E-2</v>
      </c>
      <c r="GR374">
        <v>7.1435999999999999E-2</v>
      </c>
      <c r="GS374">
        <v>7.2286000000000003E-2</v>
      </c>
    </row>
    <row r="375" spans="1:201" x14ac:dyDescent="0.25">
      <c r="A375" s="1">
        <v>663</v>
      </c>
      <c r="B375">
        <v>8.0179E-2</v>
      </c>
      <c r="C375">
        <v>3.7745000000000001E-2</v>
      </c>
      <c r="D375">
        <v>3.7069999999999999E-2</v>
      </c>
      <c r="E375">
        <v>4.4879000000000002E-2</v>
      </c>
      <c r="F375">
        <v>6.1352999999999998E-2</v>
      </c>
      <c r="G375">
        <v>5.9558E-2</v>
      </c>
      <c r="H375">
        <v>7.1807999999999997E-2</v>
      </c>
      <c r="I375">
        <v>4.3818000000000003E-2</v>
      </c>
      <c r="J375">
        <v>3.7651999999999998E-2</v>
      </c>
      <c r="K375">
        <v>4.9078999999999998E-2</v>
      </c>
      <c r="L375">
        <v>3.5915999999999997E-2</v>
      </c>
      <c r="M375">
        <v>3.8072000000000002E-2</v>
      </c>
      <c r="N375">
        <v>4.6262999999999999E-2</v>
      </c>
      <c r="O375">
        <v>4.1534000000000001E-2</v>
      </c>
      <c r="P375">
        <v>5.2238E-2</v>
      </c>
      <c r="Q375">
        <v>2.3862000000000001E-2</v>
      </c>
      <c r="R375">
        <v>4.2639999999999997E-2</v>
      </c>
      <c r="S375">
        <v>4.1406999999999999E-2</v>
      </c>
      <c r="T375">
        <v>4.7148000000000002E-2</v>
      </c>
      <c r="U375">
        <v>5.4746999999999997E-2</v>
      </c>
      <c r="V375">
        <v>5.8535999999999998E-2</v>
      </c>
      <c r="W375">
        <v>5.7528999999999997E-2</v>
      </c>
      <c r="X375">
        <v>6.9988999999999996E-2</v>
      </c>
      <c r="Y375">
        <v>3.8761999999999998E-2</v>
      </c>
      <c r="Z375">
        <v>6.9832000000000005E-2</v>
      </c>
      <c r="AA375">
        <v>4.9426999999999999E-2</v>
      </c>
      <c r="AB375">
        <v>6.1231000000000001E-2</v>
      </c>
      <c r="AC375">
        <v>4.3319000000000003E-2</v>
      </c>
      <c r="AD375">
        <v>5.1181999999999998E-2</v>
      </c>
      <c r="AE375">
        <v>6.3069E-2</v>
      </c>
      <c r="AF375">
        <v>4.6424E-2</v>
      </c>
      <c r="AG375">
        <v>4.6307000000000001E-2</v>
      </c>
      <c r="AH375">
        <v>5.3515E-2</v>
      </c>
      <c r="AI375">
        <v>5.1788000000000001E-2</v>
      </c>
      <c r="AJ375">
        <v>4.2125999999999997E-2</v>
      </c>
      <c r="AK375">
        <v>2.5788999999999999E-2</v>
      </c>
      <c r="AL375">
        <v>2.5325E-2</v>
      </c>
      <c r="AM375">
        <v>3.2791000000000001E-2</v>
      </c>
      <c r="AN375">
        <v>2.4937999999999998E-2</v>
      </c>
      <c r="AO375">
        <v>3.1613000000000002E-2</v>
      </c>
      <c r="AP375">
        <v>2.3265999999999998E-2</v>
      </c>
      <c r="AQ375">
        <v>3.3799000000000003E-2</v>
      </c>
      <c r="AR375">
        <v>2.6317E-2</v>
      </c>
      <c r="AS375">
        <v>2.9715999999999999E-2</v>
      </c>
      <c r="AT375">
        <v>3.0981999999999999E-2</v>
      </c>
      <c r="AU375">
        <v>3.4785999999999997E-2</v>
      </c>
      <c r="AV375">
        <v>2.9769E-2</v>
      </c>
      <c r="AW375">
        <v>3.4556999999999997E-2</v>
      </c>
      <c r="AX375">
        <v>4.4121E-2</v>
      </c>
      <c r="AY375">
        <v>4.1549000000000003E-2</v>
      </c>
      <c r="AZ375">
        <v>3.9690999999999997E-2</v>
      </c>
      <c r="BA375">
        <v>4.3695999999999999E-2</v>
      </c>
      <c r="BB375">
        <v>4.3358000000000001E-2</v>
      </c>
      <c r="BC375">
        <v>3.6111999999999998E-2</v>
      </c>
      <c r="BD375">
        <v>3.2927999999999999E-2</v>
      </c>
      <c r="BE375">
        <v>3.841E-2</v>
      </c>
      <c r="BF375">
        <v>3.7525000000000003E-2</v>
      </c>
      <c r="BG375">
        <v>6.8693000000000004E-2</v>
      </c>
      <c r="BH375">
        <v>6.3645999999999994E-2</v>
      </c>
      <c r="BI375">
        <v>4.4698000000000002E-2</v>
      </c>
      <c r="BJ375">
        <v>5.7870999999999999E-2</v>
      </c>
      <c r="BK375">
        <v>6.0824999999999997E-2</v>
      </c>
      <c r="BL375">
        <v>4.9583000000000002E-2</v>
      </c>
      <c r="BM375">
        <v>4.1153000000000002E-2</v>
      </c>
      <c r="BN375">
        <v>5.4439000000000001E-2</v>
      </c>
      <c r="BO375">
        <v>4.2625000000000003E-2</v>
      </c>
      <c r="BP375">
        <v>5.8570999999999998E-2</v>
      </c>
      <c r="BQ375">
        <v>4.2962E-2</v>
      </c>
      <c r="BR375">
        <v>4.1319000000000002E-2</v>
      </c>
      <c r="BS375">
        <v>5.0340999999999997E-2</v>
      </c>
      <c r="BT375">
        <v>3.6604999999999999E-2</v>
      </c>
      <c r="BU375">
        <v>3.0948E-2</v>
      </c>
      <c r="BV375">
        <v>6.2556E-2</v>
      </c>
      <c r="BW375">
        <v>3.2513E-2</v>
      </c>
      <c r="BX375">
        <v>3.9949999999999999E-2</v>
      </c>
      <c r="BY375">
        <v>4.3098999999999998E-2</v>
      </c>
      <c r="BZ375">
        <v>4.4928000000000003E-2</v>
      </c>
      <c r="CA375">
        <v>5.2439E-2</v>
      </c>
      <c r="CB375">
        <v>4.7231000000000002E-2</v>
      </c>
      <c r="CC375">
        <v>5.1089000000000002E-2</v>
      </c>
      <c r="CD375">
        <v>3.3984E-2</v>
      </c>
      <c r="CE375">
        <v>4.6325999999999999E-2</v>
      </c>
      <c r="CF375">
        <v>4.4389999999999999E-2</v>
      </c>
      <c r="CG375">
        <v>5.8682999999999999E-2</v>
      </c>
      <c r="CH375">
        <v>6.5367999999999996E-2</v>
      </c>
      <c r="CI375">
        <v>3.7363E-2</v>
      </c>
      <c r="CJ375">
        <v>3.0811000000000002E-2</v>
      </c>
      <c r="CK375">
        <v>2.376E-2</v>
      </c>
      <c r="CL375">
        <v>2.1887E-2</v>
      </c>
      <c r="CM375">
        <v>3.1354E-2</v>
      </c>
      <c r="CN375">
        <v>3.7221999999999998E-2</v>
      </c>
      <c r="CO375">
        <v>5.5187E-2</v>
      </c>
      <c r="CP375">
        <v>3.9314000000000002E-2</v>
      </c>
      <c r="CQ375">
        <v>3.3460999999999998E-2</v>
      </c>
      <c r="CR375">
        <v>5.3808000000000002E-2</v>
      </c>
      <c r="CS375">
        <v>3.0155999999999999E-2</v>
      </c>
      <c r="CT375">
        <v>4.1735000000000001E-2</v>
      </c>
      <c r="CU375">
        <v>4.0757000000000002E-2</v>
      </c>
      <c r="CV375">
        <v>3.1143000000000001E-2</v>
      </c>
      <c r="CW375">
        <v>3.4570999999999998E-2</v>
      </c>
      <c r="CX375">
        <v>6.6393999999999995E-2</v>
      </c>
      <c r="CY375">
        <v>3.9900999999999999E-2</v>
      </c>
      <c r="CZ375">
        <v>4.9202000000000003E-2</v>
      </c>
      <c r="DA375">
        <v>4.5651999999999998E-2</v>
      </c>
      <c r="DB375">
        <v>3.2155999999999997E-2</v>
      </c>
      <c r="DC375">
        <v>4.3129000000000001E-2</v>
      </c>
      <c r="DD375">
        <v>4.6379999999999998E-2</v>
      </c>
      <c r="DE375">
        <v>3.1716000000000001E-2</v>
      </c>
      <c r="DF375">
        <v>4.7817999999999999E-2</v>
      </c>
      <c r="DG375">
        <v>7.9866000000000006E-2</v>
      </c>
      <c r="DH375">
        <v>2.7999E-2</v>
      </c>
      <c r="DI375">
        <v>3.4619999999999998E-2</v>
      </c>
      <c r="DJ375">
        <v>3.4981999999999999E-2</v>
      </c>
      <c r="DK375">
        <v>3.7945E-2</v>
      </c>
      <c r="DL375">
        <v>2.2987E-2</v>
      </c>
      <c r="DM375">
        <v>4.1251000000000003E-2</v>
      </c>
      <c r="DN375">
        <v>4.5515E-2</v>
      </c>
      <c r="DO375">
        <v>5.4990999999999998E-2</v>
      </c>
      <c r="DP375">
        <v>5.0610000000000002E-2</v>
      </c>
      <c r="DQ375">
        <v>5.3484999999999998E-2</v>
      </c>
      <c r="DR375">
        <v>3.8072000000000002E-2</v>
      </c>
      <c r="DS375">
        <v>4.6468000000000002E-2</v>
      </c>
      <c r="DT375">
        <v>4.9784000000000002E-2</v>
      </c>
      <c r="DU375">
        <v>3.7080000000000002E-2</v>
      </c>
      <c r="DV375">
        <v>5.8414000000000001E-2</v>
      </c>
      <c r="DW375">
        <v>5.0380000000000001E-2</v>
      </c>
      <c r="DX375">
        <v>3.8081999999999998E-2</v>
      </c>
      <c r="DY375">
        <v>2.3911000000000002E-2</v>
      </c>
      <c r="DZ375">
        <v>6.5817000000000001E-2</v>
      </c>
      <c r="EA375">
        <v>6.3338000000000005E-2</v>
      </c>
      <c r="EB375">
        <v>4.3700999999999997E-2</v>
      </c>
      <c r="EC375">
        <v>3.1334000000000001E-2</v>
      </c>
      <c r="ED375">
        <v>4.7475999999999997E-2</v>
      </c>
      <c r="EE375">
        <v>3.4625000000000003E-2</v>
      </c>
      <c r="EF375">
        <v>3.6326999999999998E-2</v>
      </c>
      <c r="EG375">
        <v>4.0947999999999998E-2</v>
      </c>
      <c r="EH375">
        <v>4.6219000000000003E-2</v>
      </c>
      <c r="EI375">
        <v>5.7798000000000002E-2</v>
      </c>
      <c r="EJ375">
        <v>4.9383000000000003E-2</v>
      </c>
      <c r="EK375">
        <v>3.2513E-2</v>
      </c>
      <c r="EL375">
        <v>4.4630000000000003E-2</v>
      </c>
      <c r="EM375">
        <v>3.2161000000000002E-2</v>
      </c>
      <c r="EN375">
        <v>3.9383000000000001E-2</v>
      </c>
      <c r="EO375">
        <v>3.3612999999999997E-2</v>
      </c>
      <c r="EP375">
        <v>3.8101999999999997E-2</v>
      </c>
      <c r="EQ375">
        <v>6.9807999999999995E-2</v>
      </c>
      <c r="ER375">
        <v>4.2120999999999999E-2</v>
      </c>
      <c r="ES375">
        <v>3.5729999999999998E-2</v>
      </c>
      <c r="ET375">
        <v>4.8356000000000003E-2</v>
      </c>
      <c r="EU375">
        <v>4.5441000000000002E-2</v>
      </c>
      <c r="EV375">
        <v>4.4253000000000001E-2</v>
      </c>
      <c r="EW375">
        <v>5.1109000000000002E-2</v>
      </c>
      <c r="EX375">
        <v>4.8835000000000003E-2</v>
      </c>
      <c r="EY375">
        <v>6.0589999999999998E-2</v>
      </c>
      <c r="EZ375">
        <v>7.4926999999999994E-2</v>
      </c>
      <c r="FA375">
        <v>4.4385000000000001E-2</v>
      </c>
      <c r="FB375">
        <v>4.7104E-2</v>
      </c>
      <c r="FC375">
        <v>3.1417E-2</v>
      </c>
      <c r="FD375">
        <v>4.7999E-2</v>
      </c>
      <c r="FE375">
        <v>4.4566000000000001E-2</v>
      </c>
      <c r="FF375">
        <v>5.1725E-2</v>
      </c>
      <c r="FG375">
        <v>5.8013000000000002E-2</v>
      </c>
      <c r="FH375">
        <v>7.9855999999999996E-2</v>
      </c>
      <c r="FI375">
        <v>5.1969000000000001E-2</v>
      </c>
      <c r="FJ375">
        <v>3.8674E-2</v>
      </c>
      <c r="FK375">
        <v>4.3378E-2</v>
      </c>
      <c r="FL375">
        <v>3.8737000000000001E-2</v>
      </c>
      <c r="FM375">
        <v>4.5036E-2</v>
      </c>
      <c r="FN375">
        <v>4.0904000000000003E-2</v>
      </c>
      <c r="FO375">
        <v>3.1994000000000002E-2</v>
      </c>
      <c r="FP375">
        <v>4.5719999999999997E-2</v>
      </c>
      <c r="FQ375">
        <v>3.2649999999999998E-2</v>
      </c>
      <c r="FR375">
        <v>0.111357</v>
      </c>
      <c r="FS375">
        <v>4.9153000000000002E-2</v>
      </c>
      <c r="FT375">
        <v>5.0056999999999997E-2</v>
      </c>
      <c r="FU375">
        <v>3.3202000000000002E-2</v>
      </c>
      <c r="FV375">
        <v>7.3567999999999995E-2</v>
      </c>
      <c r="FW375">
        <v>5.5768999999999999E-2</v>
      </c>
      <c r="FX375">
        <v>4.9113999999999998E-2</v>
      </c>
      <c r="FY375">
        <v>4.3015999999999999E-2</v>
      </c>
      <c r="FZ375">
        <v>5.9456000000000002E-2</v>
      </c>
      <c r="GA375">
        <v>4.2630000000000001E-2</v>
      </c>
      <c r="GB375">
        <v>5.3866999999999998E-2</v>
      </c>
      <c r="GC375">
        <v>6.3280000000000003E-2</v>
      </c>
      <c r="GD375">
        <v>6.5861000000000003E-2</v>
      </c>
      <c r="GE375">
        <v>3.8278E-2</v>
      </c>
      <c r="GF375">
        <v>6.2937000000000007E-2</v>
      </c>
      <c r="GG375">
        <v>6.9563E-2</v>
      </c>
      <c r="GH375">
        <v>5.0478000000000002E-2</v>
      </c>
      <c r="GI375">
        <v>4.3915999999999997E-2</v>
      </c>
      <c r="GJ375">
        <v>5.7304000000000001E-2</v>
      </c>
      <c r="GK375">
        <v>5.1588000000000002E-2</v>
      </c>
      <c r="GL375">
        <v>3.6424999999999999E-2</v>
      </c>
      <c r="GM375">
        <v>4.0825E-2</v>
      </c>
      <c r="GN375">
        <v>4.9739999999999999E-2</v>
      </c>
      <c r="GO375">
        <v>6.4859E-2</v>
      </c>
      <c r="GP375">
        <v>7.0248000000000005E-2</v>
      </c>
      <c r="GQ375">
        <v>7.4355000000000004E-2</v>
      </c>
      <c r="GR375">
        <v>7.1152000000000007E-2</v>
      </c>
      <c r="GS375">
        <v>7.2056999999999996E-2</v>
      </c>
    </row>
    <row r="376" spans="1:201" x14ac:dyDescent="0.25">
      <c r="A376" s="1">
        <v>664</v>
      </c>
      <c r="B376">
        <v>7.9977999999999994E-2</v>
      </c>
      <c r="C376">
        <v>3.7381999999999999E-2</v>
      </c>
      <c r="D376">
        <v>3.6824000000000003E-2</v>
      </c>
      <c r="E376">
        <v>4.478E-2</v>
      </c>
      <c r="F376">
        <v>6.1220999999999998E-2</v>
      </c>
      <c r="G376">
        <v>5.9336E-2</v>
      </c>
      <c r="H376">
        <v>7.1526999999999993E-2</v>
      </c>
      <c r="I376">
        <v>4.3569999999999998E-2</v>
      </c>
      <c r="J376">
        <v>3.7400999999999997E-2</v>
      </c>
      <c r="K376">
        <v>4.8755E-2</v>
      </c>
      <c r="L376">
        <v>3.5727000000000002E-2</v>
      </c>
      <c r="M376">
        <v>3.7733999999999997E-2</v>
      </c>
      <c r="N376">
        <v>4.5949999999999998E-2</v>
      </c>
      <c r="O376">
        <v>4.1209999999999997E-2</v>
      </c>
      <c r="P376">
        <v>5.1948000000000001E-2</v>
      </c>
      <c r="Q376">
        <v>2.3525999999999998E-2</v>
      </c>
      <c r="R376">
        <v>4.2306999999999997E-2</v>
      </c>
      <c r="S376">
        <v>4.1288999999999999E-2</v>
      </c>
      <c r="T376">
        <v>4.6767999999999997E-2</v>
      </c>
      <c r="U376">
        <v>5.4508000000000001E-2</v>
      </c>
      <c r="V376">
        <v>5.8303000000000001E-2</v>
      </c>
      <c r="W376">
        <v>5.7225999999999999E-2</v>
      </c>
      <c r="X376">
        <v>6.9905999999999996E-2</v>
      </c>
      <c r="Y376">
        <v>3.8517999999999997E-2</v>
      </c>
      <c r="Z376">
        <v>6.9608000000000003E-2</v>
      </c>
      <c r="AA376">
        <v>4.9077999999999997E-2</v>
      </c>
      <c r="AB376">
        <v>6.0833999999999999E-2</v>
      </c>
      <c r="AC376">
        <v>4.3130000000000002E-2</v>
      </c>
      <c r="AD376">
        <v>5.0831000000000001E-2</v>
      </c>
      <c r="AE376">
        <v>6.2876000000000001E-2</v>
      </c>
      <c r="AF376">
        <v>4.6195E-2</v>
      </c>
      <c r="AG376">
        <v>4.6043000000000001E-2</v>
      </c>
      <c r="AH376">
        <v>5.3332999999999998E-2</v>
      </c>
      <c r="AI376">
        <v>5.1610000000000003E-2</v>
      </c>
      <c r="AJ376">
        <v>4.1862000000000003E-2</v>
      </c>
      <c r="AK376">
        <v>2.5468999999999999E-2</v>
      </c>
      <c r="AL376">
        <v>2.4969999999999999E-2</v>
      </c>
      <c r="AM376">
        <v>3.252E-2</v>
      </c>
      <c r="AN376">
        <v>2.4804E-2</v>
      </c>
      <c r="AO376">
        <v>3.1247E-2</v>
      </c>
      <c r="AP376">
        <v>2.2987E-2</v>
      </c>
      <c r="AQ376">
        <v>3.3499000000000001E-2</v>
      </c>
      <c r="AR376">
        <v>2.6037000000000001E-2</v>
      </c>
      <c r="AS376">
        <v>2.9395999999999999E-2</v>
      </c>
      <c r="AT376">
        <v>3.0640000000000001E-2</v>
      </c>
      <c r="AU376">
        <v>3.4513000000000002E-2</v>
      </c>
      <c r="AV376">
        <v>2.9440000000000001E-2</v>
      </c>
      <c r="AW376">
        <v>3.4229000000000002E-2</v>
      </c>
      <c r="AX376">
        <v>4.3799999999999999E-2</v>
      </c>
      <c r="AY376">
        <v>4.1362000000000003E-2</v>
      </c>
      <c r="AZ376">
        <v>3.9399000000000003E-2</v>
      </c>
      <c r="BA376">
        <v>4.3403999999999998E-2</v>
      </c>
      <c r="BB376">
        <v>4.3090999999999997E-2</v>
      </c>
      <c r="BC376">
        <v>3.5785999999999998E-2</v>
      </c>
      <c r="BD376">
        <v>3.2696000000000003E-2</v>
      </c>
      <c r="BE376">
        <v>3.8144999999999998E-2</v>
      </c>
      <c r="BF376">
        <v>3.7245E-2</v>
      </c>
      <c r="BG376">
        <v>6.8511000000000002E-2</v>
      </c>
      <c r="BH376">
        <v>6.3365000000000005E-2</v>
      </c>
      <c r="BI376">
        <v>4.4457000000000003E-2</v>
      </c>
      <c r="BJ376">
        <v>5.7681000000000003E-2</v>
      </c>
      <c r="BK376">
        <v>6.0618999999999999E-2</v>
      </c>
      <c r="BL376">
        <v>4.9367000000000001E-2</v>
      </c>
      <c r="BM376">
        <v>4.0931000000000002E-2</v>
      </c>
      <c r="BN376">
        <v>5.4112E-2</v>
      </c>
      <c r="BO376">
        <v>4.2312000000000002E-2</v>
      </c>
      <c r="BP376">
        <v>5.8303000000000001E-2</v>
      </c>
      <c r="BQ376">
        <v>4.2659999999999997E-2</v>
      </c>
      <c r="BR376">
        <v>4.1088E-2</v>
      </c>
      <c r="BS376">
        <v>5.0063000000000003E-2</v>
      </c>
      <c r="BT376">
        <v>3.6358000000000001E-2</v>
      </c>
      <c r="BU376">
        <v>3.0713000000000001E-2</v>
      </c>
      <c r="BV376">
        <v>6.2371000000000003E-2</v>
      </c>
      <c r="BW376">
        <v>3.2240999999999999E-2</v>
      </c>
      <c r="BX376">
        <v>3.9639000000000001E-2</v>
      </c>
      <c r="BY376">
        <v>4.2748000000000001E-2</v>
      </c>
      <c r="BZ376">
        <v>4.4666999999999998E-2</v>
      </c>
      <c r="CA376">
        <v>5.2207000000000003E-2</v>
      </c>
      <c r="CB376">
        <v>4.6962999999999998E-2</v>
      </c>
      <c r="CC376">
        <v>5.0846000000000002E-2</v>
      </c>
      <c r="CD376">
        <v>3.3631000000000001E-2</v>
      </c>
      <c r="CE376">
        <v>4.5994E-2</v>
      </c>
      <c r="CF376">
        <v>4.4031000000000001E-2</v>
      </c>
      <c r="CG376">
        <v>5.842E-2</v>
      </c>
      <c r="CH376">
        <v>6.4976000000000006E-2</v>
      </c>
      <c r="CI376">
        <v>3.7073000000000002E-2</v>
      </c>
      <c r="CJ376">
        <v>3.0640000000000001E-2</v>
      </c>
      <c r="CK376">
        <v>2.3496E-2</v>
      </c>
      <c r="CL376">
        <v>2.1665E-2</v>
      </c>
      <c r="CM376">
        <v>3.0948E-2</v>
      </c>
      <c r="CN376">
        <v>3.6984999999999997E-2</v>
      </c>
      <c r="CO376">
        <v>5.4758000000000001E-2</v>
      </c>
      <c r="CP376">
        <v>3.9011999999999998E-2</v>
      </c>
      <c r="CQ376">
        <v>3.3224999999999998E-2</v>
      </c>
      <c r="CR376">
        <v>5.3504999999999997E-2</v>
      </c>
      <c r="CS376">
        <v>2.9793E-2</v>
      </c>
      <c r="CT376">
        <v>4.1480000000000003E-2</v>
      </c>
      <c r="CU376">
        <v>4.0490999999999999E-2</v>
      </c>
      <c r="CV376">
        <v>3.0884999999999999E-2</v>
      </c>
      <c r="CW376">
        <v>3.4301999999999999E-2</v>
      </c>
      <c r="CX376">
        <v>6.6181000000000004E-2</v>
      </c>
      <c r="CY376">
        <v>3.9683000000000003E-2</v>
      </c>
      <c r="CZ376">
        <v>4.8940999999999998E-2</v>
      </c>
      <c r="DA376">
        <v>4.546E-2</v>
      </c>
      <c r="DB376">
        <v>3.1864000000000003E-2</v>
      </c>
      <c r="DC376">
        <v>4.2889999999999998E-2</v>
      </c>
      <c r="DD376">
        <v>4.6126E-2</v>
      </c>
      <c r="DE376">
        <v>3.1438000000000001E-2</v>
      </c>
      <c r="DF376">
        <v>4.7409E-2</v>
      </c>
      <c r="DG376">
        <v>7.9615000000000005E-2</v>
      </c>
      <c r="DH376">
        <v>2.7722E-2</v>
      </c>
      <c r="DI376">
        <v>3.4444000000000002E-2</v>
      </c>
      <c r="DJ376">
        <v>3.4722999999999997E-2</v>
      </c>
      <c r="DK376">
        <v>3.7744E-2</v>
      </c>
      <c r="DL376">
        <v>2.2806E-2</v>
      </c>
      <c r="DM376">
        <v>4.1038999999999999E-2</v>
      </c>
      <c r="DN376">
        <v>4.5240000000000002E-2</v>
      </c>
      <c r="DO376">
        <v>5.4747999999999998E-2</v>
      </c>
      <c r="DP376">
        <v>5.0404999999999998E-2</v>
      </c>
      <c r="DQ376">
        <v>5.3377000000000001E-2</v>
      </c>
      <c r="DR376">
        <v>3.7837000000000003E-2</v>
      </c>
      <c r="DS376">
        <v>4.6195E-2</v>
      </c>
      <c r="DT376">
        <v>4.9391999999999998E-2</v>
      </c>
      <c r="DU376">
        <v>3.6734999999999997E-2</v>
      </c>
      <c r="DV376">
        <v>5.8209999999999998E-2</v>
      </c>
      <c r="DW376">
        <v>5.0180000000000002E-2</v>
      </c>
      <c r="DX376">
        <v>3.7705000000000002E-2</v>
      </c>
      <c r="DY376">
        <v>2.3746E-2</v>
      </c>
      <c r="DZ376">
        <v>6.5592999999999999E-2</v>
      </c>
      <c r="EA376">
        <v>6.3217999999999996E-2</v>
      </c>
      <c r="EB376">
        <v>4.3369999999999999E-2</v>
      </c>
      <c r="EC376">
        <v>3.1149E-2</v>
      </c>
      <c r="ED376">
        <v>4.7203000000000002E-2</v>
      </c>
      <c r="EE376">
        <v>3.4257999999999997E-2</v>
      </c>
      <c r="EF376">
        <v>3.6074000000000002E-2</v>
      </c>
      <c r="EG376">
        <v>4.0784000000000001E-2</v>
      </c>
      <c r="EH376">
        <v>4.6058000000000002E-2</v>
      </c>
      <c r="EI376">
        <v>5.7558999999999999E-2</v>
      </c>
      <c r="EJ376">
        <v>4.9206E-2</v>
      </c>
      <c r="EK376">
        <v>3.2294999999999997E-2</v>
      </c>
      <c r="EL376">
        <v>4.4270999999999998E-2</v>
      </c>
      <c r="EM376">
        <v>3.1838999999999999E-2</v>
      </c>
      <c r="EN376">
        <v>3.9002000000000002E-2</v>
      </c>
      <c r="EO376">
        <v>3.3420999999999999E-2</v>
      </c>
      <c r="EP376">
        <v>3.7739000000000002E-2</v>
      </c>
      <c r="EQ376">
        <v>6.9573999999999997E-2</v>
      </c>
      <c r="ER376">
        <v>4.1787999999999999E-2</v>
      </c>
      <c r="ES376">
        <v>3.5541000000000003E-2</v>
      </c>
      <c r="ET376">
        <v>4.8050000000000002E-2</v>
      </c>
      <c r="EU376">
        <v>4.5053999999999997E-2</v>
      </c>
      <c r="EV376">
        <v>4.4016E-2</v>
      </c>
      <c r="EW376">
        <v>5.0851E-2</v>
      </c>
      <c r="EX376">
        <v>4.8564000000000003E-2</v>
      </c>
      <c r="EY376">
        <v>6.0384E-2</v>
      </c>
      <c r="EZ376">
        <v>7.4690000000000006E-2</v>
      </c>
      <c r="FA376">
        <v>4.3962000000000001E-2</v>
      </c>
      <c r="FB376">
        <v>4.6743E-2</v>
      </c>
      <c r="FC376">
        <v>3.1144000000000002E-2</v>
      </c>
      <c r="FD376">
        <v>4.7619000000000002E-2</v>
      </c>
      <c r="FE376">
        <v>4.4177000000000001E-2</v>
      </c>
      <c r="FF376">
        <v>5.1501999999999999E-2</v>
      </c>
      <c r="FG376">
        <v>5.7744999999999998E-2</v>
      </c>
      <c r="FH376">
        <v>7.9547000000000007E-2</v>
      </c>
      <c r="FI376">
        <v>5.1747000000000001E-2</v>
      </c>
      <c r="FJ376">
        <v>3.8351000000000003E-2</v>
      </c>
      <c r="FK376">
        <v>4.3124999999999997E-2</v>
      </c>
      <c r="FL376">
        <v>3.8508000000000001E-2</v>
      </c>
      <c r="FM376">
        <v>4.4896999999999999E-2</v>
      </c>
      <c r="FN376">
        <v>4.0739999999999998E-2</v>
      </c>
      <c r="FO376">
        <v>3.1775999999999999E-2</v>
      </c>
      <c r="FP376">
        <v>4.5562999999999999E-2</v>
      </c>
      <c r="FQ376">
        <v>3.2397000000000002E-2</v>
      </c>
      <c r="FR376">
        <v>0.111455</v>
      </c>
      <c r="FS376">
        <v>4.8936E-2</v>
      </c>
      <c r="FT376">
        <v>4.9861999999999997E-2</v>
      </c>
      <c r="FU376">
        <v>3.2936E-2</v>
      </c>
      <c r="FV376">
        <v>7.3401999999999995E-2</v>
      </c>
      <c r="FW376">
        <v>5.5594999999999999E-2</v>
      </c>
      <c r="FX376">
        <v>4.8857999999999999E-2</v>
      </c>
      <c r="FY376">
        <v>4.2816E-2</v>
      </c>
      <c r="FZ376">
        <v>5.9154999999999999E-2</v>
      </c>
      <c r="GA376">
        <v>4.2332000000000002E-2</v>
      </c>
      <c r="GB376">
        <v>5.3665999999999998E-2</v>
      </c>
      <c r="GC376">
        <v>6.3051999999999997E-2</v>
      </c>
      <c r="GD376">
        <v>6.5602999999999995E-2</v>
      </c>
      <c r="GE376">
        <v>3.7945E-2</v>
      </c>
      <c r="GF376">
        <v>6.2626000000000001E-2</v>
      </c>
      <c r="GG376">
        <v>6.9298999999999999E-2</v>
      </c>
      <c r="GH376">
        <v>5.0180000000000002E-2</v>
      </c>
      <c r="GI376">
        <v>4.3663E-2</v>
      </c>
      <c r="GJ376">
        <v>5.6857999999999999E-2</v>
      </c>
      <c r="GK376">
        <v>5.1061000000000002E-2</v>
      </c>
      <c r="GL376">
        <v>3.6079E-2</v>
      </c>
      <c r="GM376">
        <v>4.0481000000000003E-2</v>
      </c>
      <c r="GN376">
        <v>4.9284000000000001E-2</v>
      </c>
      <c r="GO376">
        <v>6.4624000000000001E-2</v>
      </c>
      <c r="GP376">
        <v>7.0057999999999995E-2</v>
      </c>
      <c r="GQ376">
        <v>7.4161000000000005E-2</v>
      </c>
      <c r="GR376">
        <v>7.0886000000000005E-2</v>
      </c>
      <c r="GS376">
        <v>7.1840000000000001E-2</v>
      </c>
    </row>
    <row r="377" spans="1:201" x14ac:dyDescent="0.25">
      <c r="A377" s="1">
        <v>665</v>
      </c>
      <c r="B377">
        <v>7.9779000000000003E-2</v>
      </c>
      <c r="C377">
        <v>3.7071E-2</v>
      </c>
      <c r="D377">
        <v>3.6655E-2</v>
      </c>
      <c r="E377">
        <v>4.4679000000000003E-2</v>
      </c>
      <c r="F377">
        <v>6.105E-2</v>
      </c>
      <c r="G377">
        <v>5.9118999999999998E-2</v>
      </c>
      <c r="H377">
        <v>7.1314000000000002E-2</v>
      </c>
      <c r="I377">
        <v>4.3326000000000003E-2</v>
      </c>
      <c r="J377">
        <v>3.7173999999999999E-2</v>
      </c>
      <c r="K377">
        <v>4.8424000000000002E-2</v>
      </c>
      <c r="L377">
        <v>3.5556999999999998E-2</v>
      </c>
      <c r="M377">
        <v>3.7434000000000002E-2</v>
      </c>
      <c r="N377">
        <v>4.5629999999999997E-2</v>
      </c>
      <c r="O377">
        <v>4.086E-2</v>
      </c>
      <c r="P377">
        <v>5.1707999999999997E-2</v>
      </c>
      <c r="Q377">
        <v>2.3288E-2</v>
      </c>
      <c r="R377">
        <v>4.1982999999999999E-2</v>
      </c>
      <c r="S377">
        <v>4.1140000000000003E-2</v>
      </c>
      <c r="T377">
        <v>4.6507E-2</v>
      </c>
      <c r="U377">
        <v>5.4286000000000001E-2</v>
      </c>
      <c r="V377">
        <v>5.8129E-2</v>
      </c>
      <c r="W377">
        <v>5.6987000000000003E-2</v>
      </c>
      <c r="X377">
        <v>6.9838999999999998E-2</v>
      </c>
      <c r="Y377">
        <v>3.8307000000000001E-2</v>
      </c>
      <c r="Z377">
        <v>6.9407999999999997E-2</v>
      </c>
      <c r="AA377">
        <v>4.8780999999999998E-2</v>
      </c>
      <c r="AB377">
        <v>6.0471999999999998E-2</v>
      </c>
      <c r="AC377">
        <v>4.2963000000000001E-2</v>
      </c>
      <c r="AD377">
        <v>5.0512000000000001E-2</v>
      </c>
      <c r="AE377">
        <v>6.2668000000000001E-2</v>
      </c>
      <c r="AF377">
        <v>4.5991999999999998E-2</v>
      </c>
      <c r="AG377">
        <v>4.5805999999999999E-2</v>
      </c>
      <c r="AH377">
        <v>5.3163000000000002E-2</v>
      </c>
      <c r="AI377">
        <v>5.1423000000000003E-2</v>
      </c>
      <c r="AJ377">
        <v>4.1634999999999998E-2</v>
      </c>
      <c r="AK377">
        <v>2.5159999999999998E-2</v>
      </c>
      <c r="AL377">
        <v>2.4649999999999998E-2</v>
      </c>
      <c r="AM377">
        <v>3.2287000000000003E-2</v>
      </c>
      <c r="AN377">
        <v>2.4649999999999998E-2</v>
      </c>
      <c r="AO377">
        <v>3.0934E-2</v>
      </c>
      <c r="AP377">
        <v>2.2748999999999998E-2</v>
      </c>
      <c r="AQ377">
        <v>3.3214E-2</v>
      </c>
      <c r="AR377">
        <v>2.5797E-2</v>
      </c>
      <c r="AS377">
        <v>2.9131000000000001E-2</v>
      </c>
      <c r="AT377">
        <v>3.0356000000000001E-2</v>
      </c>
      <c r="AU377">
        <v>3.4297000000000001E-2</v>
      </c>
      <c r="AV377">
        <v>2.9159999999999998E-2</v>
      </c>
      <c r="AW377">
        <v>3.3938999999999997E-2</v>
      </c>
      <c r="AX377">
        <v>4.3497000000000001E-2</v>
      </c>
      <c r="AY377">
        <v>4.1197999999999999E-2</v>
      </c>
      <c r="AZ377">
        <v>3.9109999999999999E-2</v>
      </c>
      <c r="BA377">
        <v>4.3099999999999999E-2</v>
      </c>
      <c r="BB377">
        <v>4.2840999999999997E-2</v>
      </c>
      <c r="BC377">
        <v>3.5483000000000001E-2</v>
      </c>
      <c r="BD377">
        <v>3.2468999999999998E-2</v>
      </c>
      <c r="BE377">
        <v>3.7894999999999998E-2</v>
      </c>
      <c r="BF377">
        <v>3.7017000000000001E-2</v>
      </c>
      <c r="BG377">
        <v>6.8338999999999997E-2</v>
      </c>
      <c r="BH377">
        <v>6.3093999999999997E-2</v>
      </c>
      <c r="BI377">
        <v>4.4222999999999998E-2</v>
      </c>
      <c r="BJ377">
        <v>5.7500999999999997E-2</v>
      </c>
      <c r="BK377">
        <v>6.0428000000000003E-2</v>
      </c>
      <c r="BL377">
        <v>4.9159000000000001E-2</v>
      </c>
      <c r="BM377">
        <v>4.0757000000000002E-2</v>
      </c>
      <c r="BN377">
        <v>5.382E-2</v>
      </c>
      <c r="BO377">
        <v>4.2021999999999997E-2</v>
      </c>
      <c r="BP377">
        <v>5.8084999999999998E-2</v>
      </c>
      <c r="BQ377">
        <v>4.2369999999999998E-2</v>
      </c>
      <c r="BR377">
        <v>4.0869999999999997E-2</v>
      </c>
      <c r="BS377">
        <v>4.9815999999999999E-2</v>
      </c>
      <c r="BT377">
        <v>3.6130000000000002E-2</v>
      </c>
      <c r="BU377">
        <v>3.0532E-2</v>
      </c>
      <c r="BV377">
        <v>6.2172999999999999E-2</v>
      </c>
      <c r="BW377">
        <v>3.2017999999999998E-2</v>
      </c>
      <c r="BX377">
        <v>3.9385000000000003E-2</v>
      </c>
      <c r="BY377">
        <v>4.2467999999999999E-2</v>
      </c>
      <c r="BZ377">
        <v>4.4452999999999999E-2</v>
      </c>
      <c r="CA377">
        <v>5.2002E-2</v>
      </c>
      <c r="CB377">
        <v>4.6746999999999997E-2</v>
      </c>
      <c r="CC377">
        <v>5.0644000000000002E-2</v>
      </c>
      <c r="CD377">
        <v>3.3297E-2</v>
      </c>
      <c r="CE377">
        <v>4.5733000000000003E-2</v>
      </c>
      <c r="CF377">
        <v>4.3659000000000003E-2</v>
      </c>
      <c r="CG377">
        <v>5.8147999999999998E-2</v>
      </c>
      <c r="CH377">
        <v>6.4653000000000002E-2</v>
      </c>
      <c r="CI377">
        <v>3.6816000000000002E-2</v>
      </c>
      <c r="CJ377">
        <v>3.0474000000000001E-2</v>
      </c>
      <c r="CK377">
        <v>2.3268E-2</v>
      </c>
      <c r="CL377">
        <v>2.1444999999999999E-2</v>
      </c>
      <c r="CM377">
        <v>3.0596000000000002E-2</v>
      </c>
      <c r="CN377">
        <v>3.6771999999999999E-2</v>
      </c>
      <c r="CO377">
        <v>5.4378999999999997E-2</v>
      </c>
      <c r="CP377">
        <v>3.8723E-2</v>
      </c>
      <c r="CQ377">
        <v>3.3002999999999998E-2</v>
      </c>
      <c r="CR377">
        <v>5.3252000000000001E-2</v>
      </c>
      <c r="CS377">
        <v>2.9523000000000001E-2</v>
      </c>
      <c r="CT377">
        <v>4.1281999999999999E-2</v>
      </c>
      <c r="CU377">
        <v>4.0232999999999998E-2</v>
      </c>
      <c r="CV377">
        <v>3.065E-2</v>
      </c>
      <c r="CW377">
        <v>3.4067E-2</v>
      </c>
      <c r="CX377">
        <v>6.5957000000000002E-2</v>
      </c>
      <c r="CY377">
        <v>3.9497999999999998E-2</v>
      </c>
      <c r="CZ377">
        <v>4.8682999999999997E-2</v>
      </c>
      <c r="DA377">
        <v>4.5290999999999998E-2</v>
      </c>
      <c r="DB377">
        <v>3.1606000000000002E-2</v>
      </c>
      <c r="DC377">
        <v>4.2673999999999997E-2</v>
      </c>
      <c r="DD377">
        <v>4.5919000000000001E-2</v>
      </c>
      <c r="DE377">
        <v>3.117E-2</v>
      </c>
      <c r="DF377">
        <v>4.7076E-2</v>
      </c>
      <c r="DG377">
        <v>7.9381999999999994E-2</v>
      </c>
      <c r="DH377">
        <v>2.7453999999999999E-2</v>
      </c>
      <c r="DI377">
        <v>3.4271999999999997E-2</v>
      </c>
      <c r="DJ377">
        <v>3.4453999999999999E-2</v>
      </c>
      <c r="DK377">
        <v>3.7581000000000003E-2</v>
      </c>
      <c r="DL377">
        <v>2.2655000000000002E-2</v>
      </c>
      <c r="DM377">
        <v>4.0821000000000003E-2</v>
      </c>
      <c r="DN377">
        <v>4.5017000000000001E-2</v>
      </c>
      <c r="DO377">
        <v>5.4531000000000003E-2</v>
      </c>
      <c r="DP377">
        <v>5.0242000000000002E-2</v>
      </c>
      <c r="DQ377">
        <v>5.3275999999999997E-2</v>
      </c>
      <c r="DR377">
        <v>3.7624999999999999E-2</v>
      </c>
      <c r="DS377">
        <v>4.5933000000000002E-2</v>
      </c>
      <c r="DT377">
        <v>4.9001999999999997E-2</v>
      </c>
      <c r="DU377">
        <v>3.6468E-2</v>
      </c>
      <c r="DV377">
        <v>5.8011E-2</v>
      </c>
      <c r="DW377">
        <v>4.9972000000000003E-2</v>
      </c>
      <c r="DX377">
        <v>3.7400000000000003E-2</v>
      </c>
      <c r="DY377">
        <v>2.3616000000000002E-2</v>
      </c>
      <c r="DZ377">
        <v>6.5412999999999999E-2</v>
      </c>
      <c r="EA377">
        <v>6.3079999999999997E-2</v>
      </c>
      <c r="EB377">
        <v>4.3041999999999997E-2</v>
      </c>
      <c r="EC377">
        <v>3.0929999999999999E-2</v>
      </c>
      <c r="ED377">
        <v>4.6953000000000002E-2</v>
      </c>
      <c r="EE377">
        <v>3.3973000000000003E-2</v>
      </c>
      <c r="EF377">
        <v>3.5757999999999998E-2</v>
      </c>
      <c r="EG377">
        <v>4.0732999999999998E-2</v>
      </c>
      <c r="EH377">
        <v>4.5888999999999999E-2</v>
      </c>
      <c r="EI377">
        <v>5.7320000000000003E-2</v>
      </c>
      <c r="EJ377">
        <v>4.9056000000000002E-2</v>
      </c>
      <c r="EK377">
        <v>3.2096E-2</v>
      </c>
      <c r="EL377">
        <v>4.3889999999999998E-2</v>
      </c>
      <c r="EM377">
        <v>3.1572000000000003E-2</v>
      </c>
      <c r="EN377">
        <v>3.8718000000000002E-2</v>
      </c>
      <c r="EO377">
        <v>3.3263000000000001E-2</v>
      </c>
      <c r="EP377">
        <v>3.7434000000000002E-2</v>
      </c>
      <c r="EQ377">
        <v>6.9309999999999997E-2</v>
      </c>
      <c r="ER377">
        <v>4.1496999999999999E-2</v>
      </c>
      <c r="ES377">
        <v>3.5418999999999999E-2</v>
      </c>
      <c r="ET377">
        <v>4.7780999999999997E-2</v>
      </c>
      <c r="EU377">
        <v>4.4713000000000003E-2</v>
      </c>
      <c r="EV377">
        <v>4.3811000000000003E-2</v>
      </c>
      <c r="EW377">
        <v>5.0610000000000002E-2</v>
      </c>
      <c r="EX377">
        <v>4.8306000000000002E-2</v>
      </c>
      <c r="EY377">
        <v>6.0221999999999998E-2</v>
      </c>
      <c r="EZ377">
        <v>7.4514999999999998E-2</v>
      </c>
      <c r="FA377">
        <v>4.3581000000000002E-2</v>
      </c>
      <c r="FB377">
        <v>4.6419000000000002E-2</v>
      </c>
      <c r="FC377">
        <v>3.0894999999999999E-2</v>
      </c>
      <c r="FD377">
        <v>4.7295999999999998E-2</v>
      </c>
      <c r="FE377">
        <v>4.3816000000000001E-2</v>
      </c>
      <c r="FF377">
        <v>5.1296000000000001E-2</v>
      </c>
      <c r="FG377">
        <v>5.7530999999999999E-2</v>
      </c>
      <c r="FH377">
        <v>7.9240000000000005E-2</v>
      </c>
      <c r="FI377">
        <v>5.1555999999999998E-2</v>
      </c>
      <c r="FJ377">
        <v>3.8041999999999999E-2</v>
      </c>
      <c r="FK377">
        <v>4.2865E-2</v>
      </c>
      <c r="FL377">
        <v>3.8292E-2</v>
      </c>
      <c r="FM377">
        <v>4.4747000000000002E-2</v>
      </c>
      <c r="FN377">
        <v>4.0599999999999997E-2</v>
      </c>
      <c r="FO377">
        <v>3.1629999999999998E-2</v>
      </c>
      <c r="FP377">
        <v>4.5437999999999999E-2</v>
      </c>
      <c r="FQ377">
        <v>3.2178999999999999E-2</v>
      </c>
      <c r="FR377">
        <v>0.111523</v>
      </c>
      <c r="FS377">
        <v>4.8726999999999999E-2</v>
      </c>
      <c r="FT377">
        <v>4.9688000000000003E-2</v>
      </c>
      <c r="FU377">
        <v>3.2683999999999998E-2</v>
      </c>
      <c r="FV377">
        <v>7.3216000000000003E-2</v>
      </c>
      <c r="FW377">
        <v>5.5412999999999997E-2</v>
      </c>
      <c r="FX377">
        <v>4.8677999999999999E-2</v>
      </c>
      <c r="FY377">
        <v>4.2644000000000001E-2</v>
      </c>
      <c r="FZ377">
        <v>5.8879000000000001E-2</v>
      </c>
      <c r="GA377">
        <v>4.2065999999999999E-2</v>
      </c>
      <c r="GB377">
        <v>5.3462000000000003E-2</v>
      </c>
      <c r="GC377">
        <v>6.2834000000000001E-2</v>
      </c>
      <c r="GD377">
        <v>6.5359E-2</v>
      </c>
      <c r="GE377">
        <v>3.7624999999999999E-2</v>
      </c>
      <c r="GF377">
        <v>6.2304999999999999E-2</v>
      </c>
      <c r="GG377">
        <v>6.9019999999999998E-2</v>
      </c>
      <c r="GH377">
        <v>4.9909000000000002E-2</v>
      </c>
      <c r="GI377">
        <v>4.3434E-2</v>
      </c>
      <c r="GJ377">
        <v>5.6403000000000002E-2</v>
      </c>
      <c r="GK377">
        <v>5.0569999999999997E-2</v>
      </c>
      <c r="GL377">
        <v>3.5786999999999999E-2</v>
      </c>
      <c r="GM377">
        <v>4.0145E-2</v>
      </c>
      <c r="GN377">
        <v>4.8849999999999998E-2</v>
      </c>
      <c r="GO377">
        <v>6.4393000000000006E-2</v>
      </c>
      <c r="GP377">
        <v>6.9898000000000002E-2</v>
      </c>
      <c r="GQ377">
        <v>7.3955999999999994E-2</v>
      </c>
      <c r="GR377">
        <v>7.0662000000000003E-2</v>
      </c>
      <c r="GS377">
        <v>7.1656999999999998E-2</v>
      </c>
    </row>
    <row r="378" spans="1:201" x14ac:dyDescent="0.25">
      <c r="A378" s="1">
        <v>666</v>
      </c>
      <c r="B378">
        <v>7.9579999999999998E-2</v>
      </c>
      <c r="C378">
        <v>3.6755999999999997E-2</v>
      </c>
      <c r="D378">
        <v>3.6481E-2</v>
      </c>
      <c r="E378">
        <v>4.4580000000000002E-2</v>
      </c>
      <c r="F378">
        <v>6.0880999999999998E-2</v>
      </c>
      <c r="G378">
        <v>5.8903999999999998E-2</v>
      </c>
      <c r="H378">
        <v>7.1104000000000001E-2</v>
      </c>
      <c r="I378">
        <v>4.3078999999999999E-2</v>
      </c>
      <c r="J378">
        <v>3.6947000000000001E-2</v>
      </c>
      <c r="K378">
        <v>4.8097000000000001E-2</v>
      </c>
      <c r="L378">
        <v>3.5387000000000002E-2</v>
      </c>
      <c r="M378">
        <v>3.7134E-2</v>
      </c>
      <c r="N378">
        <v>4.5310999999999997E-2</v>
      </c>
      <c r="O378">
        <v>4.0509000000000003E-2</v>
      </c>
      <c r="P378">
        <v>5.1466999999999999E-2</v>
      </c>
      <c r="Q378">
        <v>2.3046000000000001E-2</v>
      </c>
      <c r="R378">
        <v>4.1660999999999997E-2</v>
      </c>
      <c r="S378">
        <v>4.0985000000000001E-2</v>
      </c>
      <c r="T378">
        <v>4.6242999999999999E-2</v>
      </c>
      <c r="U378">
        <v>5.4066999999999997E-2</v>
      </c>
      <c r="V378">
        <v>5.7957000000000002E-2</v>
      </c>
      <c r="W378">
        <v>5.6741E-2</v>
      </c>
      <c r="X378">
        <v>6.9774000000000003E-2</v>
      </c>
      <c r="Y378">
        <v>3.8100000000000002E-2</v>
      </c>
      <c r="Z378">
        <v>6.9199999999999998E-2</v>
      </c>
      <c r="AA378">
        <v>4.8480000000000002E-2</v>
      </c>
      <c r="AB378">
        <v>6.0106E-2</v>
      </c>
      <c r="AC378">
        <v>4.2790000000000002E-2</v>
      </c>
      <c r="AD378">
        <v>5.0192000000000001E-2</v>
      </c>
      <c r="AE378">
        <v>6.2460000000000002E-2</v>
      </c>
      <c r="AF378">
        <v>4.5782000000000003E-2</v>
      </c>
      <c r="AG378">
        <v>4.5571E-2</v>
      </c>
      <c r="AH378">
        <v>5.2988E-2</v>
      </c>
      <c r="AI378">
        <v>5.1236999999999998E-2</v>
      </c>
      <c r="AJ378">
        <v>4.1405999999999998E-2</v>
      </c>
      <c r="AK378">
        <v>2.4851000000000002E-2</v>
      </c>
      <c r="AL378">
        <v>2.4330999999999998E-2</v>
      </c>
      <c r="AM378">
        <v>3.2057000000000002E-2</v>
      </c>
      <c r="AN378">
        <v>2.4497999999999999E-2</v>
      </c>
      <c r="AO378">
        <v>3.0623999999999998E-2</v>
      </c>
      <c r="AP378">
        <v>2.2511E-2</v>
      </c>
      <c r="AQ378">
        <v>3.2925000000000003E-2</v>
      </c>
      <c r="AR378">
        <v>2.5557E-2</v>
      </c>
      <c r="AS378">
        <v>2.8863E-2</v>
      </c>
      <c r="AT378">
        <v>3.0075000000000001E-2</v>
      </c>
      <c r="AU378">
        <v>3.4083000000000002E-2</v>
      </c>
      <c r="AV378">
        <v>2.8878000000000001E-2</v>
      </c>
      <c r="AW378">
        <v>3.3655999999999998E-2</v>
      </c>
      <c r="AX378">
        <v>4.3192000000000001E-2</v>
      </c>
      <c r="AY378">
        <v>4.1034000000000001E-2</v>
      </c>
      <c r="AZ378">
        <v>3.8821000000000001E-2</v>
      </c>
      <c r="BA378">
        <v>4.2795E-2</v>
      </c>
      <c r="BB378">
        <v>4.2589000000000002E-2</v>
      </c>
      <c r="BC378">
        <v>3.5180999999999997E-2</v>
      </c>
      <c r="BD378">
        <v>3.2238000000000003E-2</v>
      </c>
      <c r="BE378">
        <v>3.7643999999999997E-2</v>
      </c>
      <c r="BF378">
        <v>3.6795000000000001E-2</v>
      </c>
      <c r="BG378">
        <v>6.8169999999999994E-2</v>
      </c>
      <c r="BH378">
        <v>6.2823000000000004E-2</v>
      </c>
      <c r="BI378">
        <v>4.3982E-2</v>
      </c>
      <c r="BJ378">
        <v>5.7314999999999998E-2</v>
      </c>
      <c r="BK378">
        <v>6.0238E-2</v>
      </c>
      <c r="BL378">
        <v>4.8956E-2</v>
      </c>
      <c r="BM378">
        <v>4.0582E-2</v>
      </c>
      <c r="BN378">
        <v>5.3527999999999999E-2</v>
      </c>
      <c r="BO378">
        <v>4.1735000000000001E-2</v>
      </c>
      <c r="BP378">
        <v>5.7863999999999999E-2</v>
      </c>
      <c r="BQ378">
        <v>4.2077999999999997E-2</v>
      </c>
      <c r="BR378">
        <v>4.0651E-2</v>
      </c>
      <c r="BS378">
        <v>4.9569000000000002E-2</v>
      </c>
      <c r="BT378">
        <v>3.5902999999999997E-2</v>
      </c>
      <c r="BU378">
        <v>3.0355E-2</v>
      </c>
      <c r="BV378">
        <v>6.1975000000000002E-2</v>
      </c>
      <c r="BW378">
        <v>3.1796999999999999E-2</v>
      </c>
      <c r="BX378">
        <v>3.9135000000000003E-2</v>
      </c>
      <c r="BY378">
        <v>4.2195999999999997E-2</v>
      </c>
      <c r="BZ378">
        <v>4.4236999999999999E-2</v>
      </c>
      <c r="CA378">
        <v>5.1796000000000002E-2</v>
      </c>
      <c r="CB378">
        <v>4.6523000000000002E-2</v>
      </c>
      <c r="CC378">
        <v>5.0437000000000003E-2</v>
      </c>
      <c r="CD378">
        <v>3.2964E-2</v>
      </c>
      <c r="CE378">
        <v>4.5463000000000003E-2</v>
      </c>
      <c r="CF378">
        <v>4.3284999999999997E-2</v>
      </c>
      <c r="CG378">
        <v>5.7874000000000002E-2</v>
      </c>
      <c r="CH378">
        <v>6.4328999999999997E-2</v>
      </c>
      <c r="CI378">
        <v>3.6560000000000002E-2</v>
      </c>
      <c r="CJ378">
        <v>3.0306E-2</v>
      </c>
      <c r="CK378">
        <v>2.3040999999999999E-2</v>
      </c>
      <c r="CL378">
        <v>2.1225999999999998E-2</v>
      </c>
      <c r="CM378">
        <v>3.0247E-2</v>
      </c>
      <c r="CN378">
        <v>3.6560000000000002E-2</v>
      </c>
      <c r="CO378">
        <v>5.4003000000000002E-2</v>
      </c>
      <c r="CP378">
        <v>3.8439000000000001E-2</v>
      </c>
      <c r="CQ378">
        <v>3.2787999999999998E-2</v>
      </c>
      <c r="CR378">
        <v>5.2992999999999998E-2</v>
      </c>
      <c r="CS378">
        <v>2.9256000000000001E-2</v>
      </c>
      <c r="CT378">
        <v>4.1083000000000001E-2</v>
      </c>
      <c r="CU378">
        <v>3.9968999999999998E-2</v>
      </c>
      <c r="CV378">
        <v>3.0418000000000001E-2</v>
      </c>
      <c r="CW378">
        <v>3.3827999999999997E-2</v>
      </c>
      <c r="CX378">
        <v>6.5731999999999999E-2</v>
      </c>
      <c r="CY378">
        <v>3.9316999999999998E-2</v>
      </c>
      <c r="CZ378">
        <v>4.8425999999999997E-2</v>
      </c>
      <c r="DA378">
        <v>4.512E-2</v>
      </c>
      <c r="DB378">
        <v>3.1350000000000003E-2</v>
      </c>
      <c r="DC378">
        <v>4.2460999999999999E-2</v>
      </c>
      <c r="DD378">
        <v>4.5707999999999999E-2</v>
      </c>
      <c r="DE378">
        <v>3.0904000000000001E-2</v>
      </c>
      <c r="DF378">
        <v>4.6747999999999998E-2</v>
      </c>
      <c r="DG378">
        <v>7.9147999999999996E-2</v>
      </c>
      <c r="DH378">
        <v>2.7191E-2</v>
      </c>
      <c r="DI378">
        <v>3.4097000000000002E-2</v>
      </c>
      <c r="DJ378">
        <v>3.4190999999999999E-2</v>
      </c>
      <c r="DK378">
        <v>3.7413000000000002E-2</v>
      </c>
      <c r="DL378">
        <v>2.2506000000000002E-2</v>
      </c>
      <c r="DM378">
        <v>4.0601999999999999E-2</v>
      </c>
      <c r="DN378">
        <v>4.4785999999999999E-2</v>
      </c>
      <c r="DO378">
        <v>5.4316999999999997E-2</v>
      </c>
      <c r="DP378">
        <v>5.0074E-2</v>
      </c>
      <c r="DQ378">
        <v>5.3170000000000002E-2</v>
      </c>
      <c r="DR378">
        <v>3.7418E-2</v>
      </c>
      <c r="DS378">
        <v>4.5669000000000001E-2</v>
      </c>
      <c r="DT378">
        <v>4.8612000000000002E-2</v>
      </c>
      <c r="DU378">
        <v>3.6197E-2</v>
      </c>
      <c r="DV378">
        <v>5.781E-2</v>
      </c>
      <c r="DW378">
        <v>4.9764999999999997E-2</v>
      </c>
      <c r="DX378">
        <v>3.7089999999999998E-2</v>
      </c>
      <c r="DY378">
        <v>2.3481999999999999E-2</v>
      </c>
      <c r="DZ378">
        <v>6.5231999999999998E-2</v>
      </c>
      <c r="EA378">
        <v>6.2940999999999997E-2</v>
      </c>
      <c r="EB378">
        <v>4.2710999999999999E-2</v>
      </c>
      <c r="EC378">
        <v>3.0707999999999999E-2</v>
      </c>
      <c r="ED378">
        <v>4.6704000000000002E-2</v>
      </c>
      <c r="EE378">
        <v>3.3695000000000003E-2</v>
      </c>
      <c r="EF378">
        <v>3.5445999999999998E-2</v>
      </c>
      <c r="EG378">
        <v>4.0675999999999997E-2</v>
      </c>
      <c r="EH378">
        <v>4.5723E-2</v>
      </c>
      <c r="EI378">
        <v>5.7078999999999998E-2</v>
      </c>
      <c r="EJ378">
        <v>4.8906999999999999E-2</v>
      </c>
      <c r="EK378">
        <v>3.1899999999999998E-2</v>
      </c>
      <c r="EL378">
        <v>4.3506000000000003E-2</v>
      </c>
      <c r="EM378">
        <v>3.1306E-2</v>
      </c>
      <c r="EN378">
        <v>3.8428999999999998E-2</v>
      </c>
      <c r="EO378">
        <v>3.3111000000000002E-2</v>
      </c>
      <c r="EP378">
        <v>3.7123999999999997E-2</v>
      </c>
      <c r="EQ378">
        <v>6.9038000000000002E-2</v>
      </c>
      <c r="ER378">
        <v>4.1215000000000002E-2</v>
      </c>
      <c r="ES378">
        <v>3.5298999999999997E-2</v>
      </c>
      <c r="ET378">
        <v>4.7518999999999999E-2</v>
      </c>
      <c r="EU378">
        <v>4.4373999999999997E-2</v>
      </c>
      <c r="EV378">
        <v>4.3598999999999999E-2</v>
      </c>
      <c r="EW378">
        <v>5.0373000000000001E-2</v>
      </c>
      <c r="EX378">
        <v>4.8037999999999997E-2</v>
      </c>
      <c r="EY378">
        <v>6.0061999999999997E-2</v>
      </c>
      <c r="EZ378">
        <v>7.4341000000000004E-2</v>
      </c>
      <c r="FA378">
        <v>4.3201999999999997E-2</v>
      </c>
      <c r="FB378">
        <v>4.6091E-2</v>
      </c>
      <c r="FC378">
        <v>3.0648999999999999E-2</v>
      </c>
      <c r="FD378">
        <v>4.6974000000000002E-2</v>
      </c>
      <c r="FE378">
        <v>4.3457000000000003E-2</v>
      </c>
      <c r="FF378">
        <v>5.1090000000000003E-2</v>
      </c>
      <c r="FG378">
        <v>5.7319000000000002E-2</v>
      </c>
      <c r="FH378">
        <v>7.8933000000000003E-2</v>
      </c>
      <c r="FI378">
        <v>5.1364E-2</v>
      </c>
      <c r="FJ378">
        <v>3.7732000000000002E-2</v>
      </c>
      <c r="FK378">
        <v>4.2608E-2</v>
      </c>
      <c r="FL378">
        <v>3.8071000000000001E-2</v>
      </c>
      <c r="FM378">
        <v>4.4600000000000001E-2</v>
      </c>
      <c r="FN378">
        <v>4.0454999999999998E-2</v>
      </c>
      <c r="FO378">
        <v>3.1482999999999997E-2</v>
      </c>
      <c r="FP378">
        <v>4.5316000000000002E-2</v>
      </c>
      <c r="FQ378">
        <v>3.1963999999999999E-2</v>
      </c>
      <c r="FR378">
        <v>0.111593</v>
      </c>
      <c r="FS378">
        <v>4.8523999999999998E-2</v>
      </c>
      <c r="FT378">
        <v>4.9515000000000003E-2</v>
      </c>
      <c r="FU378">
        <v>3.2425000000000002E-2</v>
      </c>
      <c r="FV378">
        <v>7.3026999999999995E-2</v>
      </c>
      <c r="FW378">
        <v>5.5230000000000001E-2</v>
      </c>
      <c r="FX378">
        <v>4.8495000000000003E-2</v>
      </c>
      <c r="FY378">
        <v>4.2471000000000002E-2</v>
      </c>
      <c r="FZ378">
        <v>5.8599999999999999E-2</v>
      </c>
      <c r="GA378">
        <v>4.1804000000000001E-2</v>
      </c>
      <c r="GB378">
        <v>5.3258E-2</v>
      </c>
      <c r="GC378">
        <v>6.2612000000000001E-2</v>
      </c>
      <c r="GD378">
        <v>6.5109E-2</v>
      </c>
      <c r="GE378">
        <v>3.7301000000000001E-2</v>
      </c>
      <c r="GF378">
        <v>6.1984999999999998E-2</v>
      </c>
      <c r="GG378">
        <v>6.8734000000000003E-2</v>
      </c>
      <c r="GH378">
        <v>4.9632999999999997E-2</v>
      </c>
      <c r="GI378">
        <v>4.3196999999999999E-2</v>
      </c>
      <c r="GJ378">
        <v>5.5946000000000003E-2</v>
      </c>
      <c r="GK378">
        <v>5.0078999999999999E-2</v>
      </c>
      <c r="GL378">
        <v>3.5494999999999999E-2</v>
      </c>
      <c r="GM378">
        <v>3.9807000000000002E-2</v>
      </c>
      <c r="GN378">
        <v>4.8416000000000001E-2</v>
      </c>
      <c r="GO378">
        <v>6.4158000000000007E-2</v>
      </c>
      <c r="GP378">
        <v>6.9735000000000005E-2</v>
      </c>
      <c r="GQ378">
        <v>7.3743000000000003E-2</v>
      </c>
      <c r="GR378">
        <v>7.0441000000000004E-2</v>
      </c>
      <c r="GS378">
        <v>7.1471999999999994E-2</v>
      </c>
    </row>
    <row r="379" spans="1:201" x14ac:dyDescent="0.25">
      <c r="A379" s="1">
        <v>667</v>
      </c>
      <c r="B379">
        <v>7.9380000000000006E-2</v>
      </c>
      <c r="C379">
        <v>3.6444999999999998E-2</v>
      </c>
      <c r="D379">
        <v>3.6312999999999998E-2</v>
      </c>
      <c r="E379">
        <v>4.4485999999999998E-2</v>
      </c>
      <c r="F379">
        <v>6.0711000000000001E-2</v>
      </c>
      <c r="G379">
        <v>5.8687999999999997E-2</v>
      </c>
      <c r="H379">
        <v>7.0891999999999997E-2</v>
      </c>
      <c r="I379">
        <v>4.2832000000000002E-2</v>
      </c>
      <c r="J379">
        <v>3.6720000000000003E-2</v>
      </c>
      <c r="K379">
        <v>4.7771000000000001E-2</v>
      </c>
      <c r="L379">
        <v>3.5217999999999999E-2</v>
      </c>
      <c r="M379">
        <v>3.6832999999999998E-2</v>
      </c>
      <c r="N379">
        <v>4.4991999999999997E-2</v>
      </c>
      <c r="O379">
        <v>4.0152E-2</v>
      </c>
      <c r="P379">
        <v>5.1227000000000002E-2</v>
      </c>
      <c r="Q379">
        <v>2.2807999999999998E-2</v>
      </c>
      <c r="R379">
        <v>4.1340000000000002E-2</v>
      </c>
      <c r="S379">
        <v>4.0834000000000002E-2</v>
      </c>
      <c r="T379">
        <v>4.5983999999999997E-2</v>
      </c>
      <c r="U379">
        <v>5.3843000000000002E-2</v>
      </c>
      <c r="V379">
        <v>5.7790000000000001E-2</v>
      </c>
      <c r="W379">
        <v>5.6499000000000001E-2</v>
      </c>
      <c r="X379">
        <v>6.9708999999999993E-2</v>
      </c>
      <c r="Y379">
        <v>3.7893000000000003E-2</v>
      </c>
      <c r="Z379">
        <v>6.8998000000000004E-2</v>
      </c>
      <c r="AA379">
        <v>4.8177999999999999E-2</v>
      </c>
      <c r="AB379">
        <v>5.9743999999999998E-2</v>
      </c>
      <c r="AC379">
        <v>4.2620999999999999E-2</v>
      </c>
      <c r="AD379">
        <v>4.9872E-2</v>
      </c>
      <c r="AE379">
        <v>6.2252000000000002E-2</v>
      </c>
      <c r="AF379">
        <v>4.5575999999999998E-2</v>
      </c>
      <c r="AG379">
        <v>4.5336000000000001E-2</v>
      </c>
      <c r="AH379">
        <v>5.2817000000000003E-2</v>
      </c>
      <c r="AI379">
        <v>5.1045E-2</v>
      </c>
      <c r="AJ379">
        <v>4.1177999999999999E-2</v>
      </c>
      <c r="AK379">
        <v>2.4545999999999998E-2</v>
      </c>
      <c r="AL379">
        <v>2.401E-2</v>
      </c>
      <c r="AM379">
        <v>3.1826E-2</v>
      </c>
      <c r="AN379">
        <v>2.4344000000000001E-2</v>
      </c>
      <c r="AO379">
        <v>3.0308999999999999E-2</v>
      </c>
      <c r="AP379">
        <v>2.2273000000000001E-2</v>
      </c>
      <c r="AQ379">
        <v>3.2641000000000003E-2</v>
      </c>
      <c r="AR379">
        <v>2.5321E-2</v>
      </c>
      <c r="AS379">
        <v>2.8596E-2</v>
      </c>
      <c r="AT379">
        <v>2.9793E-2</v>
      </c>
      <c r="AU379">
        <v>3.3873E-2</v>
      </c>
      <c r="AV379">
        <v>2.8596E-2</v>
      </c>
      <c r="AW379">
        <v>3.3367000000000001E-2</v>
      </c>
      <c r="AX379">
        <v>4.2881000000000002E-2</v>
      </c>
      <c r="AY379">
        <v>4.0868000000000002E-2</v>
      </c>
      <c r="AZ379">
        <v>3.8531999999999997E-2</v>
      </c>
      <c r="BA379">
        <v>4.2487999999999998E-2</v>
      </c>
      <c r="BB379">
        <v>4.2340999999999997E-2</v>
      </c>
      <c r="BC379">
        <v>3.4879E-2</v>
      </c>
      <c r="BD379">
        <v>3.2011999999999999E-2</v>
      </c>
      <c r="BE379">
        <v>3.7393000000000003E-2</v>
      </c>
      <c r="BF379">
        <v>3.6568000000000003E-2</v>
      </c>
      <c r="BG379">
        <v>6.7996000000000001E-2</v>
      </c>
      <c r="BH379">
        <v>6.2551999999999996E-2</v>
      </c>
      <c r="BI379">
        <v>4.3744999999999999E-2</v>
      </c>
      <c r="BJ379">
        <v>5.7132000000000002E-2</v>
      </c>
      <c r="BK379">
        <v>6.0047999999999997E-2</v>
      </c>
      <c r="BL379">
        <v>4.8746999999999999E-2</v>
      </c>
      <c r="BM379">
        <v>4.0406999999999998E-2</v>
      </c>
      <c r="BN379">
        <v>5.3239000000000002E-2</v>
      </c>
      <c r="BO379">
        <v>4.1443000000000001E-2</v>
      </c>
      <c r="BP379">
        <v>5.7647999999999998E-2</v>
      </c>
      <c r="BQ379">
        <v>4.1785999999999997E-2</v>
      </c>
      <c r="BR379">
        <v>4.0431000000000002E-2</v>
      </c>
      <c r="BS379">
        <v>4.9317E-2</v>
      </c>
      <c r="BT379">
        <v>3.5673999999999997E-2</v>
      </c>
      <c r="BU379">
        <v>3.0176000000000001E-2</v>
      </c>
      <c r="BV379">
        <v>6.1771E-2</v>
      </c>
      <c r="BW379">
        <v>3.1574999999999999E-2</v>
      </c>
      <c r="BX379">
        <v>3.8885000000000003E-2</v>
      </c>
      <c r="BY379">
        <v>4.1924000000000003E-2</v>
      </c>
      <c r="BZ379">
        <v>4.4019999999999997E-2</v>
      </c>
      <c r="CA379">
        <v>5.1584999999999999E-2</v>
      </c>
      <c r="CB379">
        <v>4.6302999999999997E-2</v>
      </c>
      <c r="CC379">
        <v>5.0229999999999997E-2</v>
      </c>
      <c r="CD379">
        <v>3.2631E-2</v>
      </c>
      <c r="CE379">
        <v>4.5198000000000002E-2</v>
      </c>
      <c r="CF379">
        <v>4.2910999999999998E-2</v>
      </c>
      <c r="CG379">
        <v>5.7598999999999997E-2</v>
      </c>
      <c r="CH379">
        <v>6.4005000000000006E-2</v>
      </c>
      <c r="CI379">
        <v>3.6297999999999997E-2</v>
      </c>
      <c r="CJ379">
        <v>3.0137000000000001E-2</v>
      </c>
      <c r="CK379">
        <v>2.2818000000000001E-2</v>
      </c>
      <c r="CL379">
        <v>2.1006E-2</v>
      </c>
      <c r="CM379">
        <v>2.9895999999999999E-2</v>
      </c>
      <c r="CN379">
        <v>3.6346999999999997E-2</v>
      </c>
      <c r="CO379">
        <v>5.3627000000000001E-2</v>
      </c>
      <c r="CP379">
        <v>3.8149000000000002E-2</v>
      </c>
      <c r="CQ379">
        <v>3.2571999999999997E-2</v>
      </c>
      <c r="CR379">
        <v>5.2742999999999998E-2</v>
      </c>
      <c r="CS379">
        <v>2.8982999999999998E-2</v>
      </c>
      <c r="CT379">
        <v>4.0883000000000003E-2</v>
      </c>
      <c r="CU379">
        <v>3.9704999999999997E-2</v>
      </c>
      <c r="CV379">
        <v>3.0186000000000001E-2</v>
      </c>
      <c r="CW379">
        <v>3.3592999999999998E-2</v>
      </c>
      <c r="CX379">
        <v>6.5512000000000001E-2</v>
      </c>
      <c r="CY379">
        <v>3.9129999999999998E-2</v>
      </c>
      <c r="CZ379">
        <v>4.8168000000000002E-2</v>
      </c>
      <c r="DA379">
        <v>4.4953E-2</v>
      </c>
      <c r="DB379">
        <v>3.1094E-2</v>
      </c>
      <c r="DC379">
        <v>4.2248000000000001E-2</v>
      </c>
      <c r="DD379">
        <v>4.5497999999999997E-2</v>
      </c>
      <c r="DE379">
        <v>3.0643E-2</v>
      </c>
      <c r="DF379">
        <v>4.6415999999999999E-2</v>
      </c>
      <c r="DG379">
        <v>7.8919000000000003E-2</v>
      </c>
      <c r="DH379">
        <v>2.6925999999999999E-2</v>
      </c>
      <c r="DI379">
        <v>3.3922000000000001E-2</v>
      </c>
      <c r="DJ379">
        <v>3.3926999999999999E-2</v>
      </c>
      <c r="DK379">
        <v>3.7249999999999998E-2</v>
      </c>
      <c r="DL379">
        <v>2.2356000000000001E-2</v>
      </c>
      <c r="DM379">
        <v>4.0382000000000001E-2</v>
      </c>
      <c r="DN379">
        <v>4.4560000000000002E-2</v>
      </c>
      <c r="DO379">
        <v>5.4102999999999998E-2</v>
      </c>
      <c r="DP379">
        <v>4.9910999999999997E-2</v>
      </c>
      <c r="DQ379">
        <v>5.3067000000000003E-2</v>
      </c>
      <c r="DR379">
        <v>3.7206000000000003E-2</v>
      </c>
      <c r="DS379">
        <v>4.5408999999999998E-2</v>
      </c>
      <c r="DT379">
        <v>4.8222000000000001E-2</v>
      </c>
      <c r="DU379">
        <v>3.5929999999999997E-2</v>
      </c>
      <c r="DV379">
        <v>5.7612999999999998E-2</v>
      </c>
      <c r="DW379">
        <v>4.9553E-2</v>
      </c>
      <c r="DX379">
        <v>3.6783999999999997E-2</v>
      </c>
      <c r="DY379">
        <v>2.3352999999999999E-2</v>
      </c>
      <c r="DZ379">
        <v>6.5050999999999998E-2</v>
      </c>
      <c r="EA379">
        <v>6.2801999999999997E-2</v>
      </c>
      <c r="EB379">
        <v>4.2380000000000001E-2</v>
      </c>
      <c r="EC379">
        <v>3.0485999999999999E-2</v>
      </c>
      <c r="ED379">
        <v>4.6449999999999998E-2</v>
      </c>
      <c r="EE379">
        <v>3.3411000000000003E-2</v>
      </c>
      <c r="EF379">
        <v>3.5133999999999999E-2</v>
      </c>
      <c r="EG379">
        <v>4.0622999999999999E-2</v>
      </c>
      <c r="EH379">
        <v>4.5552000000000002E-2</v>
      </c>
      <c r="EI379">
        <v>5.6838E-2</v>
      </c>
      <c r="EJ379">
        <v>4.8757000000000002E-2</v>
      </c>
      <c r="EK379">
        <v>3.1697999999999997E-2</v>
      </c>
      <c r="EL379">
        <v>4.3126999999999999E-2</v>
      </c>
      <c r="EM379">
        <v>3.1035E-2</v>
      </c>
      <c r="EN379">
        <v>3.8143999999999997E-2</v>
      </c>
      <c r="EO379">
        <v>3.2954999999999998E-2</v>
      </c>
      <c r="EP379">
        <v>3.6812999999999999E-2</v>
      </c>
      <c r="EQ379">
        <v>6.8766999999999995E-2</v>
      </c>
      <c r="ER379">
        <v>4.0926999999999998E-2</v>
      </c>
      <c r="ES379">
        <v>3.5184E-2</v>
      </c>
      <c r="ET379">
        <v>4.725E-2</v>
      </c>
      <c r="EU379">
        <v>4.403E-2</v>
      </c>
      <c r="EV379">
        <v>4.3392E-2</v>
      </c>
      <c r="EW379">
        <v>5.0137000000000001E-2</v>
      </c>
      <c r="EX379">
        <v>4.7774999999999998E-2</v>
      </c>
      <c r="EY379">
        <v>5.9901000000000003E-2</v>
      </c>
      <c r="EZ379">
        <v>7.4162000000000006E-2</v>
      </c>
      <c r="FA379">
        <v>4.2817000000000001E-2</v>
      </c>
      <c r="FB379">
        <v>4.5762999999999998E-2</v>
      </c>
      <c r="FC379">
        <v>3.0397E-2</v>
      </c>
      <c r="FD379">
        <v>4.6650999999999998E-2</v>
      </c>
      <c r="FE379">
        <v>4.3091999999999998E-2</v>
      </c>
      <c r="FF379">
        <v>5.0888000000000003E-2</v>
      </c>
      <c r="FG379">
        <v>5.7103000000000001E-2</v>
      </c>
      <c r="FH379">
        <v>7.8623999999999999E-2</v>
      </c>
      <c r="FI379">
        <v>5.1173000000000003E-2</v>
      </c>
      <c r="FJ379">
        <v>3.7421999999999997E-2</v>
      </c>
      <c r="FK379">
        <v>4.2346000000000002E-2</v>
      </c>
      <c r="FL379">
        <v>3.7853999999999999E-2</v>
      </c>
      <c r="FM379">
        <v>4.4451999999999998E-2</v>
      </c>
      <c r="FN379">
        <v>4.0308999999999998E-2</v>
      </c>
      <c r="FO379">
        <v>3.134E-2</v>
      </c>
      <c r="FP379">
        <v>4.5187999999999999E-2</v>
      </c>
      <c r="FQ379">
        <v>3.1741999999999999E-2</v>
      </c>
      <c r="FR379">
        <v>0.11165799999999999</v>
      </c>
      <c r="FS379">
        <v>4.8320000000000002E-2</v>
      </c>
      <c r="FT379">
        <v>4.9346000000000001E-2</v>
      </c>
      <c r="FU379">
        <v>3.2169000000000003E-2</v>
      </c>
      <c r="FV379">
        <v>7.2841000000000003E-2</v>
      </c>
      <c r="FW379">
        <v>5.5045999999999998E-2</v>
      </c>
      <c r="FX379">
        <v>4.8314999999999997E-2</v>
      </c>
      <c r="FY379">
        <v>4.2297000000000001E-2</v>
      </c>
      <c r="FZ379">
        <v>5.8319999999999997E-2</v>
      </c>
      <c r="GA379">
        <v>4.1535999999999997E-2</v>
      </c>
      <c r="GB379">
        <v>5.3053000000000003E-2</v>
      </c>
      <c r="GC379">
        <v>6.2390000000000001E-2</v>
      </c>
      <c r="GD379">
        <v>6.4864000000000005E-2</v>
      </c>
      <c r="GE379">
        <v>3.6979999999999999E-2</v>
      </c>
      <c r="GF379">
        <v>6.1663000000000003E-2</v>
      </c>
      <c r="GG379">
        <v>6.8453E-2</v>
      </c>
      <c r="GH379">
        <v>4.9355999999999997E-2</v>
      </c>
      <c r="GI379">
        <v>4.2965000000000003E-2</v>
      </c>
      <c r="GJ379">
        <v>5.5488000000000003E-2</v>
      </c>
      <c r="GK379">
        <v>4.9591999999999997E-2</v>
      </c>
      <c r="GL379">
        <v>3.5198E-2</v>
      </c>
      <c r="GM379">
        <v>3.9468999999999997E-2</v>
      </c>
      <c r="GN379">
        <v>4.7981999999999997E-2</v>
      </c>
      <c r="GO379">
        <v>6.3921000000000006E-2</v>
      </c>
      <c r="GP379">
        <v>6.9567000000000004E-2</v>
      </c>
      <c r="GQ379">
        <v>7.3534000000000002E-2</v>
      </c>
      <c r="GR379">
        <v>7.0215E-2</v>
      </c>
      <c r="GS379">
        <v>7.1279999999999996E-2</v>
      </c>
    </row>
    <row r="380" spans="1:201" x14ac:dyDescent="0.25">
      <c r="A380" s="1">
        <v>668</v>
      </c>
      <c r="B380">
        <v>7.9245999999999997E-2</v>
      </c>
      <c r="C380">
        <v>3.6194999999999998E-2</v>
      </c>
      <c r="D380">
        <v>3.6107E-2</v>
      </c>
      <c r="E380">
        <v>4.4387000000000003E-2</v>
      </c>
      <c r="F380">
        <v>6.0600000000000001E-2</v>
      </c>
      <c r="G380">
        <v>5.8492000000000002E-2</v>
      </c>
      <c r="H380">
        <v>7.0660000000000001E-2</v>
      </c>
      <c r="I380">
        <v>4.2692000000000001E-2</v>
      </c>
      <c r="J380">
        <v>3.6513999999999998E-2</v>
      </c>
      <c r="K380">
        <v>4.7577000000000001E-2</v>
      </c>
      <c r="L380">
        <v>3.5075000000000002E-2</v>
      </c>
      <c r="M380">
        <v>3.6602999999999997E-2</v>
      </c>
      <c r="N380">
        <v>4.4815000000000001E-2</v>
      </c>
      <c r="O380">
        <v>3.9900999999999999E-2</v>
      </c>
      <c r="P380">
        <v>5.1006999999999997E-2</v>
      </c>
      <c r="Q380">
        <v>2.2551999999999999E-2</v>
      </c>
      <c r="R380">
        <v>4.1105000000000003E-2</v>
      </c>
      <c r="S380">
        <v>4.0779999999999997E-2</v>
      </c>
      <c r="T380">
        <v>4.5733999999999997E-2</v>
      </c>
      <c r="U380">
        <v>5.3671000000000003E-2</v>
      </c>
      <c r="V380">
        <v>5.7563000000000003E-2</v>
      </c>
      <c r="W380">
        <v>5.6294999999999998E-2</v>
      </c>
      <c r="X380">
        <v>6.9681999999999994E-2</v>
      </c>
      <c r="Y380">
        <v>3.7753000000000002E-2</v>
      </c>
      <c r="Z380">
        <v>6.8851999999999997E-2</v>
      </c>
      <c r="AA380">
        <v>4.7940999999999998E-2</v>
      </c>
      <c r="AB380">
        <v>5.9504000000000001E-2</v>
      </c>
      <c r="AC380">
        <v>4.2494999999999998E-2</v>
      </c>
      <c r="AD380">
        <v>4.9655999999999999E-2</v>
      </c>
      <c r="AE380">
        <v>6.2088999999999998E-2</v>
      </c>
      <c r="AF380">
        <v>4.5419000000000001E-2</v>
      </c>
      <c r="AG380">
        <v>4.5178999999999997E-2</v>
      </c>
      <c r="AH380">
        <v>5.2732000000000001E-2</v>
      </c>
      <c r="AI380">
        <v>5.0937999999999997E-2</v>
      </c>
      <c r="AJ380">
        <v>4.1026E-2</v>
      </c>
      <c r="AK380">
        <v>2.4361000000000001E-2</v>
      </c>
      <c r="AL380">
        <v>2.3791E-2</v>
      </c>
      <c r="AM380">
        <v>3.1688000000000001E-2</v>
      </c>
      <c r="AN380">
        <v>2.4277E-2</v>
      </c>
      <c r="AO380">
        <v>3.0057E-2</v>
      </c>
      <c r="AP380">
        <v>2.2114999999999999E-2</v>
      </c>
      <c r="AQ380">
        <v>3.2426000000000003E-2</v>
      </c>
      <c r="AR380">
        <v>2.5103E-2</v>
      </c>
      <c r="AS380">
        <v>2.8386000000000002E-2</v>
      </c>
      <c r="AT380">
        <v>2.9595E-2</v>
      </c>
      <c r="AU380">
        <v>3.3679000000000001E-2</v>
      </c>
      <c r="AV380">
        <v>2.8386000000000002E-2</v>
      </c>
      <c r="AW380">
        <v>3.3142999999999999E-2</v>
      </c>
      <c r="AX380">
        <v>4.2681999999999998E-2</v>
      </c>
      <c r="AY380">
        <v>4.0716000000000002E-2</v>
      </c>
      <c r="AZ380">
        <v>3.8392000000000003E-2</v>
      </c>
      <c r="BA380">
        <v>4.2269000000000001E-2</v>
      </c>
      <c r="BB380">
        <v>4.2190999999999999E-2</v>
      </c>
      <c r="BC380">
        <v>3.4691E-2</v>
      </c>
      <c r="BD380">
        <v>3.1845999999999999E-2</v>
      </c>
      <c r="BE380">
        <v>3.7198000000000002E-2</v>
      </c>
      <c r="BF380">
        <v>3.6361999999999998E-2</v>
      </c>
      <c r="BG380">
        <v>6.7815E-2</v>
      </c>
      <c r="BH380">
        <v>6.2369000000000001E-2</v>
      </c>
      <c r="BI380">
        <v>4.3586E-2</v>
      </c>
      <c r="BJ380">
        <v>5.6953999999999998E-2</v>
      </c>
      <c r="BK380">
        <v>5.9901999999999997E-2</v>
      </c>
      <c r="BL380">
        <v>4.8570000000000002E-2</v>
      </c>
      <c r="BM380">
        <v>4.0268999999999999E-2</v>
      </c>
      <c r="BN380">
        <v>5.3026999999999998E-2</v>
      </c>
      <c r="BO380">
        <v>4.1223000000000003E-2</v>
      </c>
      <c r="BP380">
        <v>5.7494000000000003E-2</v>
      </c>
      <c r="BQ380">
        <v>4.1585999999999998E-2</v>
      </c>
      <c r="BR380">
        <v>4.0249E-2</v>
      </c>
      <c r="BS380">
        <v>4.9105000000000003E-2</v>
      </c>
      <c r="BT380">
        <v>3.5501999999999999E-2</v>
      </c>
      <c r="BU380">
        <v>3.0047000000000001E-2</v>
      </c>
      <c r="BV380">
        <v>6.1642000000000002E-2</v>
      </c>
      <c r="BW380">
        <v>3.1403E-2</v>
      </c>
      <c r="BX380">
        <v>3.8677000000000003E-2</v>
      </c>
      <c r="BY380">
        <v>4.1669999999999999E-2</v>
      </c>
      <c r="BZ380">
        <v>4.3817000000000002E-2</v>
      </c>
      <c r="CA380">
        <v>5.1435000000000002E-2</v>
      </c>
      <c r="CB380">
        <v>4.6112E-2</v>
      </c>
      <c r="CC380">
        <v>5.0054000000000001E-2</v>
      </c>
      <c r="CD380">
        <v>3.2371999999999998E-2</v>
      </c>
      <c r="CE380">
        <v>4.5012000000000003E-2</v>
      </c>
      <c r="CF380">
        <v>4.2658000000000001E-2</v>
      </c>
      <c r="CG380">
        <v>5.7381000000000001E-2</v>
      </c>
      <c r="CH380">
        <v>6.3617999999999994E-2</v>
      </c>
      <c r="CI380">
        <v>3.6107E-2</v>
      </c>
      <c r="CJ380">
        <v>3.0032E-2</v>
      </c>
      <c r="CK380">
        <v>2.2651000000000001E-2</v>
      </c>
      <c r="CL380">
        <v>2.0861999999999999E-2</v>
      </c>
      <c r="CM380">
        <v>2.9687999999999999E-2</v>
      </c>
      <c r="CN380">
        <v>3.6179999999999997E-2</v>
      </c>
      <c r="CO380">
        <v>5.3346999999999999E-2</v>
      </c>
      <c r="CP380">
        <v>3.7954000000000002E-2</v>
      </c>
      <c r="CQ380">
        <v>3.2396000000000001E-2</v>
      </c>
      <c r="CR380">
        <v>5.2535999999999999E-2</v>
      </c>
      <c r="CS380">
        <v>2.8740000000000002E-2</v>
      </c>
      <c r="CT380">
        <v>4.0736000000000001E-2</v>
      </c>
      <c r="CU380">
        <v>3.9522000000000002E-2</v>
      </c>
      <c r="CV380">
        <v>2.9998E-2</v>
      </c>
      <c r="CW380">
        <v>3.3432999999999997E-2</v>
      </c>
      <c r="CX380">
        <v>6.5333000000000002E-2</v>
      </c>
      <c r="CY380">
        <v>3.8972E-2</v>
      </c>
      <c r="CZ380">
        <v>4.7980000000000002E-2</v>
      </c>
      <c r="DA380">
        <v>4.4795000000000001E-2</v>
      </c>
      <c r="DB380">
        <v>3.0887000000000001E-2</v>
      </c>
      <c r="DC380">
        <v>4.2091999999999997E-2</v>
      </c>
      <c r="DD380">
        <v>4.5345999999999997E-2</v>
      </c>
      <c r="DE380">
        <v>3.0470000000000001E-2</v>
      </c>
      <c r="DF380">
        <v>4.6136999999999997E-2</v>
      </c>
      <c r="DG380">
        <v>7.8758999999999996E-2</v>
      </c>
      <c r="DH380">
        <v>2.6764E-2</v>
      </c>
      <c r="DI380">
        <v>3.3846000000000001E-2</v>
      </c>
      <c r="DJ380">
        <v>3.3777000000000001E-2</v>
      </c>
      <c r="DK380">
        <v>3.7148E-2</v>
      </c>
      <c r="DL380">
        <v>2.2242999999999999E-2</v>
      </c>
      <c r="DM380">
        <v>4.0235E-2</v>
      </c>
      <c r="DN380">
        <v>4.4396999999999999E-2</v>
      </c>
      <c r="DO380">
        <v>5.3897E-2</v>
      </c>
      <c r="DP380">
        <v>4.9764000000000003E-2</v>
      </c>
      <c r="DQ380">
        <v>5.2972999999999999E-2</v>
      </c>
      <c r="DR380">
        <v>3.7069999999999999E-2</v>
      </c>
      <c r="DS380">
        <v>4.5187999999999999E-2</v>
      </c>
      <c r="DT380">
        <v>4.7940999999999998E-2</v>
      </c>
      <c r="DU380">
        <v>3.5707999999999997E-2</v>
      </c>
      <c r="DV380">
        <v>5.7488999999999998E-2</v>
      </c>
      <c r="DW380">
        <v>4.9370999999999998E-2</v>
      </c>
      <c r="DX380">
        <v>3.6577999999999999E-2</v>
      </c>
      <c r="DY380">
        <v>2.324E-2</v>
      </c>
      <c r="DZ380">
        <v>6.4945000000000003E-2</v>
      </c>
      <c r="EA380">
        <v>6.2713000000000005E-2</v>
      </c>
      <c r="EB380">
        <v>4.2175999999999998E-2</v>
      </c>
      <c r="EC380">
        <v>3.0327E-2</v>
      </c>
      <c r="ED380">
        <v>4.6200999999999999E-2</v>
      </c>
      <c r="EE380">
        <v>3.3182000000000003E-2</v>
      </c>
      <c r="EF380">
        <v>3.4888000000000002E-2</v>
      </c>
      <c r="EG380">
        <v>4.0538999999999999E-2</v>
      </c>
      <c r="EH380">
        <v>4.5449000000000003E-2</v>
      </c>
      <c r="EI380">
        <v>5.6590000000000001E-2</v>
      </c>
      <c r="EJ380">
        <v>4.8677999999999999E-2</v>
      </c>
      <c r="EK380">
        <v>3.1565999999999997E-2</v>
      </c>
      <c r="EL380">
        <v>4.2897999999999999E-2</v>
      </c>
      <c r="EM380">
        <v>3.0759999999999999E-2</v>
      </c>
      <c r="EN380">
        <v>3.7905000000000001E-2</v>
      </c>
      <c r="EO380">
        <v>3.2799000000000002E-2</v>
      </c>
      <c r="EP380">
        <v>3.6577999999999999E-2</v>
      </c>
      <c r="EQ380">
        <v>6.8516999999999995E-2</v>
      </c>
      <c r="ER380">
        <v>4.0721E-2</v>
      </c>
      <c r="ES380">
        <v>3.5098999999999998E-2</v>
      </c>
      <c r="ET380">
        <v>4.7017000000000003E-2</v>
      </c>
      <c r="EU380">
        <v>4.3749000000000003E-2</v>
      </c>
      <c r="EV380">
        <v>4.3193000000000002E-2</v>
      </c>
      <c r="EW380">
        <v>4.9921E-2</v>
      </c>
      <c r="EX380">
        <v>4.7592000000000002E-2</v>
      </c>
      <c r="EY380">
        <v>5.9755000000000003E-2</v>
      </c>
      <c r="EZ380">
        <v>7.4026999999999996E-2</v>
      </c>
      <c r="FA380">
        <v>4.2520000000000002E-2</v>
      </c>
      <c r="FB380">
        <v>4.5527999999999999E-2</v>
      </c>
      <c r="FC380">
        <v>3.0224000000000001E-2</v>
      </c>
      <c r="FD380">
        <v>4.6387999999999999E-2</v>
      </c>
      <c r="FE380">
        <v>4.2854000000000003E-2</v>
      </c>
      <c r="FF380">
        <v>5.0727000000000001E-2</v>
      </c>
      <c r="FG380">
        <v>5.6884999999999998E-2</v>
      </c>
      <c r="FH380">
        <v>7.8376000000000001E-2</v>
      </c>
      <c r="FI380">
        <v>5.0992000000000003E-2</v>
      </c>
      <c r="FJ380">
        <v>3.7247000000000002E-2</v>
      </c>
      <c r="FK380">
        <v>4.2181000000000003E-2</v>
      </c>
      <c r="FL380">
        <v>3.7673999999999999E-2</v>
      </c>
      <c r="FM380">
        <v>4.4367999999999998E-2</v>
      </c>
      <c r="FN380">
        <v>4.0189999999999997E-2</v>
      </c>
      <c r="FO380">
        <v>3.1186999999999999E-2</v>
      </c>
      <c r="FP380">
        <v>4.5074999999999997E-2</v>
      </c>
      <c r="FQ380">
        <v>3.1594999999999998E-2</v>
      </c>
      <c r="FR380">
        <v>0.111691</v>
      </c>
      <c r="FS380">
        <v>4.8162000000000003E-2</v>
      </c>
      <c r="FT380">
        <v>4.9203999999999998E-2</v>
      </c>
      <c r="FU380">
        <v>3.2002999999999997E-2</v>
      </c>
      <c r="FV380">
        <v>7.2733999999999993E-2</v>
      </c>
      <c r="FW380">
        <v>5.4924000000000001E-2</v>
      </c>
      <c r="FX380">
        <v>4.8141999999999997E-2</v>
      </c>
      <c r="FY380">
        <v>4.2117000000000002E-2</v>
      </c>
      <c r="FZ380">
        <v>5.8094E-2</v>
      </c>
      <c r="GA380">
        <v>4.1320999999999997E-2</v>
      </c>
      <c r="GB380">
        <v>5.2899000000000002E-2</v>
      </c>
      <c r="GC380">
        <v>6.2232000000000003E-2</v>
      </c>
      <c r="GD380">
        <v>6.4640000000000003E-2</v>
      </c>
      <c r="GE380">
        <v>3.6731E-2</v>
      </c>
      <c r="GF380">
        <v>6.1430999999999999E-2</v>
      </c>
      <c r="GG380">
        <v>6.8227999999999997E-2</v>
      </c>
      <c r="GH380">
        <v>4.9154000000000003E-2</v>
      </c>
      <c r="GI380">
        <v>4.2833999999999997E-2</v>
      </c>
      <c r="GJ380">
        <v>5.5160000000000001E-2</v>
      </c>
      <c r="GK380">
        <v>4.9232999999999999E-2</v>
      </c>
      <c r="GL380">
        <v>3.4976E-2</v>
      </c>
      <c r="GM380">
        <v>3.9232000000000003E-2</v>
      </c>
      <c r="GN380">
        <v>4.7669999999999997E-2</v>
      </c>
      <c r="GO380">
        <v>6.3736000000000001E-2</v>
      </c>
      <c r="GP380">
        <v>6.9450999999999999E-2</v>
      </c>
      <c r="GQ380">
        <v>7.3353000000000002E-2</v>
      </c>
      <c r="GR380">
        <v>7.0055999999999993E-2</v>
      </c>
      <c r="GS380">
        <v>7.1111999999999995E-2</v>
      </c>
    </row>
    <row r="381" spans="1:201" x14ac:dyDescent="0.25">
      <c r="A381" s="1">
        <v>669</v>
      </c>
      <c r="B381">
        <v>7.9104999999999995E-2</v>
      </c>
      <c r="C381">
        <v>3.5949000000000002E-2</v>
      </c>
      <c r="D381">
        <v>3.5899E-2</v>
      </c>
      <c r="E381">
        <v>4.4292999999999999E-2</v>
      </c>
      <c r="F381">
        <v>6.0492999999999998E-2</v>
      </c>
      <c r="G381">
        <v>5.8304000000000002E-2</v>
      </c>
      <c r="H381">
        <v>7.0420999999999997E-2</v>
      </c>
      <c r="I381">
        <v>4.2550999999999999E-2</v>
      </c>
      <c r="J381">
        <v>3.6303000000000002E-2</v>
      </c>
      <c r="K381">
        <v>4.7386999999999999E-2</v>
      </c>
      <c r="L381">
        <v>3.4935000000000001E-2</v>
      </c>
      <c r="M381">
        <v>3.6372000000000002E-2</v>
      </c>
      <c r="N381">
        <v>4.4637000000000003E-2</v>
      </c>
      <c r="O381">
        <v>3.9648000000000003E-2</v>
      </c>
      <c r="P381">
        <v>5.0782000000000001E-2</v>
      </c>
      <c r="Q381">
        <v>2.2301000000000001E-2</v>
      </c>
      <c r="R381">
        <v>4.0877999999999998E-2</v>
      </c>
      <c r="S381">
        <v>4.0731000000000003E-2</v>
      </c>
      <c r="T381">
        <v>4.5483000000000003E-2</v>
      </c>
      <c r="U381">
        <v>5.3506999999999999E-2</v>
      </c>
      <c r="V381">
        <v>5.7329999999999999E-2</v>
      </c>
      <c r="W381">
        <v>5.6094999999999999E-2</v>
      </c>
      <c r="X381">
        <v>6.9653999999999994E-2</v>
      </c>
      <c r="Y381">
        <v>3.7615999999999997E-2</v>
      </c>
      <c r="Z381">
        <v>6.8713999999999997E-2</v>
      </c>
      <c r="AA381">
        <v>4.7711999999999997E-2</v>
      </c>
      <c r="AB381">
        <v>5.9272999999999999E-2</v>
      </c>
      <c r="AC381">
        <v>4.2374000000000002E-2</v>
      </c>
      <c r="AD381">
        <v>4.9443000000000001E-2</v>
      </c>
      <c r="AE381">
        <v>6.1925000000000001E-2</v>
      </c>
      <c r="AF381">
        <v>4.5267000000000002E-2</v>
      </c>
      <c r="AG381">
        <v>4.5020999999999999E-2</v>
      </c>
      <c r="AH381">
        <v>5.2656000000000001E-2</v>
      </c>
      <c r="AI381">
        <v>5.0840999999999997E-2</v>
      </c>
      <c r="AJ381">
        <v>4.0888000000000001E-2</v>
      </c>
      <c r="AK381">
        <v>2.4185000000000002E-2</v>
      </c>
      <c r="AL381">
        <v>2.3574999999999999E-2</v>
      </c>
      <c r="AM381">
        <v>3.1550000000000002E-2</v>
      </c>
      <c r="AN381">
        <v>2.4209999999999999E-2</v>
      </c>
      <c r="AO381">
        <v>2.9804000000000001E-2</v>
      </c>
      <c r="AP381">
        <v>2.1961999999999999E-2</v>
      </c>
      <c r="AQ381">
        <v>3.2215000000000001E-2</v>
      </c>
      <c r="AR381">
        <v>2.4889000000000001E-2</v>
      </c>
      <c r="AS381">
        <v>2.8174999999999999E-2</v>
      </c>
      <c r="AT381">
        <v>2.9405000000000001E-2</v>
      </c>
      <c r="AU381">
        <v>3.3479000000000002E-2</v>
      </c>
      <c r="AV381">
        <v>2.818E-2</v>
      </c>
      <c r="AW381">
        <v>3.2923000000000001E-2</v>
      </c>
      <c r="AX381">
        <v>4.2486999999999997E-2</v>
      </c>
      <c r="AY381">
        <v>4.0563000000000002E-2</v>
      </c>
      <c r="AZ381">
        <v>3.8251E-2</v>
      </c>
      <c r="BA381">
        <v>4.2054000000000001E-2</v>
      </c>
      <c r="BB381">
        <v>4.2034000000000002E-2</v>
      </c>
      <c r="BC381">
        <v>3.4512000000000001E-2</v>
      </c>
      <c r="BD381">
        <v>3.1683000000000003E-2</v>
      </c>
      <c r="BE381">
        <v>3.7005999999999997E-2</v>
      </c>
      <c r="BF381">
        <v>3.6155E-2</v>
      </c>
      <c r="BG381">
        <v>6.7641999999999994E-2</v>
      </c>
      <c r="BH381">
        <v>6.2185999999999998E-2</v>
      </c>
      <c r="BI381">
        <v>4.3431999999999998E-2</v>
      </c>
      <c r="BJ381">
        <v>5.6773999999999998E-2</v>
      </c>
      <c r="BK381">
        <v>5.9775000000000002E-2</v>
      </c>
      <c r="BL381">
        <v>4.8401E-2</v>
      </c>
      <c r="BM381">
        <v>4.0140000000000002E-2</v>
      </c>
      <c r="BN381">
        <v>5.2828E-2</v>
      </c>
      <c r="BO381">
        <v>4.1006000000000001E-2</v>
      </c>
      <c r="BP381">
        <v>5.7345E-2</v>
      </c>
      <c r="BQ381">
        <v>4.1395000000000001E-2</v>
      </c>
      <c r="BR381">
        <v>4.0071000000000002E-2</v>
      </c>
      <c r="BS381">
        <v>4.8891999999999998E-2</v>
      </c>
      <c r="BT381">
        <v>3.5328999999999999E-2</v>
      </c>
      <c r="BU381">
        <v>2.9916999999999999E-2</v>
      </c>
      <c r="BV381">
        <v>6.1525999999999997E-2</v>
      </c>
      <c r="BW381">
        <v>3.1234999999999999E-2</v>
      </c>
      <c r="BX381">
        <v>3.8471999999999999E-2</v>
      </c>
      <c r="BY381">
        <v>4.1413999999999999E-2</v>
      </c>
      <c r="BZ381">
        <v>4.3603999999999997E-2</v>
      </c>
      <c r="CA381">
        <v>5.1288E-2</v>
      </c>
      <c r="CB381">
        <v>4.5926000000000002E-2</v>
      </c>
      <c r="CC381">
        <v>4.9875999999999997E-2</v>
      </c>
      <c r="CD381">
        <v>3.2115999999999999E-2</v>
      </c>
      <c r="CE381">
        <v>4.4824000000000003E-2</v>
      </c>
      <c r="CF381">
        <v>4.2412999999999999E-2</v>
      </c>
      <c r="CG381">
        <v>5.7172000000000001E-2</v>
      </c>
      <c r="CH381">
        <v>6.3224000000000002E-2</v>
      </c>
      <c r="CI381">
        <v>3.5914000000000001E-2</v>
      </c>
      <c r="CJ381">
        <v>2.9932E-2</v>
      </c>
      <c r="CK381">
        <v>2.2488000000000001E-2</v>
      </c>
      <c r="CL381">
        <v>2.0722000000000001E-2</v>
      </c>
      <c r="CM381">
        <v>2.9484E-2</v>
      </c>
      <c r="CN381">
        <v>3.6021999999999998E-2</v>
      </c>
      <c r="CO381">
        <v>5.3064E-2</v>
      </c>
      <c r="CP381">
        <v>3.7763999999999999E-2</v>
      </c>
      <c r="CQ381">
        <v>3.2218999999999998E-2</v>
      </c>
      <c r="CR381">
        <v>5.2325999999999998E-2</v>
      </c>
      <c r="CS381">
        <v>2.8494999999999999E-2</v>
      </c>
      <c r="CT381">
        <v>4.0592999999999997E-2</v>
      </c>
      <c r="CU381">
        <v>3.9337999999999998E-2</v>
      </c>
      <c r="CV381">
        <v>2.9808999999999999E-2</v>
      </c>
      <c r="CW381">
        <v>3.3272000000000003E-2</v>
      </c>
      <c r="CX381">
        <v>6.5157000000000007E-2</v>
      </c>
      <c r="CY381">
        <v>3.8811999999999999E-2</v>
      </c>
      <c r="CZ381">
        <v>4.7794999999999997E-2</v>
      </c>
      <c r="DA381">
        <v>4.4642000000000001E-2</v>
      </c>
      <c r="DB381">
        <v>3.0679999999999999E-2</v>
      </c>
      <c r="DC381">
        <v>4.1945999999999997E-2</v>
      </c>
      <c r="DD381">
        <v>4.5187999999999999E-2</v>
      </c>
      <c r="DE381">
        <v>3.0306E-2</v>
      </c>
      <c r="DF381">
        <v>4.5857000000000002E-2</v>
      </c>
      <c r="DG381">
        <v>7.8603000000000006E-2</v>
      </c>
      <c r="DH381">
        <v>2.6601E-2</v>
      </c>
      <c r="DI381">
        <v>3.3769E-2</v>
      </c>
      <c r="DJ381">
        <v>3.3631000000000001E-2</v>
      </c>
      <c r="DK381">
        <v>3.7040999999999998E-2</v>
      </c>
      <c r="DL381">
        <v>2.2134000000000001E-2</v>
      </c>
      <c r="DM381">
        <v>4.0091000000000002E-2</v>
      </c>
      <c r="DN381">
        <v>4.4238E-2</v>
      </c>
      <c r="DO381">
        <v>5.3689000000000001E-2</v>
      </c>
      <c r="DP381">
        <v>4.9620999999999998E-2</v>
      </c>
      <c r="DQ381">
        <v>5.2887000000000003E-2</v>
      </c>
      <c r="DR381">
        <v>3.6933000000000001E-2</v>
      </c>
      <c r="DS381">
        <v>4.4970999999999997E-2</v>
      </c>
      <c r="DT381">
        <v>4.7667000000000001E-2</v>
      </c>
      <c r="DU381">
        <v>3.5491000000000002E-2</v>
      </c>
      <c r="DV381">
        <v>5.7374000000000001E-2</v>
      </c>
      <c r="DW381">
        <v>4.9193000000000001E-2</v>
      </c>
      <c r="DX381">
        <v>3.6372000000000002E-2</v>
      </c>
      <c r="DY381">
        <v>2.3133000000000001E-2</v>
      </c>
      <c r="DZ381">
        <v>6.4841999999999997E-2</v>
      </c>
      <c r="EA381">
        <v>6.2637999999999999E-2</v>
      </c>
      <c r="EB381">
        <v>4.1985000000000001E-2</v>
      </c>
      <c r="EC381">
        <v>3.0172999999999998E-2</v>
      </c>
      <c r="ED381">
        <v>4.5946000000000001E-2</v>
      </c>
      <c r="EE381">
        <v>3.2957E-2</v>
      </c>
      <c r="EF381">
        <v>3.4639999999999997E-2</v>
      </c>
      <c r="EG381">
        <v>4.0460000000000003E-2</v>
      </c>
      <c r="EH381">
        <v>4.5345000000000003E-2</v>
      </c>
      <c r="EI381">
        <v>5.6346E-2</v>
      </c>
      <c r="EJ381">
        <v>4.8601999999999999E-2</v>
      </c>
      <c r="EK381">
        <v>3.1432000000000002E-2</v>
      </c>
      <c r="EL381">
        <v>4.2688999999999998E-2</v>
      </c>
      <c r="EM381">
        <v>3.0488000000000001E-2</v>
      </c>
      <c r="EN381">
        <v>3.7661E-2</v>
      </c>
      <c r="EO381">
        <v>3.2647000000000002E-2</v>
      </c>
      <c r="EP381">
        <v>3.6341999999999999E-2</v>
      </c>
      <c r="EQ381">
        <v>6.8280999999999994E-2</v>
      </c>
      <c r="ER381">
        <v>4.0518999999999999E-2</v>
      </c>
      <c r="ES381">
        <v>3.5014000000000003E-2</v>
      </c>
      <c r="ET381">
        <v>4.6781999999999997E-2</v>
      </c>
      <c r="EU381">
        <v>4.3465999999999998E-2</v>
      </c>
      <c r="EV381">
        <v>4.3004000000000001E-2</v>
      </c>
      <c r="EW381">
        <v>4.9703999999999998E-2</v>
      </c>
      <c r="EX381">
        <v>4.7412000000000003E-2</v>
      </c>
      <c r="EY381">
        <v>5.9608000000000001E-2</v>
      </c>
      <c r="EZ381">
        <v>7.3899999999999993E-2</v>
      </c>
      <c r="FA381">
        <v>4.2221000000000002E-2</v>
      </c>
      <c r="FB381">
        <v>4.5290999999999998E-2</v>
      </c>
      <c r="FC381">
        <v>3.005E-2</v>
      </c>
      <c r="FD381">
        <v>4.6128000000000002E-2</v>
      </c>
      <c r="FE381">
        <v>4.2625000000000003E-2</v>
      </c>
      <c r="FF381">
        <v>5.0564999999999999E-2</v>
      </c>
      <c r="FG381">
        <v>5.6666000000000001E-2</v>
      </c>
      <c r="FH381">
        <v>7.8126000000000001E-2</v>
      </c>
      <c r="FI381">
        <v>5.0816E-2</v>
      </c>
      <c r="FJ381">
        <v>3.7080000000000002E-2</v>
      </c>
      <c r="FK381">
        <v>4.2025E-2</v>
      </c>
      <c r="FL381">
        <v>3.7503000000000002E-2</v>
      </c>
      <c r="FM381">
        <v>4.4283000000000003E-2</v>
      </c>
      <c r="FN381">
        <v>4.0071000000000002E-2</v>
      </c>
      <c r="FO381">
        <v>3.1033999999999999E-2</v>
      </c>
      <c r="FP381">
        <v>4.4962000000000002E-2</v>
      </c>
      <c r="FQ381">
        <v>3.1452000000000001E-2</v>
      </c>
      <c r="FR381">
        <v>0.111723</v>
      </c>
      <c r="FS381">
        <v>4.8002000000000003E-2</v>
      </c>
      <c r="FT381">
        <v>4.9059999999999999E-2</v>
      </c>
      <c r="FU381">
        <v>3.1836000000000003E-2</v>
      </c>
      <c r="FV381">
        <v>7.263E-2</v>
      </c>
      <c r="FW381">
        <v>5.4801000000000002E-2</v>
      </c>
      <c r="FX381">
        <v>4.7976999999999999E-2</v>
      </c>
      <c r="FY381">
        <v>4.1931000000000003E-2</v>
      </c>
      <c r="FZ381">
        <v>5.7875999999999997E-2</v>
      </c>
      <c r="GA381">
        <v>4.1109E-2</v>
      </c>
      <c r="GB381">
        <v>5.2740000000000002E-2</v>
      </c>
      <c r="GC381">
        <v>6.2072000000000002E-2</v>
      </c>
      <c r="GD381">
        <v>6.4419000000000004E-2</v>
      </c>
      <c r="GE381">
        <v>3.6479999999999999E-2</v>
      </c>
      <c r="GF381">
        <v>6.1201999999999999E-2</v>
      </c>
      <c r="GG381">
        <v>6.8001000000000006E-2</v>
      </c>
      <c r="GH381">
        <v>4.8952000000000002E-2</v>
      </c>
      <c r="GI381">
        <v>4.2713000000000001E-2</v>
      </c>
      <c r="GJ381">
        <v>5.4836000000000003E-2</v>
      </c>
      <c r="GK381">
        <v>4.8873E-2</v>
      </c>
      <c r="GL381">
        <v>3.4748000000000001E-2</v>
      </c>
      <c r="GM381">
        <v>3.9003999999999997E-2</v>
      </c>
      <c r="GN381">
        <v>4.7362000000000001E-2</v>
      </c>
      <c r="GO381">
        <v>6.3547999999999993E-2</v>
      </c>
      <c r="GP381">
        <v>6.9344000000000003E-2</v>
      </c>
      <c r="GQ381">
        <v>7.3176000000000005E-2</v>
      </c>
      <c r="GR381">
        <v>6.9900000000000004E-2</v>
      </c>
      <c r="GS381">
        <v>7.0938000000000001E-2</v>
      </c>
    </row>
    <row r="382" spans="1:201" x14ac:dyDescent="0.25">
      <c r="A382" s="1">
        <v>670</v>
      </c>
      <c r="B382">
        <v>7.8967999999999997E-2</v>
      </c>
      <c r="C382">
        <v>3.5701999999999998E-2</v>
      </c>
      <c r="D382">
        <v>3.5692000000000002E-2</v>
      </c>
      <c r="E382">
        <v>4.4192000000000002E-2</v>
      </c>
      <c r="F382">
        <v>6.0386000000000002E-2</v>
      </c>
      <c r="G382">
        <v>5.8111000000000003E-2</v>
      </c>
      <c r="H382">
        <v>7.0186999999999999E-2</v>
      </c>
      <c r="I382">
        <v>4.2410000000000003E-2</v>
      </c>
      <c r="J382">
        <v>3.6096000000000003E-2</v>
      </c>
      <c r="K382">
        <v>4.7197000000000003E-2</v>
      </c>
      <c r="L382">
        <v>3.4799999999999998E-2</v>
      </c>
      <c r="M382">
        <v>3.6144999999999997E-2</v>
      </c>
      <c r="N382">
        <v>4.4457999999999998E-2</v>
      </c>
      <c r="O382">
        <v>3.9399999999999998E-2</v>
      </c>
      <c r="P382">
        <v>5.0561000000000002E-2</v>
      </c>
      <c r="Q382">
        <v>2.2048999999999999E-2</v>
      </c>
      <c r="R382">
        <v>4.0646000000000002E-2</v>
      </c>
      <c r="S382">
        <v>4.0686E-2</v>
      </c>
      <c r="T382">
        <v>4.5236999999999999E-2</v>
      </c>
      <c r="U382">
        <v>5.3338000000000003E-2</v>
      </c>
      <c r="V382">
        <v>5.7100999999999999E-2</v>
      </c>
      <c r="W382">
        <v>5.5893999999999999E-2</v>
      </c>
      <c r="X382">
        <v>6.9620000000000001E-2</v>
      </c>
      <c r="Y382">
        <v>3.7479999999999999E-2</v>
      </c>
      <c r="Z382">
        <v>6.8575999999999998E-2</v>
      </c>
      <c r="AA382">
        <v>4.7476999999999998E-2</v>
      </c>
      <c r="AB382">
        <v>5.9041000000000003E-2</v>
      </c>
      <c r="AC382">
        <v>4.2251999999999998E-2</v>
      </c>
      <c r="AD382">
        <v>4.9225999999999999E-2</v>
      </c>
      <c r="AE382">
        <v>6.1765E-2</v>
      </c>
      <c r="AF382">
        <v>4.5113E-2</v>
      </c>
      <c r="AG382">
        <v>4.4866999999999997E-2</v>
      </c>
      <c r="AH382">
        <v>5.2580000000000002E-2</v>
      </c>
      <c r="AI382">
        <v>5.0737999999999998E-2</v>
      </c>
      <c r="AJ382">
        <v>4.0745000000000003E-2</v>
      </c>
      <c r="AK382">
        <v>2.401E-2</v>
      </c>
      <c r="AL382">
        <v>2.3359999999999999E-2</v>
      </c>
      <c r="AM382">
        <v>3.1417E-2</v>
      </c>
      <c r="AN382">
        <v>2.4147999999999999E-2</v>
      </c>
      <c r="AO382">
        <v>2.9555000000000001E-2</v>
      </c>
      <c r="AP382">
        <v>2.1808000000000001E-2</v>
      </c>
      <c r="AQ382">
        <v>3.2002999999999997E-2</v>
      </c>
      <c r="AR382">
        <v>2.4674000000000001E-2</v>
      </c>
      <c r="AS382">
        <v>2.7969000000000001E-2</v>
      </c>
      <c r="AT382">
        <v>2.921E-2</v>
      </c>
      <c r="AU382">
        <v>3.3283E-2</v>
      </c>
      <c r="AV382">
        <v>2.7973999999999999E-2</v>
      </c>
      <c r="AW382">
        <v>3.2696999999999997E-2</v>
      </c>
      <c r="AX382">
        <v>4.2296E-2</v>
      </c>
      <c r="AY382">
        <v>4.0410000000000001E-2</v>
      </c>
      <c r="AZ382">
        <v>3.8115000000000003E-2</v>
      </c>
      <c r="BA382">
        <v>4.1842999999999998E-2</v>
      </c>
      <c r="BB382">
        <v>4.1882999999999997E-2</v>
      </c>
      <c r="BC382">
        <v>3.4336999999999999E-2</v>
      </c>
      <c r="BD382">
        <v>3.1519999999999999E-2</v>
      </c>
      <c r="BE382">
        <v>3.6815000000000001E-2</v>
      </c>
      <c r="BF382">
        <v>3.5948000000000001E-2</v>
      </c>
      <c r="BG382">
        <v>6.7468E-2</v>
      </c>
      <c r="BH382">
        <v>6.2005999999999999E-2</v>
      </c>
      <c r="BI382">
        <v>4.3281E-2</v>
      </c>
      <c r="BJ382">
        <v>5.6593999999999998E-2</v>
      </c>
      <c r="BK382">
        <v>5.9642000000000001E-2</v>
      </c>
      <c r="BL382">
        <v>4.8225999999999998E-2</v>
      </c>
      <c r="BM382">
        <v>4.0006E-2</v>
      </c>
      <c r="BN382">
        <v>5.2629000000000002E-2</v>
      </c>
      <c r="BO382">
        <v>4.0793999999999997E-2</v>
      </c>
      <c r="BP382">
        <v>5.7195000000000003E-2</v>
      </c>
      <c r="BQ382">
        <v>4.1202999999999997E-2</v>
      </c>
      <c r="BR382">
        <v>3.9892999999999998E-2</v>
      </c>
      <c r="BS382">
        <v>4.8679E-2</v>
      </c>
      <c r="BT382">
        <v>3.5159999999999997E-2</v>
      </c>
      <c r="BU382">
        <v>2.9787000000000001E-2</v>
      </c>
      <c r="BV382">
        <v>6.1406000000000002E-2</v>
      </c>
      <c r="BW382">
        <v>3.1067000000000001E-2</v>
      </c>
      <c r="BX382">
        <v>3.8268000000000003E-2</v>
      </c>
      <c r="BY382">
        <v>4.1163999999999999E-2</v>
      </c>
      <c r="BZ382">
        <v>4.3389999999999998E-2</v>
      </c>
      <c r="CA382">
        <v>5.1142E-2</v>
      </c>
      <c r="CB382">
        <v>4.5733999999999997E-2</v>
      </c>
      <c r="CC382">
        <v>4.9694000000000002E-2</v>
      </c>
      <c r="CD382">
        <v>3.1855000000000001E-2</v>
      </c>
      <c r="CE382">
        <v>4.4641E-2</v>
      </c>
      <c r="CF382">
        <v>4.2167999999999997E-2</v>
      </c>
      <c r="CG382">
        <v>5.6963E-2</v>
      </c>
      <c r="CH382">
        <v>6.2828999999999996E-2</v>
      </c>
      <c r="CI382">
        <v>3.5726000000000001E-2</v>
      </c>
      <c r="CJ382">
        <v>2.9825999999999998E-2</v>
      </c>
      <c r="CK382">
        <v>2.2329999999999999E-2</v>
      </c>
      <c r="CL382">
        <v>2.0582E-2</v>
      </c>
      <c r="CM382">
        <v>2.9284000000000001E-2</v>
      </c>
      <c r="CN382">
        <v>3.5859000000000002E-2</v>
      </c>
      <c r="CO382">
        <v>5.2782000000000003E-2</v>
      </c>
      <c r="CP382">
        <v>3.7578E-2</v>
      </c>
      <c r="CQ382">
        <v>3.2042000000000001E-2</v>
      </c>
      <c r="CR382">
        <v>5.2122000000000002E-2</v>
      </c>
      <c r="CS382">
        <v>2.8250000000000001E-2</v>
      </c>
      <c r="CT382">
        <v>4.0448999999999999E-2</v>
      </c>
      <c r="CU382">
        <v>3.9154000000000001E-2</v>
      </c>
      <c r="CV382">
        <v>2.9628999999999999E-2</v>
      </c>
      <c r="CW382">
        <v>3.3116E-2</v>
      </c>
      <c r="CX382">
        <v>6.4986000000000002E-2</v>
      </c>
      <c r="CY382">
        <v>3.8651999999999999E-2</v>
      </c>
      <c r="CZ382">
        <v>4.7606000000000002E-2</v>
      </c>
      <c r="DA382">
        <v>4.4488E-2</v>
      </c>
      <c r="DB382">
        <v>3.0471000000000002E-2</v>
      </c>
      <c r="DC382">
        <v>4.1799000000000003E-2</v>
      </c>
      <c r="DD382">
        <v>4.5030000000000001E-2</v>
      </c>
      <c r="DE382">
        <v>3.0141000000000001E-2</v>
      </c>
      <c r="DF382">
        <v>4.5575999999999998E-2</v>
      </c>
      <c r="DG382">
        <v>7.8440999999999997E-2</v>
      </c>
      <c r="DH382">
        <v>2.6443000000000001E-2</v>
      </c>
      <c r="DI382">
        <v>3.3696999999999998E-2</v>
      </c>
      <c r="DJ382">
        <v>3.3489999999999999E-2</v>
      </c>
      <c r="DK382">
        <v>3.6937999999999999E-2</v>
      </c>
      <c r="DL382">
        <v>2.2020000000000001E-2</v>
      </c>
      <c r="DM382">
        <v>3.9947000000000003E-2</v>
      </c>
      <c r="DN382">
        <v>4.4083999999999998E-2</v>
      </c>
      <c r="DO382">
        <v>5.3481000000000001E-2</v>
      </c>
      <c r="DP382">
        <v>4.9481999999999998E-2</v>
      </c>
      <c r="DQ382">
        <v>5.2801000000000001E-2</v>
      </c>
      <c r="DR382">
        <v>3.6795000000000001E-2</v>
      </c>
      <c r="DS382">
        <v>4.4754000000000002E-2</v>
      </c>
      <c r="DT382">
        <v>4.7393999999999999E-2</v>
      </c>
      <c r="DU382">
        <v>3.5268000000000001E-2</v>
      </c>
      <c r="DV382">
        <v>5.7258999999999997E-2</v>
      </c>
      <c r="DW382">
        <v>4.9008999999999997E-2</v>
      </c>
      <c r="DX382">
        <v>3.6165000000000003E-2</v>
      </c>
      <c r="DY382">
        <v>2.3025E-2</v>
      </c>
      <c r="DZ382">
        <v>6.4735000000000001E-2</v>
      </c>
      <c r="EA382">
        <v>6.2562999999999994E-2</v>
      </c>
      <c r="EB382">
        <v>4.1789E-2</v>
      </c>
      <c r="EC382">
        <v>3.0023000000000001E-2</v>
      </c>
      <c r="ED382">
        <v>4.5695E-2</v>
      </c>
      <c r="EE382">
        <v>3.2731999999999997E-2</v>
      </c>
      <c r="EF382">
        <v>3.4391999999999999E-2</v>
      </c>
      <c r="EG382">
        <v>4.0379999999999999E-2</v>
      </c>
      <c r="EH382">
        <v>4.5241000000000003E-2</v>
      </c>
      <c r="EI382">
        <v>5.6100999999999998E-2</v>
      </c>
      <c r="EJ382">
        <v>4.8530999999999998E-2</v>
      </c>
      <c r="EK382">
        <v>3.1299E-2</v>
      </c>
      <c r="EL382">
        <v>4.2473999999999998E-2</v>
      </c>
      <c r="EM382">
        <v>3.0210000000000001E-2</v>
      </c>
      <c r="EN382">
        <v>3.7421000000000003E-2</v>
      </c>
      <c r="EO382">
        <v>3.2495000000000003E-2</v>
      </c>
      <c r="EP382">
        <v>3.6105999999999999E-2</v>
      </c>
      <c r="EQ382">
        <v>6.8040000000000003E-2</v>
      </c>
      <c r="ER382">
        <v>4.0321000000000003E-2</v>
      </c>
      <c r="ES382">
        <v>3.4928000000000001E-2</v>
      </c>
      <c r="ET382">
        <v>4.6546999999999998E-2</v>
      </c>
      <c r="EU382">
        <v>4.3182999999999999E-2</v>
      </c>
      <c r="EV382">
        <v>4.2812999999999997E-2</v>
      </c>
      <c r="EW382">
        <v>4.9481999999999998E-2</v>
      </c>
      <c r="EX382">
        <v>4.7231000000000002E-2</v>
      </c>
      <c r="EY382">
        <v>5.9459999999999999E-2</v>
      </c>
      <c r="EZ382">
        <v>7.3766999999999999E-2</v>
      </c>
      <c r="FA382">
        <v>4.1926999999999999E-2</v>
      </c>
      <c r="FB382">
        <v>4.5053999999999997E-2</v>
      </c>
      <c r="FC382">
        <v>2.9874999999999999E-2</v>
      </c>
      <c r="FD382">
        <v>4.5862E-2</v>
      </c>
      <c r="FE382">
        <v>4.2395000000000002E-2</v>
      </c>
      <c r="FF382">
        <v>5.0403000000000003E-2</v>
      </c>
      <c r="FG382">
        <v>5.6446000000000003E-2</v>
      </c>
      <c r="FH382">
        <v>7.7875E-2</v>
      </c>
      <c r="FI382">
        <v>5.0639000000000003E-2</v>
      </c>
      <c r="FJ382">
        <v>3.6913000000000001E-2</v>
      </c>
      <c r="FK382">
        <v>4.1862999999999997E-2</v>
      </c>
      <c r="FL382">
        <v>3.7337000000000002E-2</v>
      </c>
      <c r="FM382">
        <v>4.4192000000000002E-2</v>
      </c>
      <c r="FN382">
        <v>3.9956999999999999E-2</v>
      </c>
      <c r="FO382">
        <v>3.0880000000000001E-2</v>
      </c>
      <c r="FP382">
        <v>4.4846999999999998E-2</v>
      </c>
      <c r="FQ382">
        <v>3.1313000000000001E-2</v>
      </c>
      <c r="FR382">
        <v>0.111749</v>
      </c>
      <c r="FS382">
        <v>4.7847000000000001E-2</v>
      </c>
      <c r="FT382">
        <v>4.8920999999999999E-2</v>
      </c>
      <c r="FU382">
        <v>3.1673E-2</v>
      </c>
      <c r="FV382">
        <v>7.2525999999999993E-2</v>
      </c>
      <c r="FW382">
        <v>5.4683000000000002E-2</v>
      </c>
      <c r="FX382">
        <v>4.7807000000000002E-2</v>
      </c>
      <c r="FY382">
        <v>4.1750000000000002E-2</v>
      </c>
      <c r="FZ382">
        <v>5.7653000000000003E-2</v>
      </c>
      <c r="GA382">
        <v>4.0897999999999997E-2</v>
      </c>
      <c r="GB382">
        <v>5.2580000000000002E-2</v>
      </c>
      <c r="GC382">
        <v>6.1913000000000003E-2</v>
      </c>
      <c r="GD382">
        <v>6.4198000000000005E-2</v>
      </c>
      <c r="GE382">
        <v>3.6234000000000002E-2</v>
      </c>
      <c r="GF382">
        <v>6.0971999999999998E-2</v>
      </c>
      <c r="GG382">
        <v>6.7774000000000001E-2</v>
      </c>
      <c r="GH382">
        <v>4.8748E-2</v>
      </c>
      <c r="GI382">
        <v>4.2591999999999998E-2</v>
      </c>
      <c r="GJ382">
        <v>5.4515000000000001E-2</v>
      </c>
      <c r="GK382">
        <v>4.8516999999999998E-2</v>
      </c>
      <c r="GL382">
        <v>3.4525E-2</v>
      </c>
      <c r="GM382">
        <v>3.8774999999999997E-2</v>
      </c>
      <c r="GN382">
        <v>4.7053999999999999E-2</v>
      </c>
      <c r="GO382">
        <v>6.3361000000000001E-2</v>
      </c>
      <c r="GP382">
        <v>6.9231000000000001E-2</v>
      </c>
      <c r="GQ382">
        <v>7.2998999999999994E-2</v>
      </c>
      <c r="GR382">
        <v>6.9744E-2</v>
      </c>
      <c r="GS382">
        <v>7.0767999999999998E-2</v>
      </c>
    </row>
    <row r="383" spans="1:201" x14ac:dyDescent="0.25">
      <c r="A383" s="1">
        <v>671</v>
      </c>
      <c r="B383">
        <v>7.8920000000000004E-2</v>
      </c>
      <c r="C383">
        <v>3.5557999999999999E-2</v>
      </c>
      <c r="D383">
        <v>3.5597999999999998E-2</v>
      </c>
      <c r="E383">
        <v>4.4170000000000001E-2</v>
      </c>
      <c r="F383">
        <v>6.0359000000000003E-2</v>
      </c>
      <c r="G383">
        <v>5.8049999999999997E-2</v>
      </c>
      <c r="H383">
        <v>7.0085999999999996E-2</v>
      </c>
      <c r="I383">
        <v>4.2306000000000003E-2</v>
      </c>
      <c r="J383">
        <v>3.6012000000000002E-2</v>
      </c>
      <c r="K383">
        <v>4.709E-2</v>
      </c>
      <c r="L383">
        <v>3.4738999999999999E-2</v>
      </c>
      <c r="M383">
        <v>3.6032000000000002E-2</v>
      </c>
      <c r="N383">
        <v>4.4343E-2</v>
      </c>
      <c r="O383">
        <v>3.9312E-2</v>
      </c>
      <c r="P383">
        <v>5.0464000000000002E-2</v>
      </c>
      <c r="Q383">
        <v>2.1895000000000001E-2</v>
      </c>
      <c r="R383">
        <v>4.0524999999999999E-2</v>
      </c>
      <c r="S383">
        <v>4.0653000000000002E-2</v>
      </c>
      <c r="T383">
        <v>4.5058000000000001E-2</v>
      </c>
      <c r="U383">
        <v>5.33E-2</v>
      </c>
      <c r="V383">
        <v>5.7009999999999998E-2</v>
      </c>
      <c r="W383">
        <v>5.5810999999999999E-2</v>
      </c>
      <c r="X383">
        <v>6.9616999999999998E-2</v>
      </c>
      <c r="Y383">
        <v>3.7393000000000003E-2</v>
      </c>
      <c r="Z383">
        <v>6.8512000000000003E-2</v>
      </c>
      <c r="AA383">
        <v>4.7357000000000003E-2</v>
      </c>
      <c r="AB383">
        <v>5.8883999999999999E-2</v>
      </c>
      <c r="AC383">
        <v>4.2182999999999998E-2</v>
      </c>
      <c r="AD383">
        <v>4.9092999999999998E-2</v>
      </c>
      <c r="AE383">
        <v>6.1714999999999999E-2</v>
      </c>
      <c r="AF383">
        <v>4.5038000000000002E-2</v>
      </c>
      <c r="AG383">
        <v>4.4782000000000002E-2</v>
      </c>
      <c r="AH383">
        <v>5.2540999999999997E-2</v>
      </c>
      <c r="AI383">
        <v>5.0710999999999999E-2</v>
      </c>
      <c r="AJ383">
        <v>4.0673000000000001E-2</v>
      </c>
      <c r="AK383">
        <v>2.3913E-2</v>
      </c>
      <c r="AL383">
        <v>2.3237000000000001E-2</v>
      </c>
      <c r="AM383">
        <v>3.1326E-2</v>
      </c>
      <c r="AN383">
        <v>2.4105000000000001E-2</v>
      </c>
      <c r="AO383">
        <v>2.9406999999999999E-2</v>
      </c>
      <c r="AP383">
        <v>2.1728000000000001E-2</v>
      </c>
      <c r="AQ383">
        <v>3.1869000000000001E-2</v>
      </c>
      <c r="AR383">
        <v>2.4583000000000001E-2</v>
      </c>
      <c r="AS383">
        <v>2.7848999999999999E-2</v>
      </c>
      <c r="AT383">
        <v>2.9101999999999999E-2</v>
      </c>
      <c r="AU383">
        <v>3.3196000000000003E-2</v>
      </c>
      <c r="AV383">
        <v>2.7838999999999999E-2</v>
      </c>
      <c r="AW383">
        <v>3.2564000000000003E-2</v>
      </c>
      <c r="AX383">
        <v>4.2178E-2</v>
      </c>
      <c r="AY383">
        <v>4.0337999999999999E-2</v>
      </c>
      <c r="AZ383">
        <v>3.8039000000000003E-2</v>
      </c>
      <c r="BA383">
        <v>4.1714000000000001E-2</v>
      </c>
      <c r="BB383">
        <v>4.1787999999999999E-2</v>
      </c>
      <c r="BC383">
        <v>3.4225999999999999E-2</v>
      </c>
      <c r="BD383">
        <v>3.1425000000000002E-2</v>
      </c>
      <c r="BE383">
        <v>3.6703E-2</v>
      </c>
      <c r="BF383">
        <v>3.5859000000000002E-2</v>
      </c>
      <c r="BG383">
        <v>6.7396999999999999E-2</v>
      </c>
      <c r="BH383">
        <v>6.1936999999999999E-2</v>
      </c>
      <c r="BI383">
        <v>4.3184E-2</v>
      </c>
      <c r="BJ383">
        <v>5.6541000000000001E-2</v>
      </c>
      <c r="BK383">
        <v>5.9598999999999999E-2</v>
      </c>
      <c r="BL383">
        <v>4.8161000000000002E-2</v>
      </c>
      <c r="BM383">
        <v>3.9967999999999997E-2</v>
      </c>
      <c r="BN383">
        <v>5.2520999999999998E-2</v>
      </c>
      <c r="BO383">
        <v>4.0712999999999999E-2</v>
      </c>
      <c r="BP383">
        <v>5.7153000000000002E-2</v>
      </c>
      <c r="BQ383">
        <v>4.1112000000000003E-2</v>
      </c>
      <c r="BR383">
        <v>3.9800000000000002E-2</v>
      </c>
      <c r="BS383">
        <v>4.8579999999999998E-2</v>
      </c>
      <c r="BT383">
        <v>3.5049999999999998E-2</v>
      </c>
      <c r="BU383">
        <v>2.9707999999999998E-2</v>
      </c>
      <c r="BV383">
        <v>6.1365000000000003E-2</v>
      </c>
      <c r="BW383">
        <v>3.0966E-2</v>
      </c>
      <c r="BX383">
        <v>3.8148000000000001E-2</v>
      </c>
      <c r="BY383">
        <v>4.1022999999999997E-2</v>
      </c>
      <c r="BZ383">
        <v>4.3317000000000001E-2</v>
      </c>
      <c r="CA383">
        <v>5.1085999999999999E-2</v>
      </c>
      <c r="CB383">
        <v>4.5655000000000001E-2</v>
      </c>
      <c r="CC383">
        <v>4.9616E-2</v>
      </c>
      <c r="CD383">
        <v>3.1716000000000001E-2</v>
      </c>
      <c r="CE383">
        <v>4.4545000000000001E-2</v>
      </c>
      <c r="CF383">
        <v>4.2035000000000003E-2</v>
      </c>
      <c r="CG383">
        <v>5.6885999999999999E-2</v>
      </c>
      <c r="CH383">
        <v>6.2628000000000003E-2</v>
      </c>
      <c r="CI383">
        <v>3.5622000000000001E-2</v>
      </c>
      <c r="CJ383">
        <v>2.9787000000000001E-2</v>
      </c>
      <c r="CK383">
        <v>2.2241E-2</v>
      </c>
      <c r="CL383">
        <v>2.0489E-2</v>
      </c>
      <c r="CM383">
        <v>2.9145999999999998E-2</v>
      </c>
      <c r="CN383">
        <v>3.5764999999999998E-2</v>
      </c>
      <c r="CO383">
        <v>5.2595000000000003E-2</v>
      </c>
      <c r="CP383">
        <v>3.7486999999999999E-2</v>
      </c>
      <c r="CQ383">
        <v>3.1967000000000002E-2</v>
      </c>
      <c r="CR383">
        <v>5.2018000000000002E-2</v>
      </c>
      <c r="CS383">
        <v>2.8119999999999999E-2</v>
      </c>
      <c r="CT383">
        <v>4.0402E-2</v>
      </c>
      <c r="CU383">
        <v>3.9065000000000003E-2</v>
      </c>
      <c r="CV383">
        <v>2.9536E-2</v>
      </c>
      <c r="CW383">
        <v>3.3037999999999998E-2</v>
      </c>
      <c r="CX383">
        <v>6.4896999999999996E-2</v>
      </c>
      <c r="CY383">
        <v>3.8581999999999998E-2</v>
      </c>
      <c r="CZ383">
        <v>4.7495000000000002E-2</v>
      </c>
      <c r="DA383">
        <v>4.4412E-2</v>
      </c>
      <c r="DB383">
        <v>3.0388999999999999E-2</v>
      </c>
      <c r="DC383">
        <v>4.1744000000000003E-2</v>
      </c>
      <c r="DD383">
        <v>4.4969000000000002E-2</v>
      </c>
      <c r="DE383">
        <v>3.0078000000000001E-2</v>
      </c>
      <c r="DF383">
        <v>4.5402999999999999E-2</v>
      </c>
      <c r="DG383">
        <v>7.8381999999999993E-2</v>
      </c>
      <c r="DH383">
        <v>2.6363999999999999E-2</v>
      </c>
      <c r="DI383">
        <v>3.3654000000000003E-2</v>
      </c>
      <c r="DJ383">
        <v>3.3408E-2</v>
      </c>
      <c r="DK383">
        <v>3.6845999999999997E-2</v>
      </c>
      <c r="DL383">
        <v>2.1964000000000001E-2</v>
      </c>
      <c r="DM383">
        <v>3.9874E-2</v>
      </c>
      <c r="DN383">
        <v>4.3992999999999997E-2</v>
      </c>
      <c r="DO383">
        <v>5.3384000000000001E-2</v>
      </c>
      <c r="DP383">
        <v>4.9414E-2</v>
      </c>
      <c r="DQ383">
        <v>5.2776999999999998E-2</v>
      </c>
      <c r="DR383">
        <v>3.6712000000000002E-2</v>
      </c>
      <c r="DS383">
        <v>4.4618999999999999E-2</v>
      </c>
      <c r="DT383">
        <v>4.7232999999999997E-2</v>
      </c>
      <c r="DU383">
        <v>3.5164000000000001E-2</v>
      </c>
      <c r="DV383">
        <v>5.7222000000000002E-2</v>
      </c>
      <c r="DW383">
        <v>4.8954999999999999E-2</v>
      </c>
      <c r="DX383">
        <v>3.6021999999999998E-2</v>
      </c>
      <c r="DY383">
        <v>2.2956000000000001E-2</v>
      </c>
      <c r="DZ383">
        <v>6.4684000000000005E-2</v>
      </c>
      <c r="EA383">
        <v>6.2529000000000001E-2</v>
      </c>
      <c r="EB383">
        <v>4.1679000000000001E-2</v>
      </c>
      <c r="EC383">
        <v>2.9975000000000002E-2</v>
      </c>
      <c r="ED383">
        <v>4.5551000000000001E-2</v>
      </c>
      <c r="EE383">
        <v>3.2584000000000002E-2</v>
      </c>
      <c r="EF383">
        <v>3.4294999999999999E-2</v>
      </c>
      <c r="EG383">
        <v>4.0328000000000003E-2</v>
      </c>
      <c r="EH383">
        <v>4.5196E-2</v>
      </c>
      <c r="EI383">
        <v>5.5997999999999999E-2</v>
      </c>
      <c r="EJ383">
        <v>4.8486000000000001E-2</v>
      </c>
      <c r="EK383">
        <v>3.1217999999999999E-2</v>
      </c>
      <c r="EL383">
        <v>4.233E-2</v>
      </c>
      <c r="EM383">
        <v>3.0098E-2</v>
      </c>
      <c r="EN383">
        <v>3.7255000000000003E-2</v>
      </c>
      <c r="EO383">
        <v>3.2411000000000002E-2</v>
      </c>
      <c r="EP383">
        <v>3.5928000000000002E-2</v>
      </c>
      <c r="EQ383">
        <v>6.7934999999999995E-2</v>
      </c>
      <c r="ER383">
        <v>4.02E-2</v>
      </c>
      <c r="ES383">
        <v>3.4862999999999998E-2</v>
      </c>
      <c r="ET383">
        <v>4.6428999999999998E-2</v>
      </c>
      <c r="EU383">
        <v>4.3031E-2</v>
      </c>
      <c r="EV383">
        <v>4.2720000000000001E-2</v>
      </c>
      <c r="EW383">
        <v>4.9398999999999998E-2</v>
      </c>
      <c r="EX383">
        <v>4.7135000000000003E-2</v>
      </c>
      <c r="EY383">
        <v>5.9396999999999998E-2</v>
      </c>
      <c r="EZ383">
        <v>7.3720999999999995E-2</v>
      </c>
      <c r="FA383">
        <v>4.1744000000000003E-2</v>
      </c>
      <c r="FB383">
        <v>4.4909999999999999E-2</v>
      </c>
      <c r="FC383">
        <v>2.9777000000000001E-2</v>
      </c>
      <c r="FD383">
        <v>4.5704000000000002E-2</v>
      </c>
      <c r="FE383">
        <v>4.2261E-2</v>
      </c>
      <c r="FF383">
        <v>5.0335999999999999E-2</v>
      </c>
      <c r="FG383">
        <v>5.6339E-2</v>
      </c>
      <c r="FH383">
        <v>7.7745999999999996E-2</v>
      </c>
      <c r="FI383">
        <v>5.0528000000000003E-2</v>
      </c>
      <c r="FJ383">
        <v>3.6796000000000002E-2</v>
      </c>
      <c r="FK383">
        <v>4.1763000000000002E-2</v>
      </c>
      <c r="FL383">
        <v>3.7249999999999998E-2</v>
      </c>
      <c r="FM383">
        <v>4.4159999999999998E-2</v>
      </c>
      <c r="FN383">
        <v>3.9893999999999999E-2</v>
      </c>
      <c r="FO383">
        <v>3.0818000000000002E-2</v>
      </c>
      <c r="FP383">
        <v>4.4796999999999997E-2</v>
      </c>
      <c r="FQ383">
        <v>3.1208E-2</v>
      </c>
      <c r="FR383">
        <v>0.111873</v>
      </c>
      <c r="FS383">
        <v>4.7791E-2</v>
      </c>
      <c r="FT383">
        <v>4.8841000000000002E-2</v>
      </c>
      <c r="FU383">
        <v>3.1587999999999998E-2</v>
      </c>
      <c r="FV383">
        <v>7.2493000000000002E-2</v>
      </c>
      <c r="FW383">
        <v>5.4632E-2</v>
      </c>
      <c r="FX383">
        <v>4.7731999999999997E-2</v>
      </c>
      <c r="FY383">
        <v>4.1660000000000003E-2</v>
      </c>
      <c r="FZ383">
        <v>5.7542000000000003E-2</v>
      </c>
      <c r="GA383">
        <v>4.0777000000000001E-2</v>
      </c>
      <c r="GB383">
        <v>5.2491000000000003E-2</v>
      </c>
      <c r="GC383">
        <v>6.1818999999999999E-2</v>
      </c>
      <c r="GD383">
        <v>6.4083000000000001E-2</v>
      </c>
      <c r="GE383">
        <v>3.6101000000000001E-2</v>
      </c>
      <c r="GF383">
        <v>6.0857000000000001E-2</v>
      </c>
      <c r="GG383">
        <v>6.7658999999999997E-2</v>
      </c>
      <c r="GH383">
        <v>4.8639000000000002E-2</v>
      </c>
      <c r="GI383">
        <v>4.2522999999999998E-2</v>
      </c>
      <c r="GJ383">
        <v>5.4316000000000003E-2</v>
      </c>
      <c r="GK383">
        <v>4.8288999999999999E-2</v>
      </c>
      <c r="GL383">
        <v>3.4379E-2</v>
      </c>
      <c r="GM383">
        <v>3.8635999999999997E-2</v>
      </c>
      <c r="GN383">
        <v>4.6829000000000003E-2</v>
      </c>
      <c r="GO383">
        <v>6.3258999999999996E-2</v>
      </c>
      <c r="GP383">
        <v>6.9203000000000001E-2</v>
      </c>
      <c r="GQ383">
        <v>7.2931999999999997E-2</v>
      </c>
      <c r="GR383">
        <v>6.9666000000000006E-2</v>
      </c>
      <c r="GS383">
        <v>7.0681999999999995E-2</v>
      </c>
    </row>
    <row r="384" spans="1:201" x14ac:dyDescent="0.25">
      <c r="A384" s="1">
        <v>672</v>
      </c>
      <c r="B384">
        <v>7.8934000000000004E-2</v>
      </c>
      <c r="C384">
        <v>3.5478999999999997E-2</v>
      </c>
      <c r="D384">
        <v>3.5577999999999999E-2</v>
      </c>
      <c r="E384">
        <v>4.4200999999999997E-2</v>
      </c>
      <c r="F384">
        <v>6.0379000000000002E-2</v>
      </c>
      <c r="G384">
        <v>5.8071999999999999E-2</v>
      </c>
      <c r="H384">
        <v>7.0069000000000006E-2</v>
      </c>
      <c r="I384">
        <v>4.2223999999999998E-2</v>
      </c>
      <c r="J384">
        <v>3.6007999999999998E-2</v>
      </c>
      <c r="K384">
        <v>4.7032999999999998E-2</v>
      </c>
      <c r="L384">
        <v>3.4717999999999999E-2</v>
      </c>
      <c r="M384">
        <v>3.5992999999999997E-2</v>
      </c>
      <c r="N384">
        <v>4.4264999999999999E-2</v>
      </c>
      <c r="O384">
        <v>3.9323999999999998E-2</v>
      </c>
      <c r="P384">
        <v>5.0446999999999999E-2</v>
      </c>
      <c r="Q384">
        <v>2.1797E-2</v>
      </c>
      <c r="R384">
        <v>4.0469999999999999E-2</v>
      </c>
      <c r="S384">
        <v>4.0633000000000002E-2</v>
      </c>
      <c r="T384">
        <v>4.4922999999999998E-2</v>
      </c>
      <c r="U384">
        <v>5.3338000000000003E-2</v>
      </c>
      <c r="V384">
        <v>5.7014000000000002E-2</v>
      </c>
      <c r="W384">
        <v>5.5788999999999998E-2</v>
      </c>
      <c r="X384">
        <v>6.9625000000000006E-2</v>
      </c>
      <c r="Y384">
        <v>3.7342E-2</v>
      </c>
      <c r="Z384">
        <v>6.8498000000000003E-2</v>
      </c>
      <c r="AA384">
        <v>4.7299000000000001E-2</v>
      </c>
      <c r="AB384">
        <v>5.8772999999999999E-2</v>
      </c>
      <c r="AC384">
        <v>4.2154999999999998E-2</v>
      </c>
      <c r="AD384">
        <v>4.9008999999999997E-2</v>
      </c>
      <c r="AE384">
        <v>6.1753000000000002E-2</v>
      </c>
      <c r="AF384">
        <v>4.5006999999999998E-2</v>
      </c>
      <c r="AG384">
        <v>4.4729999999999999E-2</v>
      </c>
      <c r="AH384">
        <v>5.2521999999999999E-2</v>
      </c>
      <c r="AI384">
        <v>5.0729000000000003E-2</v>
      </c>
      <c r="AJ384">
        <v>4.0638000000000001E-2</v>
      </c>
      <c r="AK384">
        <v>2.3862000000000001E-2</v>
      </c>
      <c r="AL384">
        <v>2.3185000000000001E-2</v>
      </c>
      <c r="AM384">
        <v>3.1254999999999998E-2</v>
      </c>
      <c r="AN384">
        <v>2.4070000000000001E-2</v>
      </c>
      <c r="AO384">
        <v>2.9322000000000001E-2</v>
      </c>
      <c r="AP384">
        <v>2.1697999999999999E-2</v>
      </c>
      <c r="AQ384">
        <v>3.1787999999999997E-2</v>
      </c>
      <c r="AR384">
        <v>2.4563999999999999E-2</v>
      </c>
      <c r="AS384">
        <v>2.7775999999999999E-2</v>
      </c>
      <c r="AT384">
        <v>2.9031000000000001E-2</v>
      </c>
      <c r="AU384">
        <v>3.3172E-2</v>
      </c>
      <c r="AV384">
        <v>2.7755999999999999E-2</v>
      </c>
      <c r="AW384">
        <v>3.2485E-2</v>
      </c>
      <c r="AX384">
        <v>4.2101E-2</v>
      </c>
      <c r="AY384">
        <v>4.0316999999999999E-2</v>
      </c>
      <c r="AZ384">
        <v>3.8004999999999997E-2</v>
      </c>
      <c r="BA384">
        <v>4.1640999999999997E-2</v>
      </c>
      <c r="BB384">
        <v>4.1739999999999999E-2</v>
      </c>
      <c r="BC384">
        <v>3.4154999999999998E-2</v>
      </c>
      <c r="BD384">
        <v>3.1372999999999998E-2</v>
      </c>
      <c r="BE384">
        <v>3.6636000000000002E-2</v>
      </c>
      <c r="BF384">
        <v>3.5830000000000001E-2</v>
      </c>
      <c r="BG384">
        <v>6.7386000000000001E-2</v>
      </c>
      <c r="BH384">
        <v>6.1946000000000001E-2</v>
      </c>
      <c r="BI384">
        <v>4.3118999999999998E-2</v>
      </c>
      <c r="BJ384">
        <v>5.6573999999999999E-2</v>
      </c>
      <c r="BK384">
        <v>5.9598999999999999E-2</v>
      </c>
      <c r="BL384">
        <v>4.8148999999999997E-2</v>
      </c>
      <c r="BM384">
        <v>3.9971E-2</v>
      </c>
      <c r="BN384">
        <v>5.2472999999999999E-2</v>
      </c>
      <c r="BO384">
        <v>4.0711999999999998E-2</v>
      </c>
      <c r="BP384">
        <v>5.7176999999999999E-2</v>
      </c>
      <c r="BQ384">
        <v>4.1083000000000001E-2</v>
      </c>
      <c r="BR384">
        <v>3.9759000000000003E-2</v>
      </c>
      <c r="BS384">
        <v>4.8550000000000003E-2</v>
      </c>
      <c r="BT384">
        <v>3.4979999999999997E-2</v>
      </c>
      <c r="BU384">
        <v>2.9662999999999998E-2</v>
      </c>
      <c r="BV384">
        <v>6.1363000000000001E-2</v>
      </c>
      <c r="BW384">
        <v>3.0904000000000001E-2</v>
      </c>
      <c r="BX384">
        <v>3.8084E-2</v>
      </c>
      <c r="BY384">
        <v>4.095E-2</v>
      </c>
      <c r="BZ384">
        <v>4.3340999999999998E-2</v>
      </c>
      <c r="CA384">
        <v>5.1089000000000002E-2</v>
      </c>
      <c r="CB384">
        <v>4.5643999999999997E-2</v>
      </c>
      <c r="CC384">
        <v>4.9612000000000003E-2</v>
      </c>
      <c r="CD384">
        <v>3.1649999999999998E-2</v>
      </c>
      <c r="CE384">
        <v>4.4498000000000003E-2</v>
      </c>
      <c r="CF384">
        <v>4.1972000000000002E-2</v>
      </c>
      <c r="CG384">
        <v>5.6890999999999997E-2</v>
      </c>
      <c r="CH384">
        <v>6.2544000000000002E-2</v>
      </c>
      <c r="CI384">
        <v>3.5568000000000002E-2</v>
      </c>
      <c r="CJ384">
        <v>2.9787000000000001E-2</v>
      </c>
      <c r="CK384">
        <v>2.2197000000000001E-2</v>
      </c>
      <c r="CL384">
        <v>2.0423E-2</v>
      </c>
      <c r="CM384">
        <v>2.9055999999999998E-2</v>
      </c>
      <c r="CN384">
        <v>3.5707000000000003E-2</v>
      </c>
      <c r="CO384">
        <v>5.2477999999999997E-2</v>
      </c>
      <c r="CP384">
        <v>3.7446E-2</v>
      </c>
      <c r="CQ384">
        <v>3.1966000000000001E-2</v>
      </c>
      <c r="CR384">
        <v>5.1984000000000002E-2</v>
      </c>
      <c r="CS384">
        <v>2.8067000000000002E-2</v>
      </c>
      <c r="CT384">
        <v>4.0400999999999999E-2</v>
      </c>
      <c r="CU384">
        <v>3.9037000000000002E-2</v>
      </c>
      <c r="CV384">
        <v>2.9495E-2</v>
      </c>
      <c r="CW384">
        <v>3.3003999999999999E-2</v>
      </c>
      <c r="CX384">
        <v>6.4855999999999997E-2</v>
      </c>
      <c r="CY384">
        <v>3.8567999999999998E-2</v>
      </c>
      <c r="CZ384">
        <v>4.7427999999999998E-2</v>
      </c>
      <c r="DA384">
        <v>4.4379000000000002E-2</v>
      </c>
      <c r="DB384">
        <v>3.0380000000000001E-2</v>
      </c>
      <c r="DC384">
        <v>4.1755E-2</v>
      </c>
      <c r="DD384">
        <v>4.4971999999999998E-2</v>
      </c>
      <c r="DE384">
        <v>3.0068999999999999E-2</v>
      </c>
      <c r="DF384">
        <v>4.5303000000000003E-2</v>
      </c>
      <c r="DG384">
        <v>7.8391000000000002E-2</v>
      </c>
      <c r="DH384">
        <v>2.6328000000000001E-2</v>
      </c>
      <c r="DI384">
        <v>3.3640999999999997E-2</v>
      </c>
      <c r="DJ384">
        <v>3.3369000000000003E-2</v>
      </c>
      <c r="DK384">
        <v>3.6763999999999998E-2</v>
      </c>
      <c r="DL384">
        <v>2.1935E-2</v>
      </c>
      <c r="DM384">
        <v>3.9848000000000001E-2</v>
      </c>
      <c r="DN384">
        <v>4.3938999999999999E-2</v>
      </c>
      <c r="DO384">
        <v>5.3372000000000003E-2</v>
      </c>
      <c r="DP384">
        <v>4.9395000000000001E-2</v>
      </c>
      <c r="DQ384">
        <v>5.2789000000000003E-2</v>
      </c>
      <c r="DR384">
        <v>3.6659999999999998E-2</v>
      </c>
      <c r="DS384">
        <v>4.4526999999999997E-2</v>
      </c>
      <c r="DT384">
        <v>4.7135999999999997E-2</v>
      </c>
      <c r="DU384">
        <v>3.5129000000000001E-2</v>
      </c>
      <c r="DV384">
        <v>5.7231999999999998E-2</v>
      </c>
      <c r="DW384">
        <v>4.8965000000000002E-2</v>
      </c>
      <c r="DX384">
        <v>3.5919E-2</v>
      </c>
      <c r="DY384">
        <v>2.2918000000000001E-2</v>
      </c>
      <c r="DZ384">
        <v>6.4663999999999999E-2</v>
      </c>
      <c r="EA384">
        <v>6.2519000000000005E-2</v>
      </c>
      <c r="EB384">
        <v>4.1617000000000001E-2</v>
      </c>
      <c r="EC384">
        <v>2.9999000000000001E-2</v>
      </c>
      <c r="ED384">
        <v>4.5481000000000001E-2</v>
      </c>
      <c r="EE384">
        <v>3.2489999999999998E-2</v>
      </c>
      <c r="EF384">
        <v>3.4293999999999998E-2</v>
      </c>
      <c r="EG384">
        <v>4.0301999999999998E-2</v>
      </c>
      <c r="EH384">
        <v>4.5178999999999997E-2</v>
      </c>
      <c r="EI384">
        <v>5.5972000000000001E-2</v>
      </c>
      <c r="EJ384">
        <v>4.8455999999999999E-2</v>
      </c>
      <c r="EK384">
        <v>3.1165999999999999E-2</v>
      </c>
      <c r="EL384">
        <v>4.2229000000000003E-2</v>
      </c>
      <c r="EM384">
        <v>3.0078000000000001E-2</v>
      </c>
      <c r="EN384">
        <v>3.7135000000000001E-2</v>
      </c>
      <c r="EO384">
        <v>3.2361000000000001E-2</v>
      </c>
      <c r="EP384">
        <v>3.5785999999999998E-2</v>
      </c>
      <c r="EQ384">
        <v>6.7900000000000002E-2</v>
      </c>
      <c r="ER384">
        <v>4.0124E-2</v>
      </c>
      <c r="ES384">
        <v>3.4812000000000003E-2</v>
      </c>
      <c r="ET384">
        <v>4.6379999999999998E-2</v>
      </c>
      <c r="EU384">
        <v>4.2945999999999998E-2</v>
      </c>
      <c r="EV384">
        <v>4.2684E-2</v>
      </c>
      <c r="EW384">
        <v>4.9398999999999998E-2</v>
      </c>
      <c r="EX384">
        <v>4.7086999999999997E-2</v>
      </c>
      <c r="EY384">
        <v>5.9386000000000001E-2</v>
      </c>
      <c r="EZ384">
        <v>7.3720999999999995E-2</v>
      </c>
      <c r="FA384">
        <v>4.1626999999999997E-2</v>
      </c>
      <c r="FB384">
        <v>4.4824000000000003E-2</v>
      </c>
      <c r="FC384">
        <v>2.9722999999999999E-2</v>
      </c>
      <c r="FD384">
        <v>4.5614000000000002E-2</v>
      </c>
      <c r="FE384">
        <v>4.2180000000000002E-2</v>
      </c>
      <c r="FF384">
        <v>5.0327999999999998E-2</v>
      </c>
      <c r="FG384">
        <v>5.6302999999999999E-2</v>
      </c>
      <c r="FH384">
        <v>7.7699000000000004E-2</v>
      </c>
      <c r="FI384">
        <v>5.0457000000000002E-2</v>
      </c>
      <c r="FJ384">
        <v>3.6705000000000002E-2</v>
      </c>
      <c r="FK384">
        <v>4.1690999999999999E-2</v>
      </c>
      <c r="FL384">
        <v>3.7219000000000002E-2</v>
      </c>
      <c r="FM384">
        <v>4.4162E-2</v>
      </c>
      <c r="FN384">
        <v>3.9862000000000002E-2</v>
      </c>
      <c r="FO384">
        <v>3.0804999999999999E-2</v>
      </c>
      <c r="FP384">
        <v>4.4783999999999997E-2</v>
      </c>
      <c r="FQ384">
        <v>3.1120999999999999E-2</v>
      </c>
      <c r="FR384">
        <v>0.11204699999999999</v>
      </c>
      <c r="FS384">
        <v>4.7798E-2</v>
      </c>
      <c r="FT384">
        <v>4.8806000000000002E-2</v>
      </c>
      <c r="FU384">
        <v>3.1545999999999998E-2</v>
      </c>
      <c r="FV384">
        <v>7.2506000000000001E-2</v>
      </c>
      <c r="FW384">
        <v>5.4618E-2</v>
      </c>
      <c r="FX384">
        <v>4.7709000000000001E-2</v>
      </c>
      <c r="FY384">
        <v>4.1632000000000002E-2</v>
      </c>
      <c r="FZ384">
        <v>5.7498E-2</v>
      </c>
      <c r="GA384">
        <v>4.0717000000000003E-2</v>
      </c>
      <c r="GB384">
        <v>5.2453E-2</v>
      </c>
      <c r="GC384">
        <v>6.1762999999999998E-2</v>
      </c>
      <c r="GD384">
        <v>6.4026E-2</v>
      </c>
      <c r="GE384">
        <v>3.6038000000000001E-2</v>
      </c>
      <c r="GF384">
        <v>6.0809000000000002E-2</v>
      </c>
      <c r="GG384">
        <v>6.7613999999999994E-2</v>
      </c>
      <c r="GH384">
        <v>4.8589E-2</v>
      </c>
      <c r="GI384">
        <v>4.2491000000000001E-2</v>
      </c>
      <c r="GJ384">
        <v>5.4198000000000003E-2</v>
      </c>
      <c r="GK384">
        <v>4.8129999999999999E-2</v>
      </c>
      <c r="GL384">
        <v>3.4293999999999998E-2</v>
      </c>
      <c r="GM384">
        <v>3.8552999999999997E-2</v>
      </c>
      <c r="GN384">
        <v>4.6656999999999997E-2</v>
      </c>
      <c r="GO384">
        <v>6.3211000000000003E-2</v>
      </c>
      <c r="GP384">
        <v>6.9205000000000003E-2</v>
      </c>
      <c r="GQ384">
        <v>7.2935E-2</v>
      </c>
      <c r="GR384">
        <v>6.9635000000000002E-2</v>
      </c>
      <c r="GS384">
        <v>7.0648000000000002E-2</v>
      </c>
    </row>
    <row r="385" spans="1:201" x14ac:dyDescent="0.25">
      <c r="A385" s="1">
        <v>673</v>
      </c>
      <c r="B385">
        <v>7.8949000000000005E-2</v>
      </c>
      <c r="C385">
        <v>3.5400000000000001E-2</v>
      </c>
      <c r="D385">
        <v>3.5559E-2</v>
      </c>
      <c r="E385">
        <v>4.4227000000000002E-2</v>
      </c>
      <c r="F385">
        <v>6.0399000000000001E-2</v>
      </c>
      <c r="G385">
        <v>5.8092999999999999E-2</v>
      </c>
      <c r="H385">
        <v>7.0053000000000004E-2</v>
      </c>
      <c r="I385">
        <v>4.2143E-2</v>
      </c>
      <c r="J385">
        <v>3.6004000000000001E-2</v>
      </c>
      <c r="K385">
        <v>4.6968999999999997E-2</v>
      </c>
      <c r="L385">
        <v>3.4701999999999997E-2</v>
      </c>
      <c r="M385">
        <v>3.5950000000000003E-2</v>
      </c>
      <c r="N385">
        <v>4.4192000000000002E-2</v>
      </c>
      <c r="O385">
        <v>3.9336000000000003E-2</v>
      </c>
      <c r="P385">
        <v>5.0423999999999997E-2</v>
      </c>
      <c r="Q385">
        <v>2.1693E-2</v>
      </c>
      <c r="R385">
        <v>4.0415E-2</v>
      </c>
      <c r="S385">
        <v>4.0613000000000003E-2</v>
      </c>
      <c r="T385">
        <v>4.4781000000000001E-2</v>
      </c>
      <c r="U385">
        <v>5.3370000000000001E-2</v>
      </c>
      <c r="V385">
        <v>5.7022999999999997E-2</v>
      </c>
      <c r="W385">
        <v>5.5766000000000003E-2</v>
      </c>
      <c r="X385">
        <v>6.9637000000000004E-2</v>
      </c>
      <c r="Y385">
        <v>3.7286E-2</v>
      </c>
      <c r="Z385">
        <v>6.8483000000000002E-2</v>
      </c>
      <c r="AA385">
        <v>4.7240999999999998E-2</v>
      </c>
      <c r="AB385">
        <v>5.8661999999999999E-2</v>
      </c>
      <c r="AC385">
        <v>4.2127999999999999E-2</v>
      </c>
      <c r="AD385">
        <v>4.8925000000000003E-2</v>
      </c>
      <c r="AE385">
        <v>6.1786000000000001E-2</v>
      </c>
      <c r="AF385">
        <v>4.4969000000000002E-2</v>
      </c>
      <c r="AG385">
        <v>4.4681999999999999E-2</v>
      </c>
      <c r="AH385">
        <v>5.2504000000000002E-2</v>
      </c>
      <c r="AI385">
        <v>5.0750999999999998E-2</v>
      </c>
      <c r="AJ385">
        <v>4.0603E-2</v>
      </c>
      <c r="AK385">
        <v>2.3810999999999999E-2</v>
      </c>
      <c r="AL385">
        <v>2.3133000000000001E-2</v>
      </c>
      <c r="AM385">
        <v>3.1186999999999999E-2</v>
      </c>
      <c r="AN385">
        <v>2.4034E-2</v>
      </c>
      <c r="AO385">
        <v>2.9242000000000001E-2</v>
      </c>
      <c r="AP385">
        <v>2.1668E-2</v>
      </c>
      <c r="AQ385">
        <v>3.1711999999999997E-2</v>
      </c>
      <c r="AR385">
        <v>2.4544E-2</v>
      </c>
      <c r="AS385">
        <v>2.7702000000000001E-2</v>
      </c>
      <c r="AT385">
        <v>2.896E-2</v>
      </c>
      <c r="AU385">
        <v>3.3153000000000002E-2</v>
      </c>
      <c r="AV385">
        <v>2.7668000000000002E-2</v>
      </c>
      <c r="AW385">
        <v>3.2410000000000001E-2</v>
      </c>
      <c r="AX385">
        <v>4.2028999999999997E-2</v>
      </c>
      <c r="AY385">
        <v>4.0300999999999997E-2</v>
      </c>
      <c r="AZ385">
        <v>3.7974000000000001E-2</v>
      </c>
      <c r="BA385">
        <v>4.1563000000000003E-2</v>
      </c>
      <c r="BB385">
        <v>4.1687000000000002E-2</v>
      </c>
      <c r="BC385">
        <v>3.4088E-2</v>
      </c>
      <c r="BD385">
        <v>3.1321000000000002E-2</v>
      </c>
      <c r="BE385">
        <v>3.6573000000000001E-2</v>
      </c>
      <c r="BF385">
        <v>3.5805999999999998E-2</v>
      </c>
      <c r="BG385">
        <v>6.7375000000000004E-2</v>
      </c>
      <c r="BH385">
        <v>6.1948999999999997E-2</v>
      </c>
      <c r="BI385">
        <v>4.3048000000000003E-2</v>
      </c>
      <c r="BJ385">
        <v>5.6603000000000001E-2</v>
      </c>
      <c r="BK385">
        <v>5.9597999999999998E-2</v>
      </c>
      <c r="BL385">
        <v>4.8141999999999997E-2</v>
      </c>
      <c r="BM385">
        <v>3.9979000000000001E-2</v>
      </c>
      <c r="BN385">
        <v>5.2423999999999998E-2</v>
      </c>
      <c r="BO385">
        <v>4.0717000000000003E-2</v>
      </c>
      <c r="BP385">
        <v>5.7207000000000001E-2</v>
      </c>
      <c r="BQ385">
        <v>4.1052999999999999E-2</v>
      </c>
      <c r="BR385">
        <v>3.9717000000000002E-2</v>
      </c>
      <c r="BS385">
        <v>4.8523999999999998E-2</v>
      </c>
      <c r="BT385">
        <v>3.4915000000000002E-2</v>
      </c>
      <c r="BU385">
        <v>2.9617999999999998E-2</v>
      </c>
      <c r="BV385">
        <v>6.1365000000000003E-2</v>
      </c>
      <c r="BW385">
        <v>3.0845999999999998E-2</v>
      </c>
      <c r="BX385">
        <v>3.8013999999999999E-2</v>
      </c>
      <c r="BY385">
        <v>4.088E-2</v>
      </c>
      <c r="BZ385">
        <v>4.3365000000000001E-2</v>
      </c>
      <c r="CA385">
        <v>5.1093E-2</v>
      </c>
      <c r="CB385">
        <v>4.5633E-2</v>
      </c>
      <c r="CC385">
        <v>4.9603000000000001E-2</v>
      </c>
      <c r="CD385">
        <v>3.1578000000000002E-2</v>
      </c>
      <c r="CE385">
        <v>4.4449000000000002E-2</v>
      </c>
      <c r="CF385">
        <v>4.1910000000000003E-2</v>
      </c>
      <c r="CG385">
        <v>5.6890000000000003E-2</v>
      </c>
      <c r="CH385">
        <v>6.2454000000000003E-2</v>
      </c>
      <c r="CI385">
        <v>3.5508999999999999E-2</v>
      </c>
      <c r="CJ385">
        <v>2.9780999999999998E-2</v>
      </c>
      <c r="CK385">
        <v>2.2152999999999999E-2</v>
      </c>
      <c r="CL385">
        <v>2.0355999999999999E-2</v>
      </c>
      <c r="CM385">
        <v>2.896E-2</v>
      </c>
      <c r="CN385">
        <v>3.5647999999999999E-2</v>
      </c>
      <c r="CO385">
        <v>5.2359999999999997E-2</v>
      </c>
      <c r="CP385">
        <v>3.7409999999999999E-2</v>
      </c>
      <c r="CQ385">
        <v>3.1960000000000002E-2</v>
      </c>
      <c r="CR385">
        <v>5.1943999999999997E-2</v>
      </c>
      <c r="CS385">
        <v>2.8014000000000001E-2</v>
      </c>
      <c r="CT385">
        <v>4.0405000000000003E-2</v>
      </c>
      <c r="CU385">
        <v>3.9009000000000002E-2</v>
      </c>
      <c r="CV385">
        <v>2.9454999999999999E-2</v>
      </c>
      <c r="CW385">
        <v>3.2974000000000003E-2</v>
      </c>
      <c r="CX385">
        <v>6.4820000000000003E-2</v>
      </c>
      <c r="CY385">
        <v>3.8553999999999998E-2</v>
      </c>
      <c r="CZ385">
        <v>4.7364999999999997E-2</v>
      </c>
      <c r="DA385">
        <v>4.4339999999999997E-2</v>
      </c>
      <c r="DB385">
        <v>3.0370999999999999E-2</v>
      </c>
      <c r="DC385">
        <v>4.1765999999999998E-2</v>
      </c>
      <c r="DD385">
        <v>4.4974E-2</v>
      </c>
      <c r="DE385">
        <v>3.0058999999999999E-2</v>
      </c>
      <c r="DF385">
        <v>4.5201999999999999E-2</v>
      </c>
      <c r="DG385">
        <v>7.8404000000000001E-2</v>
      </c>
      <c r="DH385">
        <v>2.6286E-2</v>
      </c>
      <c r="DI385">
        <v>3.3623E-2</v>
      </c>
      <c r="DJ385">
        <v>3.3326000000000001E-2</v>
      </c>
      <c r="DK385">
        <v>3.6686999999999997E-2</v>
      </c>
      <c r="DL385">
        <v>2.1905000000000001E-2</v>
      </c>
      <c r="DM385">
        <v>3.9821000000000002E-2</v>
      </c>
      <c r="DN385">
        <v>4.3885E-2</v>
      </c>
      <c r="DO385">
        <v>5.3355E-2</v>
      </c>
      <c r="DP385">
        <v>4.938E-2</v>
      </c>
      <c r="DQ385">
        <v>5.2801000000000001E-2</v>
      </c>
      <c r="DR385">
        <v>3.6608000000000002E-2</v>
      </c>
      <c r="DS385">
        <v>4.4435000000000002E-2</v>
      </c>
      <c r="DT385">
        <v>4.7038000000000003E-2</v>
      </c>
      <c r="DU385">
        <v>3.5097999999999997E-2</v>
      </c>
      <c r="DV385">
        <v>5.7236000000000002E-2</v>
      </c>
      <c r="DW385">
        <v>4.8979000000000002E-2</v>
      </c>
      <c r="DX385">
        <v>3.5816000000000001E-2</v>
      </c>
      <c r="DY385">
        <v>2.2880999999999999E-2</v>
      </c>
      <c r="DZ385">
        <v>6.4642000000000005E-2</v>
      </c>
      <c r="EA385">
        <v>6.2503000000000003E-2</v>
      </c>
      <c r="EB385">
        <v>4.1553E-2</v>
      </c>
      <c r="EC385">
        <v>3.0023999999999999E-2</v>
      </c>
      <c r="ED385">
        <v>4.5405000000000001E-2</v>
      </c>
      <c r="EE385">
        <v>3.2395E-2</v>
      </c>
      <c r="EF385">
        <v>3.4291000000000002E-2</v>
      </c>
      <c r="EG385">
        <v>4.0271000000000001E-2</v>
      </c>
      <c r="EH385">
        <v>4.5166999999999999E-2</v>
      </c>
      <c r="EI385">
        <v>5.5944000000000001E-2</v>
      </c>
      <c r="EJ385">
        <v>4.8419999999999998E-2</v>
      </c>
      <c r="EK385">
        <v>3.1112999999999998E-2</v>
      </c>
      <c r="EL385">
        <v>4.2127999999999999E-2</v>
      </c>
      <c r="EM385">
        <v>3.0064E-2</v>
      </c>
      <c r="EN385">
        <v>3.7013999999999998E-2</v>
      </c>
      <c r="EO385">
        <v>3.2315999999999998E-2</v>
      </c>
      <c r="EP385">
        <v>3.5643000000000001E-2</v>
      </c>
      <c r="EQ385">
        <v>6.7860000000000004E-2</v>
      </c>
      <c r="ER385">
        <v>4.0052999999999998E-2</v>
      </c>
      <c r="ES385">
        <v>3.4762000000000001E-2</v>
      </c>
      <c r="ET385">
        <v>4.6330999999999997E-2</v>
      </c>
      <c r="EU385">
        <v>4.2860000000000002E-2</v>
      </c>
      <c r="EV385">
        <v>4.2646999999999997E-2</v>
      </c>
      <c r="EW385">
        <v>4.9399999999999999E-2</v>
      </c>
      <c r="EX385">
        <v>4.7043000000000001E-2</v>
      </c>
      <c r="EY385">
        <v>5.9374999999999997E-2</v>
      </c>
      <c r="EZ385">
        <v>7.3726E-2</v>
      </c>
      <c r="FA385">
        <v>4.1508999999999997E-2</v>
      </c>
      <c r="FB385">
        <v>4.4741000000000003E-2</v>
      </c>
      <c r="FC385">
        <v>2.9673000000000001E-2</v>
      </c>
      <c r="FD385">
        <v>4.5524000000000002E-2</v>
      </c>
      <c r="FE385">
        <v>4.2097999999999997E-2</v>
      </c>
      <c r="FF385">
        <v>5.0325000000000002E-2</v>
      </c>
      <c r="FG385">
        <v>5.6260999999999999E-2</v>
      </c>
      <c r="FH385">
        <v>7.7651999999999999E-2</v>
      </c>
      <c r="FI385">
        <v>5.0380000000000001E-2</v>
      </c>
      <c r="FJ385">
        <v>3.6613E-2</v>
      </c>
      <c r="FK385">
        <v>4.1618000000000002E-2</v>
      </c>
      <c r="FL385">
        <v>3.7186999999999998E-2</v>
      </c>
      <c r="FM385">
        <v>4.4162E-2</v>
      </c>
      <c r="FN385">
        <v>3.9836000000000003E-2</v>
      </c>
      <c r="FO385">
        <v>3.0790999999999999E-2</v>
      </c>
      <c r="FP385">
        <v>4.4766E-2</v>
      </c>
      <c r="FQ385">
        <v>3.1039000000000001E-2</v>
      </c>
      <c r="FR385">
        <v>0.11222</v>
      </c>
      <c r="FS385">
        <v>4.7801000000000003E-2</v>
      </c>
      <c r="FT385">
        <v>4.8776E-2</v>
      </c>
      <c r="FU385">
        <v>3.1509000000000002E-2</v>
      </c>
      <c r="FV385">
        <v>7.2517999999999999E-2</v>
      </c>
      <c r="FW385">
        <v>5.4607999999999997E-2</v>
      </c>
      <c r="FX385">
        <v>4.7687E-2</v>
      </c>
      <c r="FY385">
        <v>4.1607999999999999E-2</v>
      </c>
      <c r="FZ385">
        <v>5.7453999999999998E-2</v>
      </c>
      <c r="GA385">
        <v>4.0656999999999999E-2</v>
      </c>
      <c r="GB385">
        <v>5.2415000000000003E-2</v>
      </c>
      <c r="GC385">
        <v>6.1705999999999997E-2</v>
      </c>
      <c r="GD385">
        <v>6.3963999999999993E-2</v>
      </c>
      <c r="GE385">
        <v>3.5973999999999999E-2</v>
      </c>
      <c r="GF385">
        <v>6.0766000000000001E-2</v>
      </c>
      <c r="GG385">
        <v>6.7568000000000003E-2</v>
      </c>
      <c r="GH385">
        <v>4.8533E-2</v>
      </c>
      <c r="GI385">
        <v>4.2458999999999997E-2</v>
      </c>
      <c r="GJ385">
        <v>5.4078000000000001E-2</v>
      </c>
      <c r="GK385">
        <v>4.7974000000000003E-2</v>
      </c>
      <c r="GL385">
        <v>3.4207000000000001E-2</v>
      </c>
      <c r="GM385">
        <v>3.8474000000000001E-2</v>
      </c>
      <c r="GN385">
        <v>4.6483999999999998E-2</v>
      </c>
      <c r="GO385">
        <v>6.3161999999999996E-2</v>
      </c>
      <c r="GP385">
        <v>6.9206000000000004E-2</v>
      </c>
      <c r="GQ385">
        <v>7.2939000000000004E-2</v>
      </c>
      <c r="GR385">
        <v>6.9601999999999997E-2</v>
      </c>
      <c r="GS385">
        <v>7.0611999999999994E-2</v>
      </c>
    </row>
    <row r="386" spans="1:201" x14ac:dyDescent="0.25">
      <c r="A386" s="1">
        <v>674</v>
      </c>
      <c r="B386">
        <v>7.9007999999999995E-2</v>
      </c>
      <c r="C386">
        <v>3.5361999999999998E-2</v>
      </c>
      <c r="D386">
        <v>3.5546000000000001E-2</v>
      </c>
      <c r="E386">
        <v>4.4261000000000002E-2</v>
      </c>
      <c r="F386">
        <v>6.0441000000000002E-2</v>
      </c>
      <c r="G386">
        <v>5.8119999999999998E-2</v>
      </c>
      <c r="H386">
        <v>7.0069000000000006E-2</v>
      </c>
      <c r="I386">
        <v>4.2118000000000003E-2</v>
      </c>
      <c r="J386">
        <v>3.6032000000000002E-2</v>
      </c>
      <c r="K386">
        <v>4.6963999999999999E-2</v>
      </c>
      <c r="L386">
        <v>3.4692000000000001E-2</v>
      </c>
      <c r="M386">
        <v>3.5957000000000003E-2</v>
      </c>
      <c r="N386">
        <v>4.4157000000000002E-2</v>
      </c>
      <c r="O386">
        <v>3.9350000000000003E-2</v>
      </c>
      <c r="P386">
        <v>5.0445999999999998E-2</v>
      </c>
      <c r="Q386">
        <v>2.1647E-2</v>
      </c>
      <c r="R386">
        <v>4.0386999999999999E-2</v>
      </c>
      <c r="S386">
        <v>4.0634999999999998E-2</v>
      </c>
      <c r="T386">
        <v>4.4717E-2</v>
      </c>
      <c r="U386">
        <v>5.3422999999999998E-2</v>
      </c>
      <c r="V386">
        <v>5.7057999999999998E-2</v>
      </c>
      <c r="W386">
        <v>5.5749E-2</v>
      </c>
      <c r="X386">
        <v>6.9677000000000003E-2</v>
      </c>
      <c r="Y386">
        <v>3.7262000000000003E-2</v>
      </c>
      <c r="Z386">
        <v>6.8491999999999997E-2</v>
      </c>
      <c r="AA386">
        <v>4.7217000000000002E-2</v>
      </c>
      <c r="AB386">
        <v>5.8601E-2</v>
      </c>
      <c r="AC386">
        <v>4.2118000000000003E-2</v>
      </c>
      <c r="AD386">
        <v>4.8878999999999999E-2</v>
      </c>
      <c r="AE386">
        <v>6.1835000000000001E-2</v>
      </c>
      <c r="AF386">
        <v>4.4970000000000003E-2</v>
      </c>
      <c r="AG386">
        <v>4.4681999999999999E-2</v>
      </c>
      <c r="AH386">
        <v>5.2514999999999999E-2</v>
      </c>
      <c r="AI386">
        <v>5.0798999999999997E-2</v>
      </c>
      <c r="AJ386">
        <v>4.0599999999999997E-2</v>
      </c>
      <c r="AK386">
        <v>2.3800000000000002E-2</v>
      </c>
      <c r="AL386">
        <v>2.3120000000000002E-2</v>
      </c>
      <c r="AM386">
        <v>3.1156E-2</v>
      </c>
      <c r="AN386">
        <v>2.4018000000000001E-2</v>
      </c>
      <c r="AO386">
        <v>2.9196E-2</v>
      </c>
      <c r="AP386">
        <v>2.1656999999999999E-2</v>
      </c>
      <c r="AQ386">
        <v>3.1676999999999997E-2</v>
      </c>
      <c r="AR386">
        <v>2.4558E-2</v>
      </c>
      <c r="AS386">
        <v>2.7668999999999999E-2</v>
      </c>
      <c r="AT386">
        <v>2.8923999999999998E-2</v>
      </c>
      <c r="AU386">
        <v>3.3149999999999999E-2</v>
      </c>
      <c r="AV386">
        <v>2.7619000000000001E-2</v>
      </c>
      <c r="AW386">
        <v>3.2381E-2</v>
      </c>
      <c r="AX386">
        <v>4.1988999999999999E-2</v>
      </c>
      <c r="AY386">
        <v>4.0312000000000001E-2</v>
      </c>
      <c r="AZ386">
        <v>3.7970999999999998E-2</v>
      </c>
      <c r="BA386">
        <v>4.1537999999999999E-2</v>
      </c>
      <c r="BB386">
        <v>4.1681000000000003E-2</v>
      </c>
      <c r="BC386">
        <v>3.4062000000000002E-2</v>
      </c>
      <c r="BD386">
        <v>3.1300000000000001E-2</v>
      </c>
      <c r="BE386">
        <v>3.6538000000000001E-2</v>
      </c>
      <c r="BF386">
        <v>3.5798999999999997E-2</v>
      </c>
      <c r="BG386">
        <v>6.7391000000000006E-2</v>
      </c>
      <c r="BH386">
        <v>6.1978999999999999E-2</v>
      </c>
      <c r="BI386">
        <v>4.3026000000000002E-2</v>
      </c>
      <c r="BJ386">
        <v>5.6641999999999998E-2</v>
      </c>
      <c r="BK386">
        <v>5.9623000000000002E-2</v>
      </c>
      <c r="BL386">
        <v>4.8160000000000001E-2</v>
      </c>
      <c r="BM386">
        <v>4.0009999999999997E-2</v>
      </c>
      <c r="BN386">
        <v>5.2429999999999997E-2</v>
      </c>
      <c r="BO386">
        <v>4.0733999999999999E-2</v>
      </c>
      <c r="BP386">
        <v>5.7251999999999997E-2</v>
      </c>
      <c r="BQ386">
        <v>4.1051999999999998E-2</v>
      </c>
      <c r="BR386">
        <v>3.9711999999999997E-2</v>
      </c>
      <c r="BS386">
        <v>4.8536999999999997E-2</v>
      </c>
      <c r="BT386">
        <v>3.4901000000000001E-2</v>
      </c>
      <c r="BU386">
        <v>2.9607999999999999E-2</v>
      </c>
      <c r="BV386">
        <v>6.1388999999999999E-2</v>
      </c>
      <c r="BW386">
        <v>3.0828000000000001E-2</v>
      </c>
      <c r="BX386">
        <v>3.7990999999999997E-2</v>
      </c>
      <c r="BY386">
        <v>4.0848000000000002E-2</v>
      </c>
      <c r="BZ386">
        <v>4.3408000000000002E-2</v>
      </c>
      <c r="CA386">
        <v>5.1125999999999998E-2</v>
      </c>
      <c r="CB386">
        <v>4.5650000000000003E-2</v>
      </c>
      <c r="CC386">
        <v>4.9623E-2</v>
      </c>
      <c r="CD386">
        <v>3.1552999999999998E-2</v>
      </c>
      <c r="CE386">
        <v>4.4443999999999997E-2</v>
      </c>
      <c r="CF386">
        <v>4.1884999999999999E-2</v>
      </c>
      <c r="CG386">
        <v>5.6929E-2</v>
      </c>
      <c r="CH386">
        <v>6.2425000000000001E-2</v>
      </c>
      <c r="CI386">
        <v>3.5491000000000002E-2</v>
      </c>
      <c r="CJ386">
        <v>2.9805999999999999E-2</v>
      </c>
      <c r="CK386">
        <v>2.2127999999999998E-2</v>
      </c>
      <c r="CL386">
        <v>2.0322E-2</v>
      </c>
      <c r="CM386">
        <v>2.8909000000000001E-2</v>
      </c>
      <c r="CN386">
        <v>3.5624999999999997E-2</v>
      </c>
      <c r="CO386">
        <v>5.2287E-2</v>
      </c>
      <c r="CP386">
        <v>3.7406000000000002E-2</v>
      </c>
      <c r="CQ386">
        <v>3.1979E-2</v>
      </c>
      <c r="CR386">
        <v>5.1954E-2</v>
      </c>
      <c r="CS386">
        <v>2.8001000000000002E-2</v>
      </c>
      <c r="CT386">
        <v>4.0440999999999998E-2</v>
      </c>
      <c r="CU386">
        <v>3.9017999999999997E-2</v>
      </c>
      <c r="CV386">
        <v>2.9448999999999999E-2</v>
      </c>
      <c r="CW386">
        <v>3.2981000000000003E-2</v>
      </c>
      <c r="CX386">
        <v>6.4821000000000004E-2</v>
      </c>
      <c r="CY386">
        <v>3.8571000000000001E-2</v>
      </c>
      <c r="CZ386">
        <v>4.7350999999999997E-2</v>
      </c>
      <c r="DA386">
        <v>4.4345000000000002E-2</v>
      </c>
      <c r="DB386">
        <v>3.0377000000000001E-2</v>
      </c>
      <c r="DC386">
        <v>4.1800999999999998E-2</v>
      </c>
      <c r="DD386">
        <v>4.5014999999999999E-2</v>
      </c>
      <c r="DE386">
        <v>3.0064E-2</v>
      </c>
      <c r="DF386">
        <v>4.5164000000000003E-2</v>
      </c>
      <c r="DG386">
        <v>7.8451999999999994E-2</v>
      </c>
      <c r="DH386">
        <v>2.6280000000000001E-2</v>
      </c>
      <c r="DI386">
        <v>3.3631000000000001E-2</v>
      </c>
      <c r="DJ386">
        <v>3.3313000000000002E-2</v>
      </c>
      <c r="DK386">
        <v>3.6651999999999997E-2</v>
      </c>
      <c r="DL386">
        <v>2.1899999999999999E-2</v>
      </c>
      <c r="DM386">
        <v>3.9806000000000001E-2</v>
      </c>
      <c r="DN386">
        <v>4.3864E-2</v>
      </c>
      <c r="DO386">
        <v>5.3363000000000001E-2</v>
      </c>
      <c r="DP386">
        <v>4.9375000000000002E-2</v>
      </c>
      <c r="DQ386">
        <v>5.2826999999999999E-2</v>
      </c>
      <c r="DR386">
        <v>3.6596999999999998E-2</v>
      </c>
      <c r="DS386">
        <v>4.4389999999999999E-2</v>
      </c>
      <c r="DT386">
        <v>4.6994000000000001E-2</v>
      </c>
      <c r="DU386">
        <v>3.5094E-2</v>
      </c>
      <c r="DV386">
        <v>5.7277000000000002E-2</v>
      </c>
      <c r="DW386">
        <v>4.9008000000000003E-2</v>
      </c>
      <c r="DX386">
        <v>3.5769000000000002E-2</v>
      </c>
      <c r="DY386">
        <v>2.2872E-2</v>
      </c>
      <c r="DZ386">
        <v>6.4653000000000002E-2</v>
      </c>
      <c r="EA386">
        <v>6.2534999999999993E-2</v>
      </c>
      <c r="EB386">
        <v>4.1537999999999999E-2</v>
      </c>
      <c r="EC386">
        <v>3.0044999999999999E-2</v>
      </c>
      <c r="ED386">
        <v>4.5381999999999999E-2</v>
      </c>
      <c r="EE386">
        <v>3.2341000000000002E-2</v>
      </c>
      <c r="EF386">
        <v>3.4296E-2</v>
      </c>
      <c r="EG386">
        <v>4.0287999999999997E-2</v>
      </c>
      <c r="EH386">
        <v>4.5149000000000002E-2</v>
      </c>
      <c r="EI386">
        <v>5.5961999999999998E-2</v>
      </c>
      <c r="EJ386">
        <v>4.8403000000000002E-2</v>
      </c>
      <c r="EK386">
        <v>3.1106000000000002E-2</v>
      </c>
      <c r="EL386">
        <v>4.2072999999999999E-2</v>
      </c>
      <c r="EM386">
        <v>3.0068999999999999E-2</v>
      </c>
      <c r="EN386">
        <v>3.6963999999999997E-2</v>
      </c>
      <c r="EO386">
        <v>3.2306000000000001E-2</v>
      </c>
      <c r="EP386">
        <v>3.5569999999999997E-2</v>
      </c>
      <c r="EQ386">
        <v>6.7847000000000005E-2</v>
      </c>
      <c r="ER386">
        <v>4.0035000000000001E-2</v>
      </c>
      <c r="ES386">
        <v>3.4736999999999997E-2</v>
      </c>
      <c r="ET386">
        <v>4.6323999999999997E-2</v>
      </c>
      <c r="EU386">
        <v>4.2812000000000003E-2</v>
      </c>
      <c r="EV386">
        <v>4.2639000000000003E-2</v>
      </c>
      <c r="EW386">
        <v>4.9419999999999999E-2</v>
      </c>
      <c r="EX386">
        <v>4.7038999999999997E-2</v>
      </c>
      <c r="EY386">
        <v>5.9404999999999999E-2</v>
      </c>
      <c r="EZ386">
        <v>7.3755000000000001E-2</v>
      </c>
      <c r="FA386">
        <v>4.1438000000000003E-2</v>
      </c>
      <c r="FB386">
        <v>4.4701999999999999E-2</v>
      </c>
      <c r="FC386">
        <v>2.9662999999999998E-2</v>
      </c>
      <c r="FD386">
        <v>4.5481000000000001E-2</v>
      </c>
      <c r="FE386">
        <v>4.2057999999999998E-2</v>
      </c>
      <c r="FF386">
        <v>5.0347000000000003E-2</v>
      </c>
      <c r="FG386">
        <v>5.6279999999999997E-2</v>
      </c>
      <c r="FH386">
        <v>7.7659000000000006E-2</v>
      </c>
      <c r="FI386">
        <v>5.0361999999999997E-2</v>
      </c>
      <c r="FJ386">
        <v>3.6561999999999997E-2</v>
      </c>
      <c r="FK386">
        <v>4.1586999999999999E-2</v>
      </c>
      <c r="FL386">
        <v>3.7192000000000003E-2</v>
      </c>
      <c r="FM386">
        <v>4.4195999999999999E-2</v>
      </c>
      <c r="FN386">
        <v>3.9836000000000003E-2</v>
      </c>
      <c r="FO386">
        <v>3.0804000000000002E-2</v>
      </c>
      <c r="FP386">
        <v>4.4782000000000002E-2</v>
      </c>
      <c r="FQ386">
        <v>3.1001999999999998E-2</v>
      </c>
      <c r="FR386">
        <v>0.11240600000000001</v>
      </c>
      <c r="FS386">
        <v>4.7822000000000003E-2</v>
      </c>
      <c r="FT386">
        <v>4.8774999999999999E-2</v>
      </c>
      <c r="FU386">
        <v>3.1493E-2</v>
      </c>
      <c r="FV386">
        <v>7.2558999999999998E-2</v>
      </c>
      <c r="FW386">
        <v>5.4633000000000001E-2</v>
      </c>
      <c r="FX386">
        <v>4.7692999999999999E-2</v>
      </c>
      <c r="FY386">
        <v>4.1606999999999998E-2</v>
      </c>
      <c r="FZ386">
        <v>5.7439999999999998E-2</v>
      </c>
      <c r="GA386">
        <v>4.0629999999999999E-2</v>
      </c>
      <c r="GB386">
        <v>5.2415999999999997E-2</v>
      </c>
      <c r="GC386">
        <v>6.1700999999999999E-2</v>
      </c>
      <c r="GD386">
        <v>6.3952999999999996E-2</v>
      </c>
      <c r="GE386">
        <v>3.5957000000000003E-2</v>
      </c>
      <c r="GF386">
        <v>6.0763999999999999E-2</v>
      </c>
      <c r="GG386">
        <v>6.7563999999999999E-2</v>
      </c>
      <c r="GH386">
        <v>4.8522000000000003E-2</v>
      </c>
      <c r="GI386">
        <v>4.2459999999999998E-2</v>
      </c>
      <c r="GJ386">
        <v>5.4023000000000002E-2</v>
      </c>
      <c r="GK386">
        <v>4.7882000000000001E-2</v>
      </c>
      <c r="GL386">
        <v>3.4167000000000003E-2</v>
      </c>
      <c r="GM386">
        <v>3.8436999999999999E-2</v>
      </c>
      <c r="GN386">
        <v>4.6389E-2</v>
      </c>
      <c r="GO386">
        <v>6.3155000000000003E-2</v>
      </c>
      <c r="GP386">
        <v>6.9240999999999997E-2</v>
      </c>
      <c r="GQ386">
        <v>7.2975999999999999E-2</v>
      </c>
      <c r="GR386">
        <v>6.9612999999999994E-2</v>
      </c>
      <c r="GS386">
        <v>7.0605000000000001E-2</v>
      </c>
    </row>
    <row r="387" spans="1:201" x14ac:dyDescent="0.25">
      <c r="A387" s="1">
        <v>675</v>
      </c>
      <c r="B387">
        <v>7.9163999999999998E-2</v>
      </c>
      <c r="C387">
        <v>3.5429000000000002E-2</v>
      </c>
      <c r="D387">
        <v>3.5548000000000003E-2</v>
      </c>
      <c r="E387">
        <v>4.4325999999999997E-2</v>
      </c>
      <c r="F387">
        <v>6.0525000000000002E-2</v>
      </c>
      <c r="G387">
        <v>5.8168999999999998E-2</v>
      </c>
      <c r="H387">
        <v>7.0181999999999994E-2</v>
      </c>
      <c r="I387">
        <v>4.2229000000000003E-2</v>
      </c>
      <c r="J387">
        <v>3.6135E-2</v>
      </c>
      <c r="K387">
        <v>4.7105000000000001E-2</v>
      </c>
      <c r="L387">
        <v>3.4699000000000001E-2</v>
      </c>
      <c r="M387">
        <v>3.6080000000000001E-2</v>
      </c>
      <c r="N387">
        <v>4.4247000000000002E-2</v>
      </c>
      <c r="O387">
        <v>3.9371000000000003E-2</v>
      </c>
      <c r="P387">
        <v>5.0559E-2</v>
      </c>
      <c r="Q387">
        <v>2.1725999999999999E-2</v>
      </c>
      <c r="R387">
        <v>4.0429E-2</v>
      </c>
      <c r="S387">
        <v>4.0752999999999998E-2</v>
      </c>
      <c r="T387">
        <v>4.4823000000000002E-2</v>
      </c>
      <c r="U387">
        <v>5.3511999999999997E-2</v>
      </c>
      <c r="V387">
        <v>5.7165000000000001E-2</v>
      </c>
      <c r="W387">
        <v>5.5752999999999997E-2</v>
      </c>
      <c r="X387">
        <v>6.9800000000000001E-2</v>
      </c>
      <c r="Y387">
        <v>3.7303000000000003E-2</v>
      </c>
      <c r="Z387">
        <v>6.8557000000000007E-2</v>
      </c>
      <c r="AA387">
        <v>4.7264E-2</v>
      </c>
      <c r="AB387">
        <v>5.8660999999999998E-2</v>
      </c>
      <c r="AC387">
        <v>4.2159000000000002E-2</v>
      </c>
      <c r="AD387">
        <v>4.8904000000000003E-2</v>
      </c>
      <c r="AE387">
        <v>6.1917E-2</v>
      </c>
      <c r="AF387">
        <v>4.5046999999999997E-2</v>
      </c>
      <c r="AG387">
        <v>4.4789000000000002E-2</v>
      </c>
      <c r="AH387">
        <v>5.2607000000000001E-2</v>
      </c>
      <c r="AI387">
        <v>5.0922000000000002E-2</v>
      </c>
      <c r="AJ387">
        <v>4.0677999999999999E-2</v>
      </c>
      <c r="AK387">
        <v>2.3888E-2</v>
      </c>
      <c r="AL387">
        <v>2.3202E-2</v>
      </c>
      <c r="AM387">
        <v>3.1219E-2</v>
      </c>
      <c r="AN387">
        <v>2.4042000000000001E-2</v>
      </c>
      <c r="AO387">
        <v>2.9241E-2</v>
      </c>
      <c r="AP387">
        <v>2.1711000000000001E-2</v>
      </c>
      <c r="AQ387">
        <v>3.1746000000000003E-2</v>
      </c>
      <c r="AR387">
        <v>2.4653000000000001E-2</v>
      </c>
      <c r="AS387">
        <v>2.7730000000000001E-2</v>
      </c>
      <c r="AT387">
        <v>2.8978E-2</v>
      </c>
      <c r="AU387">
        <v>3.3193E-2</v>
      </c>
      <c r="AV387">
        <v>2.7664999999999999E-2</v>
      </c>
      <c r="AW387">
        <v>3.2467000000000003E-2</v>
      </c>
      <c r="AX387">
        <v>4.2025E-2</v>
      </c>
      <c r="AY387">
        <v>4.0405000000000003E-2</v>
      </c>
      <c r="AZ387">
        <v>3.8029E-2</v>
      </c>
      <c r="BA387">
        <v>4.1621999999999999E-2</v>
      </c>
      <c r="BB387">
        <v>4.1796E-2</v>
      </c>
      <c r="BC387">
        <v>3.4146999999999997E-2</v>
      </c>
      <c r="BD387">
        <v>3.1352999999999999E-2</v>
      </c>
      <c r="BE387">
        <v>3.6596999999999998E-2</v>
      </c>
      <c r="BF387">
        <v>3.5852000000000002E-2</v>
      </c>
      <c r="BG387">
        <v>6.7463999999999996E-2</v>
      </c>
      <c r="BH387">
        <v>6.2066000000000003E-2</v>
      </c>
      <c r="BI387">
        <v>4.3098999999999998E-2</v>
      </c>
      <c r="BJ387">
        <v>5.6703000000000003E-2</v>
      </c>
      <c r="BK387">
        <v>5.9720000000000002E-2</v>
      </c>
      <c r="BL387">
        <v>4.8243000000000001E-2</v>
      </c>
      <c r="BM387">
        <v>4.0082E-2</v>
      </c>
      <c r="BN387">
        <v>5.2572000000000001E-2</v>
      </c>
      <c r="BO387">
        <v>4.0792000000000002E-2</v>
      </c>
      <c r="BP387">
        <v>5.7354000000000002E-2</v>
      </c>
      <c r="BQ387">
        <v>4.1125000000000002E-2</v>
      </c>
      <c r="BR387">
        <v>3.9782999999999999E-2</v>
      </c>
      <c r="BS387">
        <v>4.8635999999999999E-2</v>
      </c>
      <c r="BT387">
        <v>3.5017E-2</v>
      </c>
      <c r="BU387">
        <v>2.9673000000000001E-2</v>
      </c>
      <c r="BV387">
        <v>6.1478999999999999E-2</v>
      </c>
      <c r="BW387">
        <v>3.0915999999999999E-2</v>
      </c>
      <c r="BX387">
        <v>3.8078000000000001E-2</v>
      </c>
      <c r="BY387">
        <v>4.0922E-2</v>
      </c>
      <c r="BZ387">
        <v>4.3485999999999997E-2</v>
      </c>
      <c r="CA387">
        <v>5.1225E-2</v>
      </c>
      <c r="CB387">
        <v>4.5747999999999997E-2</v>
      </c>
      <c r="CC387">
        <v>4.9699E-2</v>
      </c>
      <c r="CD387">
        <v>3.1636999999999998E-2</v>
      </c>
      <c r="CE387">
        <v>4.4545000000000001E-2</v>
      </c>
      <c r="CF387">
        <v>4.1959999999999997E-2</v>
      </c>
      <c r="CG387">
        <v>5.7070000000000003E-2</v>
      </c>
      <c r="CH387">
        <v>6.2543000000000001E-2</v>
      </c>
      <c r="CI387">
        <v>3.5573E-2</v>
      </c>
      <c r="CJ387">
        <v>2.9881999999999999E-2</v>
      </c>
      <c r="CK387">
        <v>2.2162999999999999E-2</v>
      </c>
      <c r="CL387">
        <v>2.0364E-2</v>
      </c>
      <c r="CM387">
        <v>2.8948000000000002E-2</v>
      </c>
      <c r="CN387">
        <v>3.5707999999999997E-2</v>
      </c>
      <c r="CO387">
        <v>5.2318999999999997E-2</v>
      </c>
      <c r="CP387">
        <v>3.7462000000000002E-2</v>
      </c>
      <c r="CQ387">
        <v>3.2049000000000001E-2</v>
      </c>
      <c r="CR387">
        <v>5.2065E-2</v>
      </c>
      <c r="CS387">
        <v>2.8083E-2</v>
      </c>
      <c r="CT387">
        <v>4.0558999999999998E-2</v>
      </c>
      <c r="CU387">
        <v>3.9116999999999999E-2</v>
      </c>
      <c r="CV387">
        <v>2.9524000000000002E-2</v>
      </c>
      <c r="CW387">
        <v>3.3068E-2</v>
      </c>
      <c r="CX387">
        <v>6.4929000000000001E-2</v>
      </c>
      <c r="CY387">
        <v>3.8655000000000002E-2</v>
      </c>
      <c r="CZ387">
        <v>4.7473000000000001E-2</v>
      </c>
      <c r="DA387">
        <v>4.4450999999999997E-2</v>
      </c>
      <c r="DB387">
        <v>3.0419000000000002E-2</v>
      </c>
      <c r="DC387">
        <v>4.1881000000000002E-2</v>
      </c>
      <c r="DD387">
        <v>4.5161E-2</v>
      </c>
      <c r="DE387">
        <v>3.0116E-2</v>
      </c>
      <c r="DF387">
        <v>4.5270999999999999E-2</v>
      </c>
      <c r="DG387">
        <v>7.8591999999999995E-2</v>
      </c>
      <c r="DH387">
        <v>2.6338E-2</v>
      </c>
      <c r="DI387">
        <v>3.3685E-2</v>
      </c>
      <c r="DJ387">
        <v>3.3366E-2</v>
      </c>
      <c r="DK387">
        <v>3.6735999999999998E-2</v>
      </c>
      <c r="DL387">
        <v>2.1958999999999999E-2</v>
      </c>
      <c r="DM387">
        <v>3.9813000000000001E-2</v>
      </c>
      <c r="DN387">
        <v>4.3923999999999998E-2</v>
      </c>
      <c r="DO387">
        <v>5.3427000000000002E-2</v>
      </c>
      <c r="DP387">
        <v>4.9410999999999997E-2</v>
      </c>
      <c r="DQ387">
        <v>5.2905000000000001E-2</v>
      </c>
      <c r="DR387">
        <v>3.6701999999999999E-2</v>
      </c>
      <c r="DS387">
        <v>4.4475000000000001E-2</v>
      </c>
      <c r="DT387">
        <v>4.7094999999999998E-2</v>
      </c>
      <c r="DU387">
        <v>3.5151000000000002E-2</v>
      </c>
      <c r="DV387">
        <v>5.7389000000000003E-2</v>
      </c>
      <c r="DW387">
        <v>4.9068000000000001E-2</v>
      </c>
      <c r="DX387">
        <v>3.5857E-2</v>
      </c>
      <c r="DY387">
        <v>2.2939000000000001E-2</v>
      </c>
      <c r="DZ387">
        <v>6.4750000000000002E-2</v>
      </c>
      <c r="EA387">
        <v>6.2672000000000005E-2</v>
      </c>
      <c r="EB387">
        <v>4.1647000000000003E-2</v>
      </c>
      <c r="EC387">
        <v>3.0065999999999999E-2</v>
      </c>
      <c r="ED387">
        <v>4.5489000000000002E-2</v>
      </c>
      <c r="EE387">
        <v>3.2377000000000003E-2</v>
      </c>
      <c r="EF387">
        <v>3.4311000000000001E-2</v>
      </c>
      <c r="EG387">
        <v>4.0395E-2</v>
      </c>
      <c r="EH387">
        <v>4.5125999999999999E-2</v>
      </c>
      <c r="EI387">
        <v>5.6076000000000001E-2</v>
      </c>
      <c r="EJ387">
        <v>4.8417000000000002E-2</v>
      </c>
      <c r="EK387">
        <v>3.1209000000000001E-2</v>
      </c>
      <c r="EL387">
        <v>4.2144000000000001E-2</v>
      </c>
      <c r="EM387">
        <v>3.0136E-2</v>
      </c>
      <c r="EN387">
        <v>3.7083999999999999E-2</v>
      </c>
      <c r="EO387">
        <v>3.2402E-2</v>
      </c>
      <c r="EP387">
        <v>3.5663E-2</v>
      </c>
      <c r="EQ387">
        <v>6.7891000000000007E-2</v>
      </c>
      <c r="ER387">
        <v>4.0150999999999999E-2</v>
      </c>
      <c r="ES387">
        <v>3.4752999999999999E-2</v>
      </c>
      <c r="ET387">
        <v>4.6419000000000002E-2</v>
      </c>
      <c r="EU387">
        <v>4.2860000000000002E-2</v>
      </c>
      <c r="EV387">
        <v>4.2706000000000001E-2</v>
      </c>
      <c r="EW387">
        <v>4.9486000000000002E-2</v>
      </c>
      <c r="EX387">
        <v>4.7140000000000001E-2</v>
      </c>
      <c r="EY387">
        <v>5.9535999999999999E-2</v>
      </c>
      <c r="EZ387">
        <v>7.3820999999999998E-2</v>
      </c>
      <c r="FA387">
        <v>4.1498E-2</v>
      </c>
      <c r="FB387">
        <v>4.4774000000000001E-2</v>
      </c>
      <c r="FC387">
        <v>2.9742999999999999E-2</v>
      </c>
      <c r="FD387">
        <v>4.5574000000000003E-2</v>
      </c>
      <c r="FE387">
        <v>4.2109000000000001E-2</v>
      </c>
      <c r="FF387">
        <v>5.0444999999999997E-2</v>
      </c>
      <c r="FG387">
        <v>5.6433999999999998E-2</v>
      </c>
      <c r="FH387">
        <v>7.7797000000000005E-2</v>
      </c>
      <c r="FI387">
        <v>5.0474999999999999E-2</v>
      </c>
      <c r="FJ387">
        <v>3.6616999999999997E-2</v>
      </c>
      <c r="FK387">
        <v>4.1641999999999998E-2</v>
      </c>
      <c r="FL387">
        <v>3.7282999999999997E-2</v>
      </c>
      <c r="FM387">
        <v>4.4290999999999997E-2</v>
      </c>
      <c r="FN387">
        <v>3.9907999999999999E-2</v>
      </c>
      <c r="FO387">
        <v>3.0876000000000001E-2</v>
      </c>
      <c r="FP387">
        <v>4.4863E-2</v>
      </c>
      <c r="FQ387">
        <v>3.1074999999999998E-2</v>
      </c>
      <c r="FR387">
        <v>0.11261500000000001</v>
      </c>
      <c r="FS387">
        <v>4.7879999999999999E-2</v>
      </c>
      <c r="FT387">
        <v>4.8863999999999998E-2</v>
      </c>
      <c r="FU387">
        <v>3.1531999999999998E-2</v>
      </c>
      <c r="FV387">
        <v>7.2673000000000001E-2</v>
      </c>
      <c r="FW387">
        <v>5.4739000000000003E-2</v>
      </c>
      <c r="FX387">
        <v>4.7771000000000001E-2</v>
      </c>
      <c r="FY387">
        <v>4.1667000000000003E-2</v>
      </c>
      <c r="FZ387">
        <v>5.7507999999999997E-2</v>
      </c>
      <c r="GA387">
        <v>4.0688000000000002E-2</v>
      </c>
      <c r="GB387">
        <v>5.2512999999999997E-2</v>
      </c>
      <c r="GC387">
        <v>6.1816999999999997E-2</v>
      </c>
      <c r="GD387">
        <v>6.4044000000000004E-2</v>
      </c>
      <c r="GE387">
        <v>3.6040999999999997E-2</v>
      </c>
      <c r="GF387">
        <v>6.0883E-2</v>
      </c>
      <c r="GG387">
        <v>6.7662E-2</v>
      </c>
      <c r="GH387">
        <v>4.8620999999999998E-2</v>
      </c>
      <c r="GI387">
        <v>4.2547000000000001E-2</v>
      </c>
      <c r="GJ387">
        <v>5.4122999999999998E-2</v>
      </c>
      <c r="GK387">
        <v>4.7945000000000002E-2</v>
      </c>
      <c r="GL387">
        <v>3.4236000000000003E-2</v>
      </c>
      <c r="GM387">
        <v>3.8521E-2</v>
      </c>
      <c r="GN387">
        <v>4.6488000000000002E-2</v>
      </c>
      <c r="GO387">
        <v>6.3228999999999994E-2</v>
      </c>
      <c r="GP387">
        <v>6.9342000000000001E-2</v>
      </c>
      <c r="GQ387">
        <v>7.3075000000000001E-2</v>
      </c>
      <c r="GR387">
        <v>6.9709999999999994E-2</v>
      </c>
      <c r="GS387">
        <v>7.0665000000000006E-2</v>
      </c>
    </row>
    <row r="388" spans="1:201" x14ac:dyDescent="0.25">
      <c r="A388" s="1">
        <v>676</v>
      </c>
      <c r="B388">
        <v>7.9323000000000005E-2</v>
      </c>
      <c r="C388">
        <v>3.5496E-2</v>
      </c>
      <c r="D388">
        <v>3.5550999999999999E-2</v>
      </c>
      <c r="E388">
        <v>4.4389999999999999E-2</v>
      </c>
      <c r="F388">
        <v>6.0603999999999998E-2</v>
      </c>
      <c r="G388">
        <v>5.8219E-2</v>
      </c>
      <c r="H388">
        <v>7.0300000000000001E-2</v>
      </c>
      <c r="I388">
        <v>4.2338000000000001E-2</v>
      </c>
      <c r="J388">
        <v>3.6228000000000003E-2</v>
      </c>
      <c r="K388">
        <v>4.7247999999999998E-2</v>
      </c>
      <c r="L388">
        <v>3.4714000000000002E-2</v>
      </c>
      <c r="M388">
        <v>3.6198000000000001E-2</v>
      </c>
      <c r="N388">
        <v>4.4334999999999999E-2</v>
      </c>
      <c r="O388">
        <v>3.9390000000000001E-2</v>
      </c>
      <c r="P388">
        <v>5.0668999999999999E-2</v>
      </c>
      <c r="Q388">
        <v>2.1805999999999999E-2</v>
      </c>
      <c r="R388">
        <v>4.0471E-2</v>
      </c>
      <c r="S388">
        <v>4.0869000000000003E-2</v>
      </c>
      <c r="T388">
        <v>4.4933000000000001E-2</v>
      </c>
      <c r="U388">
        <v>5.3601999999999997E-2</v>
      </c>
      <c r="V388">
        <v>5.7272000000000003E-2</v>
      </c>
      <c r="W388">
        <v>5.5759000000000003E-2</v>
      </c>
      <c r="X388">
        <v>6.9920999999999997E-2</v>
      </c>
      <c r="Y388">
        <v>3.7352999999999997E-2</v>
      </c>
      <c r="Z388">
        <v>6.8615999999999996E-2</v>
      </c>
      <c r="AA388">
        <v>4.7313000000000001E-2</v>
      </c>
      <c r="AB388">
        <v>5.8722000000000003E-2</v>
      </c>
      <c r="AC388">
        <v>4.2199E-2</v>
      </c>
      <c r="AD388">
        <v>4.8931000000000002E-2</v>
      </c>
      <c r="AE388">
        <v>6.2003000000000003E-2</v>
      </c>
      <c r="AF388">
        <v>4.5127E-2</v>
      </c>
      <c r="AG388">
        <v>4.4902999999999998E-2</v>
      </c>
      <c r="AH388">
        <v>5.2700999999999998E-2</v>
      </c>
      <c r="AI388">
        <v>5.1042999999999998E-2</v>
      </c>
      <c r="AJ388">
        <v>4.0759999999999998E-2</v>
      </c>
      <c r="AK388">
        <v>2.3977999999999999E-2</v>
      </c>
      <c r="AL388">
        <v>2.3279999999999999E-2</v>
      </c>
      <c r="AM388">
        <v>3.1278E-2</v>
      </c>
      <c r="AN388">
        <v>2.4062E-2</v>
      </c>
      <c r="AO388">
        <v>2.9286E-2</v>
      </c>
      <c r="AP388">
        <v>2.1762E-2</v>
      </c>
      <c r="AQ388">
        <v>3.1815999999999997E-2</v>
      </c>
      <c r="AR388">
        <v>2.4745E-2</v>
      </c>
      <c r="AS388">
        <v>2.7786999999999999E-2</v>
      </c>
      <c r="AT388">
        <v>2.9037E-2</v>
      </c>
      <c r="AU388">
        <v>3.3230000000000003E-2</v>
      </c>
      <c r="AV388">
        <v>2.7708E-2</v>
      </c>
      <c r="AW388">
        <v>3.2552999999999999E-2</v>
      </c>
      <c r="AX388">
        <v>4.2063999999999997E-2</v>
      </c>
      <c r="AY388">
        <v>4.0501000000000002E-2</v>
      </c>
      <c r="AZ388">
        <v>3.8080000000000003E-2</v>
      </c>
      <c r="BA388">
        <v>4.1710999999999998E-2</v>
      </c>
      <c r="BB388">
        <v>4.1904999999999998E-2</v>
      </c>
      <c r="BC388">
        <v>3.4230999999999998E-2</v>
      </c>
      <c r="BD388">
        <v>3.1406999999999997E-2</v>
      </c>
      <c r="BE388">
        <v>3.6651000000000003E-2</v>
      </c>
      <c r="BF388">
        <v>3.5903999999999998E-2</v>
      </c>
      <c r="BG388">
        <v>6.7535999999999999E-2</v>
      </c>
      <c r="BH388">
        <v>6.2153E-2</v>
      </c>
      <c r="BI388">
        <v>4.317E-2</v>
      </c>
      <c r="BJ388">
        <v>5.6755E-2</v>
      </c>
      <c r="BK388">
        <v>5.9817000000000002E-2</v>
      </c>
      <c r="BL388">
        <v>4.8334000000000002E-2</v>
      </c>
      <c r="BM388">
        <v>4.0156999999999998E-2</v>
      </c>
      <c r="BN388">
        <v>5.2706000000000003E-2</v>
      </c>
      <c r="BO388">
        <v>4.0843999999999998E-2</v>
      </c>
      <c r="BP388">
        <v>5.7452000000000003E-2</v>
      </c>
      <c r="BQ388">
        <v>4.1202999999999997E-2</v>
      </c>
      <c r="BR388">
        <v>3.9853E-2</v>
      </c>
      <c r="BS388">
        <v>4.8742000000000001E-2</v>
      </c>
      <c r="BT388">
        <v>3.5131999999999997E-2</v>
      </c>
      <c r="BU388">
        <v>2.9739000000000002E-2</v>
      </c>
      <c r="BV388">
        <v>6.157E-2</v>
      </c>
      <c r="BW388">
        <v>3.1004E-2</v>
      </c>
      <c r="BX388">
        <v>3.8170000000000003E-2</v>
      </c>
      <c r="BY388">
        <v>4.0999000000000001E-2</v>
      </c>
      <c r="BZ388">
        <v>4.3562999999999998E-2</v>
      </c>
      <c r="CA388">
        <v>5.1322E-2</v>
      </c>
      <c r="CB388">
        <v>4.5844000000000003E-2</v>
      </c>
      <c r="CC388">
        <v>4.9768E-2</v>
      </c>
      <c r="CD388">
        <v>3.1716000000000001E-2</v>
      </c>
      <c r="CE388">
        <v>4.4644000000000003E-2</v>
      </c>
      <c r="CF388">
        <v>4.2028999999999997E-2</v>
      </c>
      <c r="CG388">
        <v>5.7217999999999998E-2</v>
      </c>
      <c r="CH388">
        <v>6.2665999999999999E-2</v>
      </c>
      <c r="CI388">
        <v>3.5650000000000001E-2</v>
      </c>
      <c r="CJ388">
        <v>2.9957999999999999E-2</v>
      </c>
      <c r="CK388">
        <v>2.2194999999999999E-2</v>
      </c>
      <c r="CL388">
        <v>2.0407000000000002E-2</v>
      </c>
      <c r="CM388">
        <v>2.8992E-2</v>
      </c>
      <c r="CN388">
        <v>3.5784999999999997E-2</v>
      </c>
      <c r="CO388">
        <v>5.2346999999999998E-2</v>
      </c>
      <c r="CP388">
        <v>3.7523000000000001E-2</v>
      </c>
      <c r="CQ388">
        <v>3.2120000000000003E-2</v>
      </c>
      <c r="CR388">
        <v>5.2172999999999997E-2</v>
      </c>
      <c r="CS388">
        <v>2.8160999999999999E-2</v>
      </c>
      <c r="CT388">
        <v>4.0680000000000001E-2</v>
      </c>
      <c r="CU388">
        <v>3.9216000000000001E-2</v>
      </c>
      <c r="CV388">
        <v>2.9600000000000001E-2</v>
      </c>
      <c r="CW388">
        <v>3.3149999999999999E-2</v>
      </c>
      <c r="CX388">
        <v>6.5035999999999997E-2</v>
      </c>
      <c r="CY388">
        <v>3.8738000000000002E-2</v>
      </c>
      <c r="CZ388">
        <v>4.7597E-2</v>
      </c>
      <c r="DA388">
        <v>4.4548999999999998E-2</v>
      </c>
      <c r="DB388">
        <v>3.0456E-2</v>
      </c>
      <c r="DC388">
        <v>4.1959999999999997E-2</v>
      </c>
      <c r="DD388">
        <v>4.5305999999999999E-2</v>
      </c>
      <c r="DE388">
        <v>3.0162999999999999E-2</v>
      </c>
      <c r="DF388">
        <v>4.5376E-2</v>
      </c>
      <c r="DG388">
        <v>7.8729999999999994E-2</v>
      </c>
      <c r="DH388">
        <v>2.6393E-2</v>
      </c>
      <c r="DI388">
        <v>3.3737999999999997E-2</v>
      </c>
      <c r="DJ388">
        <v>3.3424000000000002E-2</v>
      </c>
      <c r="DK388">
        <v>3.6821E-2</v>
      </c>
      <c r="DL388">
        <v>2.2016000000000001E-2</v>
      </c>
      <c r="DM388">
        <v>3.9817999999999999E-2</v>
      </c>
      <c r="DN388">
        <v>4.3980999999999999E-2</v>
      </c>
      <c r="DO388">
        <v>5.3488000000000001E-2</v>
      </c>
      <c r="DP388">
        <v>4.9449E-2</v>
      </c>
      <c r="DQ388">
        <v>5.2975000000000001E-2</v>
      </c>
      <c r="DR388">
        <v>3.6805999999999998E-2</v>
      </c>
      <c r="DS388">
        <v>4.4554000000000003E-2</v>
      </c>
      <c r="DT388">
        <v>4.7192999999999999E-2</v>
      </c>
      <c r="DU388">
        <v>3.5212E-2</v>
      </c>
      <c r="DV388">
        <v>5.7507000000000003E-2</v>
      </c>
      <c r="DW388">
        <v>4.9126000000000003E-2</v>
      </c>
      <c r="DX388">
        <v>3.5943999999999997E-2</v>
      </c>
      <c r="DY388">
        <v>2.3002000000000002E-2</v>
      </c>
      <c r="DZ388">
        <v>6.4841999999999997E-2</v>
      </c>
      <c r="EA388">
        <v>6.2799999999999995E-2</v>
      </c>
      <c r="EB388">
        <v>4.1750000000000002E-2</v>
      </c>
      <c r="EC388">
        <v>3.0082999999999999E-2</v>
      </c>
      <c r="ED388">
        <v>4.5589999999999999E-2</v>
      </c>
      <c r="EE388">
        <v>3.2407999999999999E-2</v>
      </c>
      <c r="EF388">
        <v>3.4320999999999997E-2</v>
      </c>
      <c r="EG388">
        <v>4.0506E-2</v>
      </c>
      <c r="EH388">
        <v>4.5107000000000001E-2</v>
      </c>
      <c r="EI388">
        <v>5.6187000000000001E-2</v>
      </c>
      <c r="EJ388">
        <v>4.8438000000000002E-2</v>
      </c>
      <c r="EK388">
        <v>3.1313000000000001E-2</v>
      </c>
      <c r="EL388">
        <v>4.2219E-2</v>
      </c>
      <c r="EM388">
        <v>3.0207000000000001E-2</v>
      </c>
      <c r="EN388">
        <v>3.7208999999999999E-2</v>
      </c>
      <c r="EO388">
        <v>3.2493000000000001E-2</v>
      </c>
      <c r="EP388">
        <v>3.5749999999999997E-2</v>
      </c>
      <c r="EQ388">
        <v>6.7938999999999999E-2</v>
      </c>
      <c r="ER388">
        <v>4.0266999999999997E-2</v>
      </c>
      <c r="ES388">
        <v>3.4769000000000001E-2</v>
      </c>
      <c r="ET388">
        <v>4.6521E-2</v>
      </c>
      <c r="EU388">
        <v>4.2906E-2</v>
      </c>
      <c r="EV388">
        <v>4.2771000000000003E-2</v>
      </c>
      <c r="EW388">
        <v>4.9543999999999998E-2</v>
      </c>
      <c r="EX388">
        <v>4.7238000000000002E-2</v>
      </c>
      <c r="EY388">
        <v>5.9667999999999999E-2</v>
      </c>
      <c r="EZ388">
        <v>7.3889999999999997E-2</v>
      </c>
      <c r="FA388">
        <v>4.1550999999999998E-2</v>
      </c>
      <c r="FB388">
        <v>4.4852999999999997E-2</v>
      </c>
      <c r="FC388">
        <v>2.9818999999999998E-2</v>
      </c>
      <c r="FD388">
        <v>4.5664999999999997E-2</v>
      </c>
      <c r="FE388">
        <v>4.2164E-2</v>
      </c>
      <c r="FF388">
        <v>5.0540000000000002E-2</v>
      </c>
      <c r="FG388">
        <v>5.6590000000000001E-2</v>
      </c>
      <c r="FH388">
        <v>7.7928999999999998E-2</v>
      </c>
      <c r="FI388">
        <v>5.0590000000000003E-2</v>
      </c>
      <c r="FJ388">
        <v>3.6671000000000002E-2</v>
      </c>
      <c r="FK388">
        <v>4.1695999999999997E-2</v>
      </c>
      <c r="FL388">
        <v>3.7373000000000003E-2</v>
      </c>
      <c r="FM388">
        <v>4.4389999999999999E-2</v>
      </c>
      <c r="FN388">
        <v>3.9978E-2</v>
      </c>
      <c r="FO388">
        <v>3.0943999999999999E-2</v>
      </c>
      <c r="FP388">
        <v>4.4942999999999997E-2</v>
      </c>
      <c r="FQ388">
        <v>3.1154000000000001E-2</v>
      </c>
      <c r="FR388">
        <v>0.112827</v>
      </c>
      <c r="FS388">
        <v>4.7934999999999998E-2</v>
      </c>
      <c r="FT388">
        <v>4.8951000000000001E-2</v>
      </c>
      <c r="FU388">
        <v>3.1577000000000001E-2</v>
      </c>
      <c r="FV388">
        <v>7.2784000000000001E-2</v>
      </c>
      <c r="FW388">
        <v>5.4842000000000002E-2</v>
      </c>
      <c r="FX388">
        <v>4.7846E-2</v>
      </c>
      <c r="FY388">
        <v>4.1721000000000001E-2</v>
      </c>
      <c r="FZ388">
        <v>5.7570999999999997E-2</v>
      </c>
      <c r="GA388">
        <v>4.0739999999999998E-2</v>
      </c>
      <c r="GB388">
        <v>5.2606E-2</v>
      </c>
      <c r="GC388">
        <v>6.1934000000000003E-2</v>
      </c>
      <c r="GD388">
        <v>6.4130000000000006E-2</v>
      </c>
      <c r="GE388">
        <v>3.6123000000000002E-2</v>
      </c>
      <c r="GF388">
        <v>6.1002000000000001E-2</v>
      </c>
      <c r="GG388">
        <v>6.7760000000000001E-2</v>
      </c>
      <c r="GH388">
        <v>4.8722000000000001E-2</v>
      </c>
      <c r="GI388">
        <v>4.2632000000000003E-2</v>
      </c>
      <c r="GJ388">
        <v>5.4225000000000002E-2</v>
      </c>
      <c r="GK388">
        <v>4.8004999999999999E-2</v>
      </c>
      <c r="GL388">
        <v>3.4306000000000003E-2</v>
      </c>
      <c r="GM388">
        <v>3.8608000000000003E-2</v>
      </c>
      <c r="GN388">
        <v>4.6580999999999997E-2</v>
      </c>
      <c r="GO388">
        <v>6.3302999999999998E-2</v>
      </c>
      <c r="GP388">
        <v>6.9447999999999996E-2</v>
      </c>
      <c r="GQ388">
        <v>7.3173000000000002E-2</v>
      </c>
      <c r="GR388">
        <v>6.9811999999999999E-2</v>
      </c>
      <c r="GS388">
        <v>7.0727999999999999E-2</v>
      </c>
    </row>
    <row r="389" spans="1:201" x14ac:dyDescent="0.25">
      <c r="A389" s="1">
        <v>677</v>
      </c>
      <c r="B389">
        <v>7.9481999999999997E-2</v>
      </c>
      <c r="C389">
        <v>3.5568000000000002E-2</v>
      </c>
      <c r="D389">
        <v>3.5553000000000001E-2</v>
      </c>
      <c r="E389">
        <v>4.4457999999999998E-2</v>
      </c>
      <c r="F389">
        <v>6.0687999999999999E-2</v>
      </c>
      <c r="G389">
        <v>5.8263000000000002E-2</v>
      </c>
      <c r="H389">
        <v>7.0412000000000002E-2</v>
      </c>
      <c r="I389">
        <v>4.2448E-2</v>
      </c>
      <c r="J389">
        <v>3.6325999999999997E-2</v>
      </c>
      <c r="K389">
        <v>4.7391999999999997E-2</v>
      </c>
      <c r="L389">
        <v>3.4724999999999999E-2</v>
      </c>
      <c r="M389">
        <v>3.6320999999999999E-2</v>
      </c>
      <c r="N389">
        <v>4.4422999999999997E-2</v>
      </c>
      <c r="O389">
        <v>3.9409E-2</v>
      </c>
      <c r="P389">
        <v>5.0779999999999999E-2</v>
      </c>
      <c r="Q389">
        <v>2.1887E-2</v>
      </c>
      <c r="R389">
        <v>4.0507000000000001E-2</v>
      </c>
      <c r="S389">
        <v>4.0991E-2</v>
      </c>
      <c r="T389">
        <v>4.5046999999999997E-2</v>
      </c>
      <c r="U389">
        <v>5.3698000000000003E-2</v>
      </c>
      <c r="V389">
        <v>5.738E-2</v>
      </c>
      <c r="W389">
        <v>5.5768999999999999E-2</v>
      </c>
      <c r="X389">
        <v>7.0042999999999994E-2</v>
      </c>
      <c r="Y389">
        <v>3.7399000000000002E-2</v>
      </c>
      <c r="Z389">
        <v>6.8676000000000001E-2</v>
      </c>
      <c r="AA389">
        <v>4.7362000000000001E-2</v>
      </c>
      <c r="AB389">
        <v>5.8782000000000001E-2</v>
      </c>
      <c r="AC389">
        <v>4.2237999999999998E-2</v>
      </c>
      <c r="AD389">
        <v>4.8959000000000003E-2</v>
      </c>
      <c r="AE389">
        <v>6.2085000000000001E-2</v>
      </c>
      <c r="AF389">
        <v>4.5212000000000002E-2</v>
      </c>
      <c r="AG389">
        <v>4.5012000000000003E-2</v>
      </c>
      <c r="AH389">
        <v>5.2789999999999997E-2</v>
      </c>
      <c r="AI389">
        <v>5.1159000000000003E-2</v>
      </c>
      <c r="AJ389">
        <v>4.0841000000000002E-2</v>
      </c>
      <c r="AK389">
        <v>2.4067999999999999E-2</v>
      </c>
      <c r="AL389">
        <v>2.3359000000000001E-2</v>
      </c>
      <c r="AM389">
        <v>3.1342000000000002E-2</v>
      </c>
      <c r="AN389">
        <v>2.4083E-2</v>
      </c>
      <c r="AO389">
        <v>2.9330999999999999E-2</v>
      </c>
      <c r="AP389">
        <v>2.1812999999999999E-2</v>
      </c>
      <c r="AQ389">
        <v>3.1885999999999998E-2</v>
      </c>
      <c r="AR389">
        <v>2.4840999999999998E-2</v>
      </c>
      <c r="AS389">
        <v>2.7848999999999999E-2</v>
      </c>
      <c r="AT389">
        <v>2.9097000000000001E-2</v>
      </c>
      <c r="AU389">
        <v>3.3272999999999997E-2</v>
      </c>
      <c r="AV389">
        <v>2.7744999999999999E-2</v>
      </c>
      <c r="AW389">
        <v>3.2639000000000001E-2</v>
      </c>
      <c r="AX389">
        <v>4.2103000000000002E-2</v>
      </c>
      <c r="AY389">
        <v>4.0592000000000003E-2</v>
      </c>
      <c r="AZ389">
        <v>3.8136999999999997E-2</v>
      </c>
      <c r="BA389">
        <v>4.1799000000000003E-2</v>
      </c>
      <c r="BB389">
        <v>4.2014000000000003E-2</v>
      </c>
      <c r="BC389">
        <v>3.4314999999999998E-2</v>
      </c>
      <c r="BD389">
        <v>3.1467000000000002E-2</v>
      </c>
      <c r="BE389">
        <v>3.6705000000000002E-2</v>
      </c>
      <c r="BF389">
        <v>3.5962000000000001E-2</v>
      </c>
      <c r="BG389">
        <v>6.7613000000000006E-2</v>
      </c>
      <c r="BH389">
        <v>6.2239999999999997E-2</v>
      </c>
      <c r="BI389">
        <v>4.3246E-2</v>
      </c>
      <c r="BJ389">
        <v>5.6812000000000001E-2</v>
      </c>
      <c r="BK389">
        <v>5.9909999999999998E-2</v>
      </c>
      <c r="BL389">
        <v>4.8419999999999998E-2</v>
      </c>
      <c r="BM389">
        <v>4.0232999999999998E-2</v>
      </c>
      <c r="BN389">
        <v>5.2845000000000003E-2</v>
      </c>
      <c r="BO389">
        <v>4.0901E-2</v>
      </c>
      <c r="BP389">
        <v>5.7549999999999997E-2</v>
      </c>
      <c r="BQ389">
        <v>4.1279999999999997E-2</v>
      </c>
      <c r="BR389">
        <v>3.9927999999999998E-2</v>
      </c>
      <c r="BS389">
        <v>4.8843999999999999E-2</v>
      </c>
      <c r="BT389">
        <v>3.5248000000000002E-2</v>
      </c>
      <c r="BU389">
        <v>2.9805000000000002E-2</v>
      </c>
      <c r="BV389">
        <v>6.1656000000000002E-2</v>
      </c>
      <c r="BW389">
        <v>3.1087E-2</v>
      </c>
      <c r="BX389">
        <v>3.8261999999999997E-2</v>
      </c>
      <c r="BY389">
        <v>4.1071000000000003E-2</v>
      </c>
      <c r="BZ389">
        <v>4.3645000000000003E-2</v>
      </c>
      <c r="CA389">
        <v>5.1423000000000003E-2</v>
      </c>
      <c r="CB389">
        <v>4.5940000000000002E-2</v>
      </c>
      <c r="CC389">
        <v>4.9841999999999997E-2</v>
      </c>
      <c r="CD389">
        <v>3.1801000000000003E-2</v>
      </c>
      <c r="CE389">
        <v>4.4748000000000003E-2</v>
      </c>
      <c r="CF389">
        <v>4.2103000000000002E-2</v>
      </c>
      <c r="CG389">
        <v>5.7360000000000001E-2</v>
      </c>
      <c r="CH389">
        <v>6.2788999999999998E-2</v>
      </c>
      <c r="CI389">
        <v>3.5732E-2</v>
      </c>
      <c r="CJ389">
        <v>3.0034999999999999E-2</v>
      </c>
      <c r="CK389">
        <v>2.2227E-2</v>
      </c>
      <c r="CL389">
        <v>2.0451E-2</v>
      </c>
      <c r="CM389">
        <v>2.9031999999999999E-2</v>
      </c>
      <c r="CN389">
        <v>3.5867000000000003E-2</v>
      </c>
      <c r="CO389">
        <v>5.2375999999999999E-2</v>
      </c>
      <c r="CP389">
        <v>3.7582999999999998E-2</v>
      </c>
      <c r="CQ389">
        <v>3.2195000000000001E-2</v>
      </c>
      <c r="CR389">
        <v>5.2281000000000001E-2</v>
      </c>
      <c r="CS389">
        <v>2.8243999999999998E-2</v>
      </c>
      <c r="CT389">
        <v>4.0800999999999997E-2</v>
      </c>
      <c r="CU389">
        <v>3.9315000000000003E-2</v>
      </c>
      <c r="CV389">
        <v>2.9676000000000001E-2</v>
      </c>
      <c r="CW389">
        <v>3.3237999999999997E-2</v>
      </c>
      <c r="CX389">
        <v>6.5143000000000006E-2</v>
      </c>
      <c r="CY389">
        <v>3.8821000000000001E-2</v>
      </c>
      <c r="CZ389">
        <v>4.7721E-2</v>
      </c>
      <c r="DA389">
        <v>4.4652999999999998E-2</v>
      </c>
      <c r="DB389">
        <v>3.0498999999999998E-2</v>
      </c>
      <c r="DC389">
        <v>4.2039E-2</v>
      </c>
      <c r="DD389">
        <v>4.5450999999999998E-2</v>
      </c>
      <c r="DE389">
        <v>3.0209E-2</v>
      </c>
      <c r="DF389">
        <v>4.5481000000000001E-2</v>
      </c>
      <c r="DG389">
        <v>7.8868999999999995E-2</v>
      </c>
      <c r="DH389">
        <v>2.6453000000000001E-2</v>
      </c>
      <c r="DI389">
        <v>3.3786999999999998E-2</v>
      </c>
      <c r="DJ389">
        <v>3.3477E-2</v>
      </c>
      <c r="DK389">
        <v>3.6905E-2</v>
      </c>
      <c r="DL389">
        <v>2.2072000000000001E-2</v>
      </c>
      <c r="DM389">
        <v>3.9817999999999999E-2</v>
      </c>
      <c r="DN389">
        <v>4.4039000000000002E-2</v>
      </c>
      <c r="DO389">
        <v>5.3548999999999999E-2</v>
      </c>
      <c r="DP389">
        <v>4.9481999999999998E-2</v>
      </c>
      <c r="DQ389">
        <v>5.305E-2</v>
      </c>
      <c r="DR389">
        <v>3.6909999999999998E-2</v>
      </c>
      <c r="DS389">
        <v>4.4637999999999997E-2</v>
      </c>
      <c r="DT389">
        <v>4.7292000000000001E-2</v>
      </c>
      <c r="DU389">
        <v>3.5268000000000001E-2</v>
      </c>
      <c r="DV389">
        <v>5.7619999999999998E-2</v>
      </c>
      <c r="DW389">
        <v>4.9188000000000003E-2</v>
      </c>
      <c r="DX389">
        <v>3.6027000000000003E-2</v>
      </c>
      <c r="DY389">
        <v>2.3064999999999999E-2</v>
      </c>
      <c r="DZ389">
        <v>6.4938999999999997E-2</v>
      </c>
      <c r="EA389">
        <v>6.2933000000000003E-2</v>
      </c>
      <c r="EB389">
        <v>4.1854000000000002E-2</v>
      </c>
      <c r="EC389">
        <v>3.0099999999999998E-2</v>
      </c>
      <c r="ED389">
        <v>4.5696000000000001E-2</v>
      </c>
      <c r="EE389">
        <v>3.2439000000000003E-2</v>
      </c>
      <c r="EF389">
        <v>3.4334999999999997E-2</v>
      </c>
      <c r="EG389">
        <v>4.0617E-2</v>
      </c>
      <c r="EH389">
        <v>4.5087000000000002E-2</v>
      </c>
      <c r="EI389">
        <v>5.6302999999999999E-2</v>
      </c>
      <c r="EJ389">
        <v>4.8454999999999998E-2</v>
      </c>
      <c r="EK389">
        <v>3.1421999999999999E-2</v>
      </c>
      <c r="EL389">
        <v>4.2287999999999999E-2</v>
      </c>
      <c r="EM389">
        <v>3.0273999999999999E-2</v>
      </c>
      <c r="EN389">
        <v>3.7333999999999999E-2</v>
      </c>
      <c r="EO389">
        <v>3.2584000000000002E-2</v>
      </c>
      <c r="EP389">
        <v>3.5841999999999999E-2</v>
      </c>
      <c r="EQ389">
        <v>6.7991999999999997E-2</v>
      </c>
      <c r="ER389">
        <v>4.0386999999999999E-2</v>
      </c>
      <c r="ES389">
        <v>3.4789E-2</v>
      </c>
      <c r="ET389">
        <v>4.6619000000000001E-2</v>
      </c>
      <c r="EU389">
        <v>4.2951999999999997E-2</v>
      </c>
      <c r="EV389">
        <v>4.2837E-2</v>
      </c>
      <c r="EW389">
        <v>4.9606999999999998E-2</v>
      </c>
      <c r="EX389">
        <v>4.7336999999999997E-2</v>
      </c>
      <c r="EY389">
        <v>5.9804999999999997E-2</v>
      </c>
      <c r="EZ389">
        <v>7.3954000000000006E-2</v>
      </c>
      <c r="FA389">
        <v>4.1605000000000003E-2</v>
      </c>
      <c r="FB389">
        <v>4.4927000000000002E-2</v>
      </c>
      <c r="FC389">
        <v>2.9899999999999999E-2</v>
      </c>
      <c r="FD389">
        <v>4.5755999999999998E-2</v>
      </c>
      <c r="FE389">
        <v>4.2213000000000001E-2</v>
      </c>
      <c r="FF389">
        <v>5.0639999999999998E-2</v>
      </c>
      <c r="FG389">
        <v>5.6746999999999999E-2</v>
      </c>
      <c r="FH389">
        <v>7.8060000000000004E-2</v>
      </c>
      <c r="FI389">
        <v>5.0705E-2</v>
      </c>
      <c r="FJ389">
        <v>3.6725000000000001E-2</v>
      </c>
      <c r="FK389">
        <v>4.1744000000000003E-2</v>
      </c>
      <c r="FL389">
        <v>3.7463999999999997E-2</v>
      </c>
      <c r="FM389">
        <v>4.4483000000000002E-2</v>
      </c>
      <c r="FN389">
        <v>4.0048E-2</v>
      </c>
      <c r="FO389">
        <v>3.1018E-2</v>
      </c>
      <c r="FP389">
        <v>4.5022E-2</v>
      </c>
      <c r="FQ389">
        <v>3.1231999999999999E-2</v>
      </c>
      <c r="FR389">
        <v>0.113039</v>
      </c>
      <c r="FS389">
        <v>4.7990999999999999E-2</v>
      </c>
      <c r="FT389">
        <v>4.9033E-2</v>
      </c>
      <c r="FU389">
        <v>3.1615999999999998E-2</v>
      </c>
      <c r="FV389">
        <v>7.2891999999999998E-2</v>
      </c>
      <c r="FW389">
        <v>5.4946000000000002E-2</v>
      </c>
      <c r="FX389">
        <v>4.7926000000000003E-2</v>
      </c>
      <c r="FY389">
        <v>4.1773999999999999E-2</v>
      </c>
      <c r="FZ389">
        <v>5.7634999999999999E-2</v>
      </c>
      <c r="GA389">
        <v>4.0791000000000001E-2</v>
      </c>
      <c r="GB389">
        <v>5.2699999999999997E-2</v>
      </c>
      <c r="GC389">
        <v>6.2050000000000001E-2</v>
      </c>
      <c r="GD389">
        <v>6.4219999999999999E-2</v>
      </c>
      <c r="GE389">
        <v>3.6206000000000002E-2</v>
      </c>
      <c r="GF389">
        <v>6.1122000000000003E-2</v>
      </c>
      <c r="GG389">
        <v>6.7852999999999997E-2</v>
      </c>
      <c r="GH389">
        <v>4.8823999999999999E-2</v>
      </c>
      <c r="GI389">
        <v>4.2716999999999998E-2</v>
      </c>
      <c r="GJ389">
        <v>5.4327E-2</v>
      </c>
      <c r="GK389">
        <v>4.8065999999999998E-2</v>
      </c>
      <c r="GL389">
        <v>3.4369999999999998E-2</v>
      </c>
      <c r="GM389">
        <v>3.8691000000000003E-2</v>
      </c>
      <c r="GN389">
        <v>4.6678999999999998E-2</v>
      </c>
      <c r="GO389">
        <v>6.3381999999999994E-2</v>
      </c>
      <c r="GP389">
        <v>6.9549E-2</v>
      </c>
      <c r="GQ389">
        <v>7.3265999999999998E-2</v>
      </c>
      <c r="GR389">
        <v>6.9907999999999998E-2</v>
      </c>
      <c r="GS389">
        <v>7.0786000000000002E-2</v>
      </c>
    </row>
    <row r="390" spans="1:201" x14ac:dyDescent="0.25">
      <c r="A390" s="1">
        <v>678</v>
      </c>
      <c r="B390">
        <v>7.9835000000000003E-2</v>
      </c>
      <c r="C390">
        <v>3.5897999999999999E-2</v>
      </c>
      <c r="D390">
        <v>3.5818000000000003E-2</v>
      </c>
      <c r="E390">
        <v>4.4748000000000003E-2</v>
      </c>
      <c r="F390">
        <v>6.1058000000000001E-2</v>
      </c>
      <c r="G390">
        <v>5.8560000000000001E-2</v>
      </c>
      <c r="H390">
        <v>7.0683999999999997E-2</v>
      </c>
      <c r="I390">
        <v>4.2686000000000002E-2</v>
      </c>
      <c r="J390">
        <v>3.6548999999999998E-2</v>
      </c>
      <c r="K390">
        <v>4.7662000000000003E-2</v>
      </c>
      <c r="L390">
        <v>3.5017E-2</v>
      </c>
      <c r="M390">
        <v>3.6594000000000002E-2</v>
      </c>
      <c r="N390">
        <v>4.4762999999999997E-2</v>
      </c>
      <c r="O390">
        <v>3.9763E-2</v>
      </c>
      <c r="P390">
        <v>5.1101000000000001E-2</v>
      </c>
      <c r="Q390">
        <v>2.2145999999999999E-2</v>
      </c>
      <c r="R390">
        <v>4.0834000000000002E-2</v>
      </c>
      <c r="S390">
        <v>4.1244000000000003E-2</v>
      </c>
      <c r="T390">
        <v>4.5324000000000003E-2</v>
      </c>
      <c r="U390">
        <v>5.4050000000000001E-2</v>
      </c>
      <c r="V390">
        <v>5.7639000000000003E-2</v>
      </c>
      <c r="W390">
        <v>5.6132000000000001E-2</v>
      </c>
      <c r="X390">
        <v>7.0274000000000003E-2</v>
      </c>
      <c r="Y390">
        <v>3.7659999999999999E-2</v>
      </c>
      <c r="Z390">
        <v>6.8927000000000002E-2</v>
      </c>
      <c r="AA390">
        <v>4.7656999999999998E-2</v>
      </c>
      <c r="AB390">
        <v>5.9121E-2</v>
      </c>
      <c r="AC390">
        <v>4.2410999999999997E-2</v>
      </c>
      <c r="AD390">
        <v>4.9273999999999998E-2</v>
      </c>
      <c r="AE390">
        <v>6.2334000000000001E-2</v>
      </c>
      <c r="AF390">
        <v>4.5469000000000002E-2</v>
      </c>
      <c r="AG390">
        <v>4.5289000000000003E-2</v>
      </c>
      <c r="AH390">
        <v>5.3053000000000003E-2</v>
      </c>
      <c r="AI390">
        <v>5.1416000000000003E-2</v>
      </c>
      <c r="AJ390">
        <v>4.1163999999999999E-2</v>
      </c>
      <c r="AK390">
        <v>2.4358999999999999E-2</v>
      </c>
      <c r="AL390">
        <v>2.3653E-2</v>
      </c>
      <c r="AM390">
        <v>3.1633000000000001E-2</v>
      </c>
      <c r="AN390">
        <v>2.4274E-2</v>
      </c>
      <c r="AO390">
        <v>2.9635000000000002E-2</v>
      </c>
      <c r="AP390">
        <v>2.2036E-2</v>
      </c>
      <c r="AQ390">
        <v>3.2157999999999999E-2</v>
      </c>
      <c r="AR390">
        <v>2.5085E-2</v>
      </c>
      <c r="AS390">
        <v>2.8119000000000002E-2</v>
      </c>
      <c r="AT390">
        <v>2.9399999999999999E-2</v>
      </c>
      <c r="AU390">
        <v>3.354E-2</v>
      </c>
      <c r="AV390">
        <v>2.8022999999999999E-2</v>
      </c>
      <c r="AW390">
        <v>3.2909000000000001E-2</v>
      </c>
      <c r="AX390">
        <v>4.2381000000000002E-2</v>
      </c>
      <c r="AY390">
        <v>4.0854000000000001E-2</v>
      </c>
      <c r="AZ390">
        <v>3.8446000000000001E-2</v>
      </c>
      <c r="BA390">
        <v>4.2099999999999999E-2</v>
      </c>
      <c r="BB390">
        <v>4.2355999999999998E-2</v>
      </c>
      <c r="BC390">
        <v>3.4646000000000003E-2</v>
      </c>
      <c r="BD390">
        <v>3.1703000000000002E-2</v>
      </c>
      <c r="BE390">
        <v>3.6984000000000003E-2</v>
      </c>
      <c r="BF390">
        <v>3.6237999999999999E-2</v>
      </c>
      <c r="BG390">
        <v>6.7871000000000001E-2</v>
      </c>
      <c r="BH390">
        <v>6.2545000000000003E-2</v>
      </c>
      <c r="BI390">
        <v>4.3517E-2</v>
      </c>
      <c r="BJ390">
        <v>5.7037999999999998E-2</v>
      </c>
      <c r="BK390">
        <v>6.0186999999999997E-2</v>
      </c>
      <c r="BL390">
        <v>4.8668000000000003E-2</v>
      </c>
      <c r="BM390">
        <v>4.0482999999999998E-2</v>
      </c>
      <c r="BN390">
        <v>5.3208999999999999E-2</v>
      </c>
      <c r="BO390">
        <v>4.1183999999999998E-2</v>
      </c>
      <c r="BP390">
        <v>5.7924000000000003E-2</v>
      </c>
      <c r="BQ390">
        <v>4.156E-2</v>
      </c>
      <c r="BR390">
        <v>4.0162999999999997E-2</v>
      </c>
      <c r="BS390">
        <v>4.9168999999999997E-2</v>
      </c>
      <c r="BT390">
        <v>3.5492000000000003E-2</v>
      </c>
      <c r="BU390">
        <v>3.0010999999999999E-2</v>
      </c>
      <c r="BV390">
        <v>6.1873999999999998E-2</v>
      </c>
      <c r="BW390">
        <v>3.1347E-2</v>
      </c>
      <c r="BX390">
        <v>3.8560999999999998E-2</v>
      </c>
      <c r="BY390">
        <v>4.1398999999999998E-2</v>
      </c>
      <c r="BZ390">
        <v>4.3952999999999999E-2</v>
      </c>
      <c r="CA390">
        <v>5.1677000000000001E-2</v>
      </c>
      <c r="CB390">
        <v>4.6240000000000003E-2</v>
      </c>
      <c r="CC390">
        <v>5.0134999999999999E-2</v>
      </c>
      <c r="CD390">
        <v>3.2133000000000002E-2</v>
      </c>
      <c r="CE390">
        <v>4.5099E-2</v>
      </c>
      <c r="CF390">
        <v>4.2456000000000001E-2</v>
      </c>
      <c r="CG390">
        <v>5.7799000000000003E-2</v>
      </c>
      <c r="CH390">
        <v>6.3285999999999995E-2</v>
      </c>
      <c r="CI390">
        <v>3.6058E-2</v>
      </c>
      <c r="CJ390">
        <v>3.0210999999999998E-2</v>
      </c>
      <c r="CK390">
        <v>2.2452E-2</v>
      </c>
      <c r="CL390">
        <v>2.0655E-2</v>
      </c>
      <c r="CM390">
        <v>2.9335E-2</v>
      </c>
      <c r="CN390">
        <v>3.6123000000000002E-2</v>
      </c>
      <c r="CO390">
        <v>5.2703E-2</v>
      </c>
      <c r="CP390">
        <v>3.7824999999999998E-2</v>
      </c>
      <c r="CQ390">
        <v>3.2378999999999998E-2</v>
      </c>
      <c r="CR390">
        <v>5.2582999999999998E-2</v>
      </c>
      <c r="CS390">
        <v>2.8559000000000001E-2</v>
      </c>
      <c r="CT390">
        <v>4.1098999999999997E-2</v>
      </c>
      <c r="CU390">
        <v>3.9647000000000002E-2</v>
      </c>
      <c r="CV390">
        <v>2.9930999999999999E-2</v>
      </c>
      <c r="CW390">
        <v>3.3529999999999997E-2</v>
      </c>
      <c r="CX390">
        <v>6.5458000000000002E-2</v>
      </c>
      <c r="CY390">
        <v>3.9101999999999998E-2</v>
      </c>
      <c r="CZ390">
        <v>4.8007000000000001E-2</v>
      </c>
      <c r="DA390">
        <v>4.4903999999999999E-2</v>
      </c>
      <c r="DB390">
        <v>3.0757E-2</v>
      </c>
      <c r="DC390">
        <v>4.2311000000000001E-2</v>
      </c>
      <c r="DD390">
        <v>4.5740000000000003E-2</v>
      </c>
      <c r="DE390">
        <v>3.0456E-2</v>
      </c>
      <c r="DF390">
        <v>4.589E-2</v>
      </c>
      <c r="DG390">
        <v>7.9329999999999998E-2</v>
      </c>
      <c r="DH390">
        <v>2.6717000000000001E-2</v>
      </c>
      <c r="DI390">
        <v>3.3980999999999997E-2</v>
      </c>
      <c r="DJ390">
        <v>3.3744999999999997E-2</v>
      </c>
      <c r="DK390">
        <v>3.7158999999999998E-2</v>
      </c>
      <c r="DL390">
        <v>2.2272E-2</v>
      </c>
      <c r="DM390">
        <v>4.0008000000000002E-2</v>
      </c>
      <c r="DN390">
        <v>4.4323000000000001E-2</v>
      </c>
      <c r="DO390">
        <v>5.3799E-2</v>
      </c>
      <c r="DP390">
        <v>4.9699E-2</v>
      </c>
      <c r="DQ390">
        <v>5.3254000000000003E-2</v>
      </c>
      <c r="DR390">
        <v>3.7129000000000002E-2</v>
      </c>
      <c r="DS390">
        <v>4.4939E-2</v>
      </c>
      <c r="DT390">
        <v>4.7652E-2</v>
      </c>
      <c r="DU390">
        <v>3.5536999999999999E-2</v>
      </c>
      <c r="DV390">
        <v>5.7918999999999998E-2</v>
      </c>
      <c r="DW390">
        <v>4.9438999999999997E-2</v>
      </c>
      <c r="DX390">
        <v>3.6362999999999999E-2</v>
      </c>
      <c r="DY390">
        <v>2.3178000000000001E-2</v>
      </c>
      <c r="DZ390">
        <v>6.5253000000000005E-2</v>
      </c>
      <c r="EA390">
        <v>6.3170000000000004E-2</v>
      </c>
      <c r="EB390">
        <v>4.2235000000000002E-2</v>
      </c>
      <c r="EC390">
        <v>3.0335999999999998E-2</v>
      </c>
      <c r="ED390">
        <v>4.5984999999999998E-2</v>
      </c>
      <c r="EE390">
        <v>3.2714E-2</v>
      </c>
      <c r="EF390">
        <v>3.4671E-2</v>
      </c>
      <c r="EG390">
        <v>4.0729000000000001E-2</v>
      </c>
      <c r="EH390">
        <v>4.5333999999999999E-2</v>
      </c>
      <c r="EI390">
        <v>5.6603000000000001E-2</v>
      </c>
      <c r="EJ390">
        <v>4.8662999999999998E-2</v>
      </c>
      <c r="EK390">
        <v>3.1618E-2</v>
      </c>
      <c r="EL390">
        <v>4.2616000000000001E-2</v>
      </c>
      <c r="EM390">
        <v>3.0587E-2</v>
      </c>
      <c r="EN390">
        <v>3.764E-2</v>
      </c>
      <c r="EO390">
        <v>3.2799000000000002E-2</v>
      </c>
      <c r="EP390">
        <v>3.6148E-2</v>
      </c>
      <c r="EQ390">
        <v>6.8376999999999993E-2</v>
      </c>
      <c r="ER390">
        <v>4.0679E-2</v>
      </c>
      <c r="ES390">
        <v>3.4966999999999998E-2</v>
      </c>
      <c r="ET390">
        <v>4.6911000000000001E-2</v>
      </c>
      <c r="EU390">
        <v>4.3317000000000001E-2</v>
      </c>
      <c r="EV390">
        <v>4.3122000000000001E-2</v>
      </c>
      <c r="EW390">
        <v>4.99E-2</v>
      </c>
      <c r="EX390">
        <v>4.7617E-2</v>
      </c>
      <c r="EY390">
        <v>6.0142000000000001E-2</v>
      </c>
      <c r="EZ390">
        <v>7.4269000000000002E-2</v>
      </c>
      <c r="FA390">
        <v>4.1919999999999999E-2</v>
      </c>
      <c r="FB390">
        <v>4.5263999999999999E-2</v>
      </c>
      <c r="FC390">
        <v>3.0131000000000002E-2</v>
      </c>
      <c r="FD390">
        <v>4.6100000000000002E-2</v>
      </c>
      <c r="FE390">
        <v>4.2561000000000002E-2</v>
      </c>
      <c r="FF390">
        <v>5.0930999999999997E-2</v>
      </c>
      <c r="FG390">
        <v>5.7158E-2</v>
      </c>
      <c r="FH390">
        <v>7.8428999999999999E-2</v>
      </c>
      <c r="FI390">
        <v>5.0960999999999999E-2</v>
      </c>
      <c r="FJ390">
        <v>3.7013999999999998E-2</v>
      </c>
      <c r="FK390">
        <v>4.1985000000000001E-2</v>
      </c>
      <c r="FL390">
        <v>3.7725000000000002E-2</v>
      </c>
      <c r="FM390">
        <v>4.4707999999999998E-2</v>
      </c>
      <c r="FN390">
        <v>4.0258000000000002E-2</v>
      </c>
      <c r="FO390">
        <v>3.1227000000000001E-2</v>
      </c>
      <c r="FP390">
        <v>4.5213999999999997E-2</v>
      </c>
      <c r="FQ390">
        <v>3.1458E-2</v>
      </c>
      <c r="FR390">
        <v>0.11337999999999999</v>
      </c>
      <c r="FS390">
        <v>4.8208000000000001E-2</v>
      </c>
      <c r="FT390">
        <v>4.9284000000000001E-2</v>
      </c>
      <c r="FU390">
        <v>3.1892999999999998E-2</v>
      </c>
      <c r="FV390">
        <v>7.3206999999999994E-2</v>
      </c>
      <c r="FW390">
        <v>5.5216000000000001E-2</v>
      </c>
      <c r="FX390">
        <v>4.8168000000000002E-2</v>
      </c>
      <c r="FY390">
        <v>4.199E-2</v>
      </c>
      <c r="FZ390">
        <v>5.7909000000000002E-2</v>
      </c>
      <c r="GA390">
        <v>4.1073999999999999E-2</v>
      </c>
      <c r="GB390">
        <v>5.2977999999999997E-2</v>
      </c>
      <c r="GC390">
        <v>6.2314000000000001E-2</v>
      </c>
      <c r="GD390">
        <v>6.4572000000000004E-2</v>
      </c>
      <c r="GE390">
        <v>3.6504000000000002E-2</v>
      </c>
      <c r="GF390">
        <v>6.1509000000000001E-2</v>
      </c>
      <c r="GG390">
        <v>6.8181000000000005E-2</v>
      </c>
      <c r="GH390">
        <v>4.9159000000000001E-2</v>
      </c>
      <c r="GI390">
        <v>4.2986000000000003E-2</v>
      </c>
      <c r="GJ390">
        <v>5.4830999999999998E-2</v>
      </c>
      <c r="GK390">
        <v>4.8517999999999999E-2</v>
      </c>
      <c r="GL390">
        <v>3.4666000000000002E-2</v>
      </c>
      <c r="GM390">
        <v>3.9097E-2</v>
      </c>
      <c r="GN390">
        <v>4.7086000000000003E-2</v>
      </c>
      <c r="GO390">
        <v>6.3641000000000003E-2</v>
      </c>
      <c r="GP390">
        <v>6.9873000000000005E-2</v>
      </c>
      <c r="GQ390">
        <v>7.3618000000000003E-2</v>
      </c>
      <c r="GR390">
        <v>7.0153999999999994E-2</v>
      </c>
      <c r="GS390">
        <v>7.1014999999999995E-2</v>
      </c>
    </row>
    <row r="391" spans="1:201" x14ac:dyDescent="0.25">
      <c r="A391" s="1">
        <v>679</v>
      </c>
      <c r="B391">
        <v>8.0204999999999999E-2</v>
      </c>
      <c r="C391">
        <v>3.6242999999999997E-2</v>
      </c>
      <c r="D391">
        <v>3.6093E-2</v>
      </c>
      <c r="E391">
        <v>4.5053999999999997E-2</v>
      </c>
      <c r="F391">
        <v>6.1450999999999999E-2</v>
      </c>
      <c r="G391">
        <v>5.8875999999999998E-2</v>
      </c>
      <c r="H391">
        <v>7.0957999999999993E-2</v>
      </c>
      <c r="I391">
        <v>4.2949000000000001E-2</v>
      </c>
      <c r="J391">
        <v>3.6790000000000003E-2</v>
      </c>
      <c r="K391">
        <v>4.7945000000000002E-2</v>
      </c>
      <c r="L391">
        <v>3.5331000000000001E-2</v>
      </c>
      <c r="M391">
        <v>3.6874999999999998E-2</v>
      </c>
      <c r="N391">
        <v>4.5114000000000001E-2</v>
      </c>
      <c r="O391">
        <v>4.0141999999999997E-2</v>
      </c>
      <c r="P391">
        <v>5.1443000000000003E-2</v>
      </c>
      <c r="Q391">
        <v>2.2412000000000001E-2</v>
      </c>
      <c r="R391">
        <v>4.1180000000000001E-2</v>
      </c>
      <c r="S391">
        <v>4.1506000000000001E-2</v>
      </c>
      <c r="T391">
        <v>4.5605E-2</v>
      </c>
      <c r="U391">
        <v>5.4414999999999998E-2</v>
      </c>
      <c r="V391">
        <v>5.7912999999999999E-2</v>
      </c>
      <c r="W391">
        <v>5.6509999999999998E-2</v>
      </c>
      <c r="X391">
        <v>7.0507E-2</v>
      </c>
      <c r="Y391">
        <v>3.7932E-2</v>
      </c>
      <c r="Z391">
        <v>6.9189000000000001E-2</v>
      </c>
      <c r="AA391">
        <v>4.7960000000000003E-2</v>
      </c>
      <c r="AB391">
        <v>5.9471999999999997E-2</v>
      </c>
      <c r="AC391">
        <v>4.2592999999999999E-2</v>
      </c>
      <c r="AD391">
        <v>4.9609E-2</v>
      </c>
      <c r="AE391">
        <v>6.2589000000000006E-2</v>
      </c>
      <c r="AF391">
        <v>4.5734999999999998E-2</v>
      </c>
      <c r="AG391">
        <v>4.5569999999999999E-2</v>
      </c>
      <c r="AH391">
        <v>5.3312999999999999E-2</v>
      </c>
      <c r="AI391">
        <v>5.1679000000000003E-2</v>
      </c>
      <c r="AJ391">
        <v>4.1495999999999998E-2</v>
      </c>
      <c r="AK391">
        <v>2.4656999999999998E-2</v>
      </c>
      <c r="AL391">
        <v>2.3965E-2</v>
      </c>
      <c r="AM391">
        <v>3.1933999999999997E-2</v>
      </c>
      <c r="AN391">
        <v>2.4476000000000001E-2</v>
      </c>
      <c r="AO391">
        <v>2.9954000000000001E-2</v>
      </c>
      <c r="AP391">
        <v>2.2270999999999999E-2</v>
      </c>
      <c r="AQ391">
        <v>3.2439999999999997E-2</v>
      </c>
      <c r="AR391">
        <v>2.5343000000000001E-2</v>
      </c>
      <c r="AS391">
        <v>2.8405E-2</v>
      </c>
      <c r="AT391">
        <v>2.9713E-2</v>
      </c>
      <c r="AU391">
        <v>3.3822999999999999E-2</v>
      </c>
      <c r="AV391">
        <v>2.8320000000000001E-2</v>
      </c>
      <c r="AW391">
        <v>3.3190999999999998E-2</v>
      </c>
      <c r="AX391">
        <v>4.2667999999999998E-2</v>
      </c>
      <c r="AY391">
        <v>4.1125000000000002E-2</v>
      </c>
      <c r="AZ391">
        <v>3.8764E-2</v>
      </c>
      <c r="BA391">
        <v>4.2412999999999999E-2</v>
      </c>
      <c r="BB391">
        <v>4.2713000000000001E-2</v>
      </c>
      <c r="BC391">
        <v>3.4986000000000003E-2</v>
      </c>
      <c r="BD391">
        <v>3.1948999999999998E-2</v>
      </c>
      <c r="BE391">
        <v>3.7270999999999999E-2</v>
      </c>
      <c r="BF391">
        <v>3.6524000000000001E-2</v>
      </c>
      <c r="BG391">
        <v>6.8137000000000003E-2</v>
      </c>
      <c r="BH391">
        <v>6.2865000000000004E-2</v>
      </c>
      <c r="BI391">
        <v>4.3801E-2</v>
      </c>
      <c r="BJ391">
        <v>5.7272000000000003E-2</v>
      </c>
      <c r="BK391">
        <v>6.0469000000000002E-2</v>
      </c>
      <c r="BL391">
        <v>4.8918000000000003E-2</v>
      </c>
      <c r="BM391">
        <v>4.0749E-2</v>
      </c>
      <c r="BN391">
        <v>5.3578000000000001E-2</v>
      </c>
      <c r="BO391">
        <v>4.1480000000000003E-2</v>
      </c>
      <c r="BP391">
        <v>5.8309E-2</v>
      </c>
      <c r="BQ391">
        <v>4.1850999999999999E-2</v>
      </c>
      <c r="BR391">
        <v>4.0403000000000001E-2</v>
      </c>
      <c r="BS391">
        <v>4.9503999999999999E-2</v>
      </c>
      <c r="BT391">
        <v>3.5747000000000001E-2</v>
      </c>
      <c r="BU391">
        <v>3.0214999999999999E-2</v>
      </c>
      <c r="BV391">
        <v>6.2098E-2</v>
      </c>
      <c r="BW391">
        <v>3.1607999999999997E-2</v>
      </c>
      <c r="BX391">
        <v>3.8873999999999999E-2</v>
      </c>
      <c r="BY391">
        <v>4.1741E-2</v>
      </c>
      <c r="BZ391">
        <v>4.4271999999999999E-2</v>
      </c>
      <c r="CA391">
        <v>5.194E-2</v>
      </c>
      <c r="CB391">
        <v>4.6552000000000003E-2</v>
      </c>
      <c r="CC391">
        <v>5.0441E-2</v>
      </c>
      <c r="CD391">
        <v>3.2480000000000002E-2</v>
      </c>
      <c r="CE391">
        <v>4.5469999999999997E-2</v>
      </c>
      <c r="CF391">
        <v>4.2824000000000001E-2</v>
      </c>
      <c r="CG391">
        <v>5.8249000000000002E-2</v>
      </c>
      <c r="CH391">
        <v>6.3797000000000006E-2</v>
      </c>
      <c r="CI391">
        <v>3.6394000000000003E-2</v>
      </c>
      <c r="CJ391">
        <v>3.039E-2</v>
      </c>
      <c r="CK391">
        <v>2.2692E-2</v>
      </c>
      <c r="CL391">
        <v>2.0868000000000001E-2</v>
      </c>
      <c r="CM391">
        <v>2.9648000000000001E-2</v>
      </c>
      <c r="CN391">
        <v>3.6388999999999998E-2</v>
      </c>
      <c r="CO391">
        <v>5.3046999999999997E-2</v>
      </c>
      <c r="CP391">
        <v>3.8082999999999999E-2</v>
      </c>
      <c r="CQ391">
        <v>3.2570000000000002E-2</v>
      </c>
      <c r="CR391">
        <v>5.2901999999999998E-2</v>
      </c>
      <c r="CS391">
        <v>2.8885999999999998E-2</v>
      </c>
      <c r="CT391">
        <v>4.1404999999999997E-2</v>
      </c>
      <c r="CU391">
        <v>4.0002000000000003E-2</v>
      </c>
      <c r="CV391">
        <v>3.0193999999999999E-2</v>
      </c>
      <c r="CW391">
        <v>3.3833000000000002E-2</v>
      </c>
      <c r="CX391">
        <v>6.5776000000000001E-2</v>
      </c>
      <c r="CY391">
        <v>3.9396E-2</v>
      </c>
      <c r="CZ391">
        <v>4.8306000000000002E-2</v>
      </c>
      <c r="DA391">
        <v>4.5154E-2</v>
      </c>
      <c r="DB391">
        <v>3.1026000000000001E-2</v>
      </c>
      <c r="DC391">
        <v>4.2592999999999999E-2</v>
      </c>
      <c r="DD391">
        <v>4.6025999999999997E-2</v>
      </c>
      <c r="DE391">
        <v>3.0716E-2</v>
      </c>
      <c r="DF391">
        <v>4.6316999999999997E-2</v>
      </c>
      <c r="DG391">
        <v>7.9798999999999995E-2</v>
      </c>
      <c r="DH391">
        <v>2.6991999999999999E-2</v>
      </c>
      <c r="DI391">
        <v>3.4183999999999999E-2</v>
      </c>
      <c r="DJ391">
        <v>3.4022999999999998E-2</v>
      </c>
      <c r="DK391">
        <v>3.7421000000000003E-2</v>
      </c>
      <c r="DL391">
        <v>2.2477E-2</v>
      </c>
      <c r="DM391">
        <v>4.0208000000000001E-2</v>
      </c>
      <c r="DN391">
        <v>4.4613E-2</v>
      </c>
      <c r="DO391">
        <v>5.4059000000000003E-2</v>
      </c>
      <c r="DP391">
        <v>4.9919999999999999E-2</v>
      </c>
      <c r="DQ391">
        <v>5.3462999999999997E-2</v>
      </c>
      <c r="DR391">
        <v>3.7356E-2</v>
      </c>
      <c r="DS391">
        <v>4.5254000000000003E-2</v>
      </c>
      <c r="DT391">
        <v>4.8025999999999999E-2</v>
      </c>
      <c r="DU391">
        <v>3.5811999999999997E-2</v>
      </c>
      <c r="DV391">
        <v>5.8223999999999998E-2</v>
      </c>
      <c r="DW391">
        <v>4.9699E-2</v>
      </c>
      <c r="DX391">
        <v>3.6714999999999998E-2</v>
      </c>
      <c r="DY391">
        <v>2.3289000000000001E-2</v>
      </c>
      <c r="DZ391">
        <v>6.5565999999999999E-2</v>
      </c>
      <c r="EA391">
        <v>6.3406000000000004E-2</v>
      </c>
      <c r="EB391">
        <v>4.2623000000000001E-2</v>
      </c>
      <c r="EC391">
        <v>3.058E-2</v>
      </c>
      <c r="ED391">
        <v>4.6276999999999999E-2</v>
      </c>
      <c r="EE391">
        <v>3.3006000000000001E-2</v>
      </c>
      <c r="EF391">
        <v>3.5020999999999997E-2</v>
      </c>
      <c r="EG391">
        <v>4.0839E-2</v>
      </c>
      <c r="EH391">
        <v>4.5589999999999999E-2</v>
      </c>
      <c r="EI391">
        <v>5.6916000000000001E-2</v>
      </c>
      <c r="EJ391">
        <v>4.8883000000000003E-2</v>
      </c>
      <c r="EK391">
        <v>3.1817999999999999E-2</v>
      </c>
      <c r="EL391">
        <v>4.2953999999999999E-2</v>
      </c>
      <c r="EM391">
        <v>3.0911000000000001E-2</v>
      </c>
      <c r="EN391">
        <v>3.7947000000000002E-2</v>
      </c>
      <c r="EO391">
        <v>3.3015999999999997E-2</v>
      </c>
      <c r="EP391">
        <v>3.6469000000000001E-2</v>
      </c>
      <c r="EQ391">
        <v>6.8782999999999997E-2</v>
      </c>
      <c r="ER391">
        <v>4.0973999999999997E-2</v>
      </c>
      <c r="ES391">
        <v>3.5156E-2</v>
      </c>
      <c r="ET391">
        <v>4.7204000000000003E-2</v>
      </c>
      <c r="EU391">
        <v>4.3695999999999999E-2</v>
      </c>
      <c r="EV391">
        <v>4.3415000000000002E-2</v>
      </c>
      <c r="EW391">
        <v>5.0206000000000001E-2</v>
      </c>
      <c r="EX391">
        <v>4.7895E-2</v>
      </c>
      <c r="EY391">
        <v>6.0493999999999999E-2</v>
      </c>
      <c r="EZ391">
        <v>7.4602000000000002E-2</v>
      </c>
      <c r="FA391">
        <v>4.2251999999999998E-2</v>
      </c>
      <c r="FB391">
        <v>4.5615000000000003E-2</v>
      </c>
      <c r="FC391">
        <v>3.0380000000000001E-2</v>
      </c>
      <c r="FD391">
        <v>4.6456999999999998E-2</v>
      </c>
      <c r="FE391">
        <v>4.2923999999999997E-2</v>
      </c>
      <c r="FF391">
        <v>5.1222999999999998E-2</v>
      </c>
      <c r="FG391">
        <v>5.7583000000000002E-2</v>
      </c>
      <c r="FH391">
        <v>7.8796000000000005E-2</v>
      </c>
      <c r="FI391">
        <v>5.1228000000000003E-2</v>
      </c>
      <c r="FJ391">
        <v>3.7305999999999999E-2</v>
      </c>
      <c r="FK391">
        <v>4.2231999999999999E-2</v>
      </c>
      <c r="FL391">
        <v>3.7991999999999998E-2</v>
      </c>
      <c r="FM391">
        <v>4.4933000000000001E-2</v>
      </c>
      <c r="FN391">
        <v>4.0473000000000002E-2</v>
      </c>
      <c r="FO391">
        <v>3.1441999999999998E-2</v>
      </c>
      <c r="FP391">
        <v>4.5405000000000001E-2</v>
      </c>
      <c r="FQ391">
        <v>3.1692999999999999E-2</v>
      </c>
      <c r="FR391">
        <v>0.11371199999999999</v>
      </c>
      <c r="FS391">
        <v>4.8425999999999997E-2</v>
      </c>
      <c r="FT391">
        <v>4.9539E-2</v>
      </c>
      <c r="FU391">
        <v>3.2189000000000002E-2</v>
      </c>
      <c r="FV391">
        <v>7.3528999999999997E-2</v>
      </c>
      <c r="FW391">
        <v>5.5493000000000001E-2</v>
      </c>
      <c r="FX391">
        <v>4.8416000000000001E-2</v>
      </c>
      <c r="FY391">
        <v>4.2212E-2</v>
      </c>
      <c r="FZ391">
        <v>5.8184E-2</v>
      </c>
      <c r="GA391">
        <v>4.1369999999999997E-2</v>
      </c>
      <c r="GB391">
        <v>5.3258E-2</v>
      </c>
      <c r="GC391">
        <v>6.2584000000000001E-2</v>
      </c>
      <c r="GD391">
        <v>6.4938999999999997E-2</v>
      </c>
      <c r="GE391">
        <v>3.6815000000000001E-2</v>
      </c>
      <c r="GF391">
        <v>6.1906999999999997E-2</v>
      </c>
      <c r="GG391">
        <v>6.8517999999999996E-2</v>
      </c>
      <c r="GH391">
        <v>4.9503999999999999E-2</v>
      </c>
      <c r="GI391">
        <v>4.3264999999999998E-2</v>
      </c>
      <c r="GJ391">
        <v>5.5357000000000003E-2</v>
      </c>
      <c r="GK391">
        <v>4.8993000000000002E-2</v>
      </c>
      <c r="GL391">
        <v>3.4976E-2</v>
      </c>
      <c r="GM391">
        <v>3.9521000000000001E-2</v>
      </c>
      <c r="GN391">
        <v>4.7514000000000001E-2</v>
      </c>
      <c r="GO391">
        <v>6.3902E-2</v>
      </c>
      <c r="GP391">
        <v>7.0211999999999997E-2</v>
      </c>
      <c r="GQ391">
        <v>7.3974999999999999E-2</v>
      </c>
      <c r="GR391">
        <v>7.0402000000000006E-2</v>
      </c>
      <c r="GS391">
        <v>7.1244000000000002E-2</v>
      </c>
    </row>
    <row r="392" spans="1:201" x14ac:dyDescent="0.25">
      <c r="A392" s="1">
        <v>680</v>
      </c>
      <c r="B392">
        <v>8.0570000000000003E-2</v>
      </c>
      <c r="C392">
        <v>3.6595000000000003E-2</v>
      </c>
      <c r="D392">
        <v>3.6373999999999997E-2</v>
      </c>
      <c r="E392">
        <v>4.5354999999999999E-2</v>
      </c>
      <c r="F392">
        <v>6.1851000000000003E-2</v>
      </c>
      <c r="G392">
        <v>5.9186999999999997E-2</v>
      </c>
      <c r="H392">
        <v>7.1233000000000005E-2</v>
      </c>
      <c r="I392">
        <v>4.3208000000000003E-2</v>
      </c>
      <c r="J392">
        <v>3.7035999999999999E-2</v>
      </c>
      <c r="K392">
        <v>4.8230000000000002E-2</v>
      </c>
      <c r="L392">
        <v>3.5646999999999998E-2</v>
      </c>
      <c r="M392">
        <v>3.7157000000000003E-2</v>
      </c>
      <c r="N392">
        <v>4.5469999999999997E-2</v>
      </c>
      <c r="O392">
        <v>4.0523000000000003E-2</v>
      </c>
      <c r="P392">
        <v>5.1787E-2</v>
      </c>
      <c r="Q392">
        <v>2.2682000000000001E-2</v>
      </c>
      <c r="R392">
        <v>4.1527000000000001E-2</v>
      </c>
      <c r="S392">
        <v>4.1772999999999998E-2</v>
      </c>
      <c r="T392">
        <v>4.5886999999999997E-2</v>
      </c>
      <c r="U392">
        <v>5.4781999999999997E-2</v>
      </c>
      <c r="V392">
        <v>5.8188999999999998E-2</v>
      </c>
      <c r="W392">
        <v>5.6889000000000002E-2</v>
      </c>
      <c r="X392">
        <v>7.0747000000000004E-2</v>
      </c>
      <c r="Y392">
        <v>3.8205000000000003E-2</v>
      </c>
      <c r="Z392">
        <v>6.9452E-2</v>
      </c>
      <c r="AA392">
        <v>4.827E-2</v>
      </c>
      <c r="AB392">
        <v>5.9829E-2</v>
      </c>
      <c r="AC392">
        <v>4.2781E-2</v>
      </c>
      <c r="AD392">
        <v>4.9945999999999997E-2</v>
      </c>
      <c r="AE392">
        <v>6.2844999999999998E-2</v>
      </c>
      <c r="AF392">
        <v>4.5997000000000003E-2</v>
      </c>
      <c r="AG392">
        <v>4.5857000000000002E-2</v>
      </c>
      <c r="AH392">
        <v>5.3578000000000001E-2</v>
      </c>
      <c r="AI392">
        <v>5.1942000000000002E-2</v>
      </c>
      <c r="AJ392">
        <v>4.1838E-2</v>
      </c>
      <c r="AK392">
        <v>2.4955000000000001E-2</v>
      </c>
      <c r="AL392">
        <v>2.4278000000000001E-2</v>
      </c>
      <c r="AM392">
        <v>3.2239999999999998E-2</v>
      </c>
      <c r="AN392">
        <v>2.4679E-2</v>
      </c>
      <c r="AO392">
        <v>3.0277999999999999E-2</v>
      </c>
      <c r="AP392">
        <v>2.2502000000000001E-2</v>
      </c>
      <c r="AQ392">
        <v>3.2722000000000001E-2</v>
      </c>
      <c r="AR392">
        <v>2.5597000000000002E-2</v>
      </c>
      <c r="AS392">
        <v>2.8693E-2</v>
      </c>
      <c r="AT392">
        <v>3.0033000000000001E-2</v>
      </c>
      <c r="AU392">
        <v>3.4111000000000002E-2</v>
      </c>
      <c r="AV392">
        <v>2.8613E-2</v>
      </c>
      <c r="AW392">
        <v>3.3473999999999997E-2</v>
      </c>
      <c r="AX392">
        <v>4.2962E-2</v>
      </c>
      <c r="AY392">
        <v>4.1401E-2</v>
      </c>
      <c r="AZ392">
        <v>3.9087999999999998E-2</v>
      </c>
      <c r="BA392">
        <v>4.2730999999999998E-2</v>
      </c>
      <c r="BB392">
        <v>4.3076999999999997E-2</v>
      </c>
      <c r="BC392">
        <v>3.5331000000000001E-2</v>
      </c>
      <c r="BD392">
        <v>3.2199999999999999E-2</v>
      </c>
      <c r="BE392">
        <v>3.7558000000000001E-2</v>
      </c>
      <c r="BF392">
        <v>3.6816000000000002E-2</v>
      </c>
      <c r="BG392">
        <v>6.8408999999999998E-2</v>
      </c>
      <c r="BH392">
        <v>6.3190999999999997E-2</v>
      </c>
      <c r="BI392">
        <v>4.4086E-2</v>
      </c>
      <c r="BJ392">
        <v>5.7511E-2</v>
      </c>
      <c r="BK392">
        <v>6.0752E-2</v>
      </c>
      <c r="BL392">
        <v>4.9173000000000001E-2</v>
      </c>
      <c r="BM392">
        <v>4.1015000000000003E-2</v>
      </c>
      <c r="BN392">
        <v>5.3954000000000002E-2</v>
      </c>
      <c r="BO392">
        <v>4.1783000000000001E-2</v>
      </c>
      <c r="BP392">
        <v>5.8705E-2</v>
      </c>
      <c r="BQ392">
        <v>4.2144000000000001E-2</v>
      </c>
      <c r="BR392">
        <v>4.0644E-2</v>
      </c>
      <c r="BS392">
        <v>4.9849999999999998E-2</v>
      </c>
      <c r="BT392">
        <v>3.5998000000000002E-2</v>
      </c>
      <c r="BU392">
        <v>3.0424E-2</v>
      </c>
      <c r="BV392">
        <v>6.2323000000000003E-2</v>
      </c>
      <c r="BW392">
        <v>3.1878999999999998E-2</v>
      </c>
      <c r="BX392">
        <v>3.9189000000000002E-2</v>
      </c>
      <c r="BY392">
        <v>4.2084000000000003E-2</v>
      </c>
      <c r="BZ392">
        <v>4.4596999999999998E-2</v>
      </c>
      <c r="CA392">
        <v>5.2202999999999999E-2</v>
      </c>
      <c r="CB392">
        <v>4.6864999999999997E-2</v>
      </c>
      <c r="CC392">
        <v>5.0753E-2</v>
      </c>
      <c r="CD392">
        <v>3.2832E-2</v>
      </c>
      <c r="CE392">
        <v>4.5842000000000001E-2</v>
      </c>
      <c r="CF392">
        <v>4.3198E-2</v>
      </c>
      <c r="CG392">
        <v>5.8700000000000002E-2</v>
      </c>
      <c r="CH392">
        <v>6.4314999999999997E-2</v>
      </c>
      <c r="CI392">
        <v>3.6729999999999999E-2</v>
      </c>
      <c r="CJ392">
        <v>3.0568999999999999E-2</v>
      </c>
      <c r="CK392">
        <v>2.2932999999999999E-2</v>
      </c>
      <c r="CL392">
        <v>2.1082E-2</v>
      </c>
      <c r="CM392">
        <v>2.9967000000000001E-2</v>
      </c>
      <c r="CN392">
        <v>3.6655E-2</v>
      </c>
      <c r="CO392">
        <v>5.3392000000000002E-2</v>
      </c>
      <c r="CP392">
        <v>3.8341E-2</v>
      </c>
      <c r="CQ392">
        <v>3.2761999999999999E-2</v>
      </c>
      <c r="CR392">
        <v>5.3226999999999997E-2</v>
      </c>
      <c r="CS392">
        <v>2.9215000000000001E-2</v>
      </c>
      <c r="CT392">
        <v>4.1711999999999999E-2</v>
      </c>
      <c r="CU392">
        <v>4.0363000000000003E-2</v>
      </c>
      <c r="CV392">
        <v>3.0459E-2</v>
      </c>
      <c r="CW392">
        <v>3.4137000000000001E-2</v>
      </c>
      <c r="CX392">
        <v>6.6100999999999993E-2</v>
      </c>
      <c r="CY392">
        <v>3.9685999999999999E-2</v>
      </c>
      <c r="CZ392">
        <v>4.8606000000000003E-2</v>
      </c>
      <c r="DA392">
        <v>4.5409999999999999E-2</v>
      </c>
      <c r="DB392">
        <v>3.1296999999999998E-2</v>
      </c>
      <c r="DC392">
        <v>4.2875999999999997E-2</v>
      </c>
      <c r="DD392">
        <v>4.6323000000000003E-2</v>
      </c>
      <c r="DE392">
        <v>3.0976E-2</v>
      </c>
      <c r="DF392">
        <v>4.675E-2</v>
      </c>
      <c r="DG392">
        <v>8.0268999999999993E-2</v>
      </c>
      <c r="DH392">
        <v>2.7268000000000001E-2</v>
      </c>
      <c r="DI392">
        <v>3.4387000000000001E-2</v>
      </c>
      <c r="DJ392">
        <v>3.4301999999999999E-2</v>
      </c>
      <c r="DK392">
        <v>3.7689E-2</v>
      </c>
      <c r="DL392">
        <v>2.2682000000000001E-2</v>
      </c>
      <c r="DM392">
        <v>4.0403000000000001E-2</v>
      </c>
      <c r="DN392">
        <v>4.4908000000000003E-2</v>
      </c>
      <c r="DO392">
        <v>5.4321000000000001E-2</v>
      </c>
      <c r="DP392">
        <v>5.0140999999999998E-2</v>
      </c>
      <c r="DQ392">
        <v>5.3668E-2</v>
      </c>
      <c r="DR392">
        <v>3.7582999999999998E-2</v>
      </c>
      <c r="DS392">
        <v>4.5571E-2</v>
      </c>
      <c r="DT392">
        <v>4.8399999999999999E-2</v>
      </c>
      <c r="DU392">
        <v>3.6093E-2</v>
      </c>
      <c r="DV392">
        <v>5.8529999999999999E-2</v>
      </c>
      <c r="DW392">
        <v>4.9966000000000003E-2</v>
      </c>
      <c r="DX392">
        <v>3.7061999999999998E-2</v>
      </c>
      <c r="DY392">
        <v>2.3404999999999999E-2</v>
      </c>
      <c r="DZ392">
        <v>6.5890000000000004E-2</v>
      </c>
      <c r="EA392">
        <v>6.3642000000000004E-2</v>
      </c>
      <c r="EB392">
        <v>4.3017E-2</v>
      </c>
      <c r="EC392">
        <v>3.083E-2</v>
      </c>
      <c r="ED392">
        <v>4.6573999999999997E-2</v>
      </c>
      <c r="EE392">
        <v>3.3299000000000002E-2</v>
      </c>
      <c r="EF392">
        <v>3.5371E-2</v>
      </c>
      <c r="EG392">
        <v>4.095E-2</v>
      </c>
      <c r="EH392">
        <v>4.5846999999999999E-2</v>
      </c>
      <c r="EI392">
        <v>5.7230000000000003E-2</v>
      </c>
      <c r="EJ392">
        <v>4.9103000000000001E-2</v>
      </c>
      <c r="EK392">
        <v>3.2018999999999999E-2</v>
      </c>
      <c r="EL392">
        <v>4.3292999999999998E-2</v>
      </c>
      <c r="EM392">
        <v>3.1237000000000001E-2</v>
      </c>
      <c r="EN392">
        <v>3.8255999999999998E-2</v>
      </c>
      <c r="EO392">
        <v>3.3232999999999999E-2</v>
      </c>
      <c r="EP392">
        <v>3.6790999999999997E-2</v>
      </c>
      <c r="EQ392">
        <v>6.9195999999999994E-2</v>
      </c>
      <c r="ER392">
        <v>4.1276E-2</v>
      </c>
      <c r="ES392">
        <v>3.5346000000000002E-2</v>
      </c>
      <c r="ET392">
        <v>4.7496999999999998E-2</v>
      </c>
      <c r="EU392">
        <v>4.4075999999999997E-2</v>
      </c>
      <c r="EV392">
        <v>4.3714000000000003E-2</v>
      </c>
      <c r="EW392">
        <v>5.0518E-2</v>
      </c>
      <c r="EX392">
        <v>4.8180000000000001E-2</v>
      </c>
      <c r="EY392">
        <v>6.0847999999999999E-2</v>
      </c>
      <c r="EZ392">
        <v>7.4930999999999998E-2</v>
      </c>
      <c r="FA392">
        <v>4.2584999999999998E-2</v>
      </c>
      <c r="FB392">
        <v>4.5967000000000001E-2</v>
      </c>
      <c r="FC392">
        <v>3.0630000000000001E-2</v>
      </c>
      <c r="FD392">
        <v>4.6815000000000002E-2</v>
      </c>
      <c r="FE392">
        <v>4.3288E-2</v>
      </c>
      <c r="FF392">
        <v>5.1515999999999999E-2</v>
      </c>
      <c r="FG392">
        <v>5.8007999999999997E-2</v>
      </c>
      <c r="FH392">
        <v>7.9164999999999999E-2</v>
      </c>
      <c r="FI392">
        <v>5.1491000000000002E-2</v>
      </c>
      <c r="FJ392">
        <v>3.7597999999999999E-2</v>
      </c>
      <c r="FK392">
        <v>4.2474999999999999E-2</v>
      </c>
      <c r="FL392">
        <v>3.8261000000000003E-2</v>
      </c>
      <c r="FM392">
        <v>4.5164000000000003E-2</v>
      </c>
      <c r="FN392">
        <v>4.0694000000000001E-2</v>
      </c>
      <c r="FO392">
        <v>3.1657999999999999E-2</v>
      </c>
      <c r="FP392">
        <v>4.5595999999999998E-2</v>
      </c>
      <c r="FQ392">
        <v>3.1928999999999999E-2</v>
      </c>
      <c r="FR392">
        <v>0.114049</v>
      </c>
      <c r="FS392">
        <v>4.8646000000000002E-2</v>
      </c>
      <c r="FT392">
        <v>4.9794999999999999E-2</v>
      </c>
      <c r="FU392">
        <v>3.2486000000000001E-2</v>
      </c>
      <c r="FV392">
        <v>7.3852000000000001E-2</v>
      </c>
      <c r="FW392">
        <v>5.5765000000000002E-2</v>
      </c>
      <c r="FX392">
        <v>4.8670999999999999E-2</v>
      </c>
      <c r="FY392">
        <v>4.2435E-2</v>
      </c>
      <c r="FZ392">
        <v>5.8459999999999998E-2</v>
      </c>
      <c r="GA392">
        <v>4.1667000000000003E-2</v>
      </c>
      <c r="GB392">
        <v>5.3538000000000002E-2</v>
      </c>
      <c r="GC392">
        <v>6.2854999999999994E-2</v>
      </c>
      <c r="GD392">
        <v>6.5312999999999996E-2</v>
      </c>
      <c r="GE392">
        <v>3.7122000000000002E-2</v>
      </c>
      <c r="GF392">
        <v>6.2302999999999997E-2</v>
      </c>
      <c r="GG392">
        <v>6.8855E-2</v>
      </c>
      <c r="GH392">
        <v>4.9849999999999998E-2</v>
      </c>
      <c r="GI392">
        <v>4.3543999999999999E-2</v>
      </c>
      <c r="GJ392">
        <v>5.5885999999999998E-2</v>
      </c>
      <c r="GK392">
        <v>4.9468999999999999E-2</v>
      </c>
      <c r="GL392">
        <v>3.5284999999999997E-2</v>
      </c>
      <c r="GM392">
        <v>3.9946000000000002E-2</v>
      </c>
      <c r="GN392">
        <v>4.7944000000000001E-2</v>
      </c>
      <c r="GO392">
        <v>6.4163999999999999E-2</v>
      </c>
      <c r="GP392">
        <v>7.0551000000000003E-2</v>
      </c>
      <c r="GQ392">
        <v>7.4333999999999997E-2</v>
      </c>
      <c r="GR392">
        <v>7.0655999999999997E-2</v>
      </c>
      <c r="GS392">
        <v>7.1473999999999996E-2</v>
      </c>
    </row>
    <row r="393" spans="1:201" x14ac:dyDescent="0.25">
      <c r="A393" s="1">
        <v>681</v>
      </c>
      <c r="B393">
        <v>8.1148999999999999E-2</v>
      </c>
      <c r="C393">
        <v>3.7221999999999998E-2</v>
      </c>
      <c r="D393">
        <v>3.6894999999999997E-2</v>
      </c>
      <c r="E393">
        <v>4.5803999999999997E-2</v>
      </c>
      <c r="F393">
        <v>6.2358999999999998E-2</v>
      </c>
      <c r="G393">
        <v>5.9695999999999999E-2</v>
      </c>
      <c r="H393">
        <v>7.1780999999999998E-2</v>
      </c>
      <c r="I393">
        <v>4.3650000000000001E-2</v>
      </c>
      <c r="J393">
        <v>3.7484000000000003E-2</v>
      </c>
      <c r="K393">
        <v>4.8814000000000003E-2</v>
      </c>
      <c r="L393">
        <v>3.6144999999999997E-2</v>
      </c>
      <c r="M393">
        <v>3.7734999999999998E-2</v>
      </c>
      <c r="N393">
        <v>4.6051000000000002E-2</v>
      </c>
      <c r="O393">
        <v>4.1142999999999999E-2</v>
      </c>
      <c r="P393">
        <v>5.2378000000000001E-2</v>
      </c>
      <c r="Q393">
        <v>2.3234000000000001E-2</v>
      </c>
      <c r="R393">
        <v>4.2104000000000003E-2</v>
      </c>
      <c r="S393">
        <v>4.2180000000000002E-2</v>
      </c>
      <c r="T393">
        <v>4.6518999999999998E-2</v>
      </c>
      <c r="U393">
        <v>5.5362000000000001E-2</v>
      </c>
      <c r="V393">
        <v>5.8668999999999999E-2</v>
      </c>
      <c r="W393">
        <v>5.7521999999999997E-2</v>
      </c>
      <c r="X393">
        <v>7.1132000000000001E-2</v>
      </c>
      <c r="Y393">
        <v>3.8662000000000002E-2</v>
      </c>
      <c r="Z393">
        <v>6.9918999999999995E-2</v>
      </c>
      <c r="AA393">
        <v>4.8834000000000002E-2</v>
      </c>
      <c r="AB393">
        <v>6.0481E-2</v>
      </c>
      <c r="AC393">
        <v>4.3116000000000002E-2</v>
      </c>
      <c r="AD393">
        <v>5.0545E-2</v>
      </c>
      <c r="AE393">
        <v>6.3280000000000003E-2</v>
      </c>
      <c r="AF393">
        <v>4.6468000000000002E-2</v>
      </c>
      <c r="AG393">
        <v>4.6372999999999998E-2</v>
      </c>
      <c r="AH393">
        <v>5.4029000000000001E-2</v>
      </c>
      <c r="AI393">
        <v>5.2413000000000001E-2</v>
      </c>
      <c r="AJ393">
        <v>4.2351E-2</v>
      </c>
      <c r="AK393">
        <v>2.5489000000000001E-2</v>
      </c>
      <c r="AL393">
        <v>2.4834999999999999E-2</v>
      </c>
      <c r="AM393">
        <v>3.2717000000000003E-2</v>
      </c>
      <c r="AN393">
        <v>2.5016E-2</v>
      </c>
      <c r="AO393">
        <v>3.0875E-2</v>
      </c>
      <c r="AP393">
        <v>2.2932000000000001E-2</v>
      </c>
      <c r="AQ393">
        <v>3.3225999999999999E-2</v>
      </c>
      <c r="AR393">
        <v>2.6117999999999999E-2</v>
      </c>
      <c r="AS393">
        <v>2.9208999999999999E-2</v>
      </c>
      <c r="AT393">
        <v>3.0582999999999999E-2</v>
      </c>
      <c r="AU393">
        <v>3.4615E-2</v>
      </c>
      <c r="AV393">
        <v>2.9142999999999999E-2</v>
      </c>
      <c r="AW393">
        <v>3.4070999999999997E-2</v>
      </c>
      <c r="AX393">
        <v>4.3528999999999998E-2</v>
      </c>
      <c r="AY393">
        <v>4.1838E-2</v>
      </c>
      <c r="AZ393">
        <v>3.9653000000000001E-2</v>
      </c>
      <c r="BA393">
        <v>4.3297000000000002E-2</v>
      </c>
      <c r="BB393">
        <v>4.3659999999999997E-2</v>
      </c>
      <c r="BC393">
        <v>3.5933E-2</v>
      </c>
      <c r="BD393">
        <v>3.2676999999999998E-2</v>
      </c>
      <c r="BE393">
        <v>3.8073000000000003E-2</v>
      </c>
      <c r="BF393">
        <v>3.7303000000000003E-2</v>
      </c>
      <c r="BG393">
        <v>6.8851999999999997E-2</v>
      </c>
      <c r="BH393">
        <v>6.3747999999999999E-2</v>
      </c>
      <c r="BI393">
        <v>4.4571E-2</v>
      </c>
      <c r="BJ393">
        <v>5.7950000000000002E-2</v>
      </c>
      <c r="BK393">
        <v>6.1196E-2</v>
      </c>
      <c r="BL393">
        <v>4.9624000000000001E-2</v>
      </c>
      <c r="BM393">
        <v>4.1465000000000002E-2</v>
      </c>
      <c r="BN393">
        <v>5.4586999999999997E-2</v>
      </c>
      <c r="BO393">
        <v>4.2315999999999999E-2</v>
      </c>
      <c r="BP393">
        <v>5.9344000000000001E-2</v>
      </c>
      <c r="BQ393">
        <v>4.2708000000000003E-2</v>
      </c>
      <c r="BR393">
        <v>4.1088E-2</v>
      </c>
      <c r="BS393">
        <v>5.0398999999999999E-2</v>
      </c>
      <c r="BT393">
        <v>3.6477000000000002E-2</v>
      </c>
      <c r="BU393">
        <v>3.0859999999999999E-2</v>
      </c>
      <c r="BV393">
        <v>6.2736E-2</v>
      </c>
      <c r="BW393">
        <v>3.2384999999999997E-2</v>
      </c>
      <c r="BX393">
        <v>3.9788999999999998E-2</v>
      </c>
      <c r="BY393">
        <v>4.2713000000000001E-2</v>
      </c>
      <c r="BZ393">
        <v>4.5175E-2</v>
      </c>
      <c r="CA393">
        <v>5.2725000000000001E-2</v>
      </c>
      <c r="CB393">
        <v>4.7405000000000003E-2</v>
      </c>
      <c r="CC393">
        <v>5.1270000000000003E-2</v>
      </c>
      <c r="CD393">
        <v>3.3461999999999999E-2</v>
      </c>
      <c r="CE393">
        <v>4.6473E-2</v>
      </c>
      <c r="CF393">
        <v>4.3871E-2</v>
      </c>
      <c r="CG393">
        <v>5.9394000000000002E-2</v>
      </c>
      <c r="CH393">
        <v>6.5091999999999997E-2</v>
      </c>
      <c r="CI393">
        <v>3.7308000000000001E-2</v>
      </c>
      <c r="CJ393">
        <v>3.0845000000000001E-2</v>
      </c>
      <c r="CK393">
        <v>2.3375E-2</v>
      </c>
      <c r="CL393">
        <v>2.1488E-2</v>
      </c>
      <c r="CM393">
        <v>3.0557999999999998E-2</v>
      </c>
      <c r="CN393">
        <v>3.7110999999999998E-2</v>
      </c>
      <c r="CO393">
        <v>5.4018999999999998E-2</v>
      </c>
      <c r="CP393">
        <v>3.8857999999999997E-2</v>
      </c>
      <c r="CQ393">
        <v>3.3189999999999997E-2</v>
      </c>
      <c r="CR393">
        <v>5.3787000000000001E-2</v>
      </c>
      <c r="CS393">
        <v>2.9808000000000001E-2</v>
      </c>
      <c r="CT393">
        <v>4.2271000000000003E-2</v>
      </c>
      <c r="CU393">
        <v>4.0967000000000003E-2</v>
      </c>
      <c r="CV393">
        <v>3.0945E-2</v>
      </c>
      <c r="CW393">
        <v>3.4619999999999998E-2</v>
      </c>
      <c r="CX393">
        <v>6.6616999999999996E-2</v>
      </c>
      <c r="CY393">
        <v>4.0176999999999997E-2</v>
      </c>
      <c r="CZ393">
        <v>4.9186000000000001E-2</v>
      </c>
      <c r="DA393">
        <v>4.5853999999999999E-2</v>
      </c>
      <c r="DB393">
        <v>3.1841000000000001E-2</v>
      </c>
      <c r="DC393">
        <v>4.3388000000000003E-2</v>
      </c>
      <c r="DD393">
        <v>4.6865999999999998E-2</v>
      </c>
      <c r="DE393">
        <v>3.1494000000000001E-2</v>
      </c>
      <c r="DF393">
        <v>4.7465E-2</v>
      </c>
      <c r="DG393">
        <v>8.0998000000000001E-2</v>
      </c>
      <c r="DH393">
        <v>2.7789000000000001E-2</v>
      </c>
      <c r="DI393">
        <v>3.4761E-2</v>
      </c>
      <c r="DJ393">
        <v>3.4780999999999999E-2</v>
      </c>
      <c r="DK393">
        <v>3.8157999999999997E-2</v>
      </c>
      <c r="DL393">
        <v>2.3063E-2</v>
      </c>
      <c r="DM393">
        <v>4.0830999999999999E-2</v>
      </c>
      <c r="DN393">
        <v>4.5426000000000001E-2</v>
      </c>
      <c r="DO393">
        <v>5.4799E-2</v>
      </c>
      <c r="DP393">
        <v>5.0520000000000002E-2</v>
      </c>
      <c r="DQ393">
        <v>5.4024000000000003E-2</v>
      </c>
      <c r="DR393">
        <v>3.8002000000000001E-2</v>
      </c>
      <c r="DS393">
        <v>4.6126E-2</v>
      </c>
      <c r="DT393">
        <v>4.9085999999999998E-2</v>
      </c>
      <c r="DU393">
        <v>3.6648E-2</v>
      </c>
      <c r="DV393">
        <v>5.9027000000000003E-2</v>
      </c>
      <c r="DW393">
        <v>5.0435000000000001E-2</v>
      </c>
      <c r="DX393">
        <v>3.7694999999999999E-2</v>
      </c>
      <c r="DY393">
        <v>2.3651999999999999E-2</v>
      </c>
      <c r="DZ393">
        <v>6.6410999999999998E-2</v>
      </c>
      <c r="EA393">
        <v>6.4060000000000006E-2</v>
      </c>
      <c r="EB393">
        <v>4.3645000000000003E-2</v>
      </c>
      <c r="EC393">
        <v>3.1247E-2</v>
      </c>
      <c r="ED393">
        <v>4.7173E-2</v>
      </c>
      <c r="EE393">
        <v>3.3915000000000001E-2</v>
      </c>
      <c r="EF393">
        <v>3.5938999999999999E-2</v>
      </c>
      <c r="EG393">
        <v>4.1288999999999999E-2</v>
      </c>
      <c r="EH393">
        <v>4.6257E-2</v>
      </c>
      <c r="EI393">
        <v>5.7793999999999998E-2</v>
      </c>
      <c r="EJ393">
        <v>4.9503999999999999E-2</v>
      </c>
      <c r="EK393">
        <v>3.2419999999999997E-2</v>
      </c>
      <c r="EL393">
        <v>4.3881000000000003E-2</v>
      </c>
      <c r="EM393">
        <v>3.1795999999999998E-2</v>
      </c>
      <c r="EN393">
        <v>3.8892999999999997E-2</v>
      </c>
      <c r="EO393">
        <v>3.3653000000000002E-2</v>
      </c>
      <c r="EP393">
        <v>3.7418E-2</v>
      </c>
      <c r="EQ393">
        <v>6.9788000000000003E-2</v>
      </c>
      <c r="ER393">
        <v>4.1812000000000002E-2</v>
      </c>
      <c r="ES393">
        <v>3.5721999999999997E-2</v>
      </c>
      <c r="ET393">
        <v>4.8044000000000003E-2</v>
      </c>
      <c r="EU393">
        <v>4.4762000000000003E-2</v>
      </c>
      <c r="EV393">
        <v>4.4213000000000002E-2</v>
      </c>
      <c r="EW393">
        <v>5.1048999999999997E-2</v>
      </c>
      <c r="EX393">
        <v>4.8723000000000002E-2</v>
      </c>
      <c r="EY393">
        <v>6.1413000000000002E-2</v>
      </c>
      <c r="EZ393">
        <v>7.5476000000000001E-2</v>
      </c>
      <c r="FA393">
        <v>4.3251999999999999E-2</v>
      </c>
      <c r="FB393">
        <v>4.6579000000000002E-2</v>
      </c>
      <c r="FC393">
        <v>3.1137000000000001E-2</v>
      </c>
      <c r="FD393">
        <v>4.7445000000000001E-2</v>
      </c>
      <c r="FE393">
        <v>4.3936999999999997E-2</v>
      </c>
      <c r="FF393">
        <v>5.2054999999999997E-2</v>
      </c>
      <c r="FG393">
        <v>5.8689999999999999E-2</v>
      </c>
      <c r="FH393">
        <v>7.9839999999999994E-2</v>
      </c>
      <c r="FI393">
        <v>5.1975E-2</v>
      </c>
      <c r="FJ393">
        <v>3.8188E-2</v>
      </c>
      <c r="FK393">
        <v>4.2915000000000002E-2</v>
      </c>
      <c r="FL393">
        <v>3.8752000000000002E-2</v>
      </c>
      <c r="FM393">
        <v>4.5587999999999997E-2</v>
      </c>
      <c r="FN393">
        <v>4.1107999999999999E-2</v>
      </c>
      <c r="FO393">
        <v>3.2058000000000003E-2</v>
      </c>
      <c r="FP393">
        <v>4.5975000000000002E-2</v>
      </c>
      <c r="FQ393">
        <v>3.2405000000000003E-2</v>
      </c>
      <c r="FR393">
        <v>0.11447499999999999</v>
      </c>
      <c r="FS393">
        <v>4.904E-2</v>
      </c>
      <c r="FT393">
        <v>5.0264000000000003E-2</v>
      </c>
      <c r="FU393">
        <v>3.2983999999999999E-2</v>
      </c>
      <c r="FV393">
        <v>7.4353000000000002E-2</v>
      </c>
      <c r="FW393">
        <v>5.6208000000000001E-2</v>
      </c>
      <c r="FX393">
        <v>4.9161000000000003E-2</v>
      </c>
      <c r="FY393">
        <v>4.2828999999999999E-2</v>
      </c>
      <c r="FZ393">
        <v>5.8971000000000003E-2</v>
      </c>
      <c r="GA393">
        <v>4.2224999999999999E-2</v>
      </c>
      <c r="GB393">
        <v>5.4038999999999997E-2</v>
      </c>
      <c r="GC393">
        <v>6.3335000000000002E-2</v>
      </c>
      <c r="GD393">
        <v>6.5856999999999999E-2</v>
      </c>
      <c r="GE393">
        <v>3.7761000000000003E-2</v>
      </c>
      <c r="GF393">
        <v>6.2963000000000005E-2</v>
      </c>
      <c r="GG393">
        <v>6.9460999999999995E-2</v>
      </c>
      <c r="GH393">
        <v>5.0474999999999999E-2</v>
      </c>
      <c r="GI393">
        <v>4.4032000000000002E-2</v>
      </c>
      <c r="GJ393">
        <v>5.6766999999999998E-2</v>
      </c>
      <c r="GK393">
        <v>5.0333999999999997E-2</v>
      </c>
      <c r="GL393">
        <v>3.5853000000000003E-2</v>
      </c>
      <c r="GM393">
        <v>4.0680000000000001E-2</v>
      </c>
      <c r="GN393">
        <v>4.8712999999999999E-2</v>
      </c>
      <c r="GO393">
        <v>6.4629000000000006E-2</v>
      </c>
      <c r="GP393">
        <v>7.1067000000000005E-2</v>
      </c>
      <c r="GQ393">
        <v>7.4867000000000003E-2</v>
      </c>
      <c r="GR393">
        <v>7.1152000000000007E-2</v>
      </c>
      <c r="GS393">
        <v>7.1906999999999999E-2</v>
      </c>
    </row>
    <row r="394" spans="1:201" x14ac:dyDescent="0.25">
      <c r="A394" s="1">
        <v>682</v>
      </c>
      <c r="B394">
        <v>8.1864999999999993E-2</v>
      </c>
      <c r="C394">
        <v>3.8025999999999997E-2</v>
      </c>
      <c r="D394">
        <v>3.7578E-2</v>
      </c>
      <c r="E394">
        <v>4.6351000000000003E-2</v>
      </c>
      <c r="F394">
        <v>6.2935000000000005E-2</v>
      </c>
      <c r="G394">
        <v>6.0343000000000001E-2</v>
      </c>
      <c r="H394">
        <v>7.2519E-2</v>
      </c>
      <c r="I394">
        <v>4.4201999999999998E-2</v>
      </c>
      <c r="J394">
        <v>3.8051000000000001E-2</v>
      </c>
      <c r="K394">
        <v>4.9586999999999999E-2</v>
      </c>
      <c r="L394">
        <v>3.6762999999999997E-2</v>
      </c>
      <c r="M394">
        <v>3.8498999999999999E-2</v>
      </c>
      <c r="N394">
        <v>4.6779000000000001E-2</v>
      </c>
      <c r="O394">
        <v>4.1911999999999998E-2</v>
      </c>
      <c r="P394">
        <v>5.3126E-2</v>
      </c>
      <c r="Q394">
        <v>2.3973000000000001E-2</v>
      </c>
      <c r="R394">
        <v>4.2818000000000002E-2</v>
      </c>
      <c r="S394">
        <v>4.2666999999999997E-2</v>
      </c>
      <c r="T394">
        <v>4.7388E-2</v>
      </c>
      <c r="U394">
        <v>5.6090000000000001E-2</v>
      </c>
      <c r="V394">
        <v>5.9270999999999997E-2</v>
      </c>
      <c r="W394">
        <v>5.833E-2</v>
      </c>
      <c r="X394">
        <v>7.1627999999999997E-2</v>
      </c>
      <c r="Y394">
        <v>3.9239000000000003E-2</v>
      </c>
      <c r="Z394">
        <v>7.0515999999999995E-2</v>
      </c>
      <c r="AA394">
        <v>4.9571999999999998E-2</v>
      </c>
      <c r="AB394">
        <v>6.1335000000000001E-2</v>
      </c>
      <c r="AC394">
        <v>4.3557999999999999E-2</v>
      </c>
      <c r="AD394">
        <v>5.1309E-2</v>
      </c>
      <c r="AE394">
        <v>6.3846E-2</v>
      </c>
      <c r="AF394">
        <v>4.7071000000000002E-2</v>
      </c>
      <c r="AG394">
        <v>4.7036000000000001E-2</v>
      </c>
      <c r="AH394">
        <v>5.4615999999999998E-2</v>
      </c>
      <c r="AI394">
        <v>5.3030000000000001E-2</v>
      </c>
      <c r="AJ394">
        <v>4.2979000000000003E-2</v>
      </c>
      <c r="AK394">
        <v>2.6168E-2</v>
      </c>
      <c r="AL394">
        <v>2.5558999999999998E-2</v>
      </c>
      <c r="AM394">
        <v>3.3305000000000001E-2</v>
      </c>
      <c r="AN394">
        <v>2.5437999999999999E-2</v>
      </c>
      <c r="AO394">
        <v>3.1639E-2</v>
      </c>
      <c r="AP394">
        <v>2.349E-2</v>
      </c>
      <c r="AQ394">
        <v>3.3874000000000001E-2</v>
      </c>
      <c r="AR394">
        <v>2.6807000000000001E-2</v>
      </c>
      <c r="AS394">
        <v>2.9867000000000001E-2</v>
      </c>
      <c r="AT394">
        <v>3.1275999999999998E-2</v>
      </c>
      <c r="AU394">
        <v>3.5257999999999998E-2</v>
      </c>
      <c r="AV394">
        <v>2.9822000000000001E-2</v>
      </c>
      <c r="AW394">
        <v>3.4869999999999998E-2</v>
      </c>
      <c r="AX394">
        <v>4.4262000000000003E-2</v>
      </c>
      <c r="AY394">
        <v>4.2375000000000003E-2</v>
      </c>
      <c r="AZ394">
        <v>4.0371999999999998E-2</v>
      </c>
      <c r="BA394">
        <v>4.4031000000000001E-2</v>
      </c>
      <c r="BB394">
        <v>4.4378000000000001E-2</v>
      </c>
      <c r="BC394">
        <v>3.6712000000000002E-2</v>
      </c>
      <c r="BD394">
        <v>3.3305000000000001E-2</v>
      </c>
      <c r="BE394">
        <v>3.8736E-2</v>
      </c>
      <c r="BF394">
        <v>3.7925E-2</v>
      </c>
      <c r="BG394">
        <v>6.9398000000000001E-2</v>
      </c>
      <c r="BH394">
        <v>6.4455999999999999E-2</v>
      </c>
      <c r="BI394">
        <v>4.5178000000000003E-2</v>
      </c>
      <c r="BJ394">
        <v>5.8520999999999997E-2</v>
      </c>
      <c r="BK394">
        <v>6.1738000000000001E-2</v>
      </c>
      <c r="BL394">
        <v>5.0191E-2</v>
      </c>
      <c r="BM394">
        <v>4.2032E-2</v>
      </c>
      <c r="BN394">
        <v>5.5391000000000003E-2</v>
      </c>
      <c r="BO394">
        <v>4.3004000000000001E-2</v>
      </c>
      <c r="BP394">
        <v>6.0137000000000003E-2</v>
      </c>
      <c r="BQ394">
        <v>4.3451999999999998E-2</v>
      </c>
      <c r="BR394">
        <v>4.1665000000000001E-2</v>
      </c>
      <c r="BS394">
        <v>5.1076999999999997E-2</v>
      </c>
      <c r="BT394">
        <v>3.7100000000000001E-2</v>
      </c>
      <c r="BU394">
        <v>3.1438000000000001E-2</v>
      </c>
      <c r="BV394">
        <v>6.3263E-2</v>
      </c>
      <c r="BW394">
        <v>3.3048000000000001E-2</v>
      </c>
      <c r="BX394">
        <v>4.0572999999999998E-2</v>
      </c>
      <c r="BY394">
        <v>4.3527000000000003E-2</v>
      </c>
      <c r="BZ394">
        <v>4.5918E-2</v>
      </c>
      <c r="CA394">
        <v>5.3407999999999997E-2</v>
      </c>
      <c r="CB394">
        <v>4.8086999999999998E-2</v>
      </c>
      <c r="CC394">
        <v>5.1908000000000003E-2</v>
      </c>
      <c r="CD394">
        <v>3.4265999999999998E-2</v>
      </c>
      <c r="CE394">
        <v>4.7252000000000002E-2</v>
      </c>
      <c r="CF394">
        <v>4.4734999999999997E-2</v>
      </c>
      <c r="CG394">
        <v>6.0227999999999997E-2</v>
      </c>
      <c r="CH394">
        <v>6.6041000000000002E-2</v>
      </c>
      <c r="CI394">
        <v>3.8036E-2</v>
      </c>
      <c r="CJ394">
        <v>3.1181E-2</v>
      </c>
      <c r="CK394">
        <v>2.3948000000000001E-2</v>
      </c>
      <c r="CL394">
        <v>2.2020000000000001E-2</v>
      </c>
      <c r="CM394">
        <v>3.1327000000000001E-2</v>
      </c>
      <c r="CN394">
        <v>3.7689E-2</v>
      </c>
      <c r="CO394">
        <v>5.4827000000000001E-2</v>
      </c>
      <c r="CP394">
        <v>3.9536000000000002E-2</v>
      </c>
      <c r="CQ394">
        <v>3.3763000000000001E-2</v>
      </c>
      <c r="CR394">
        <v>5.4489999999999997E-2</v>
      </c>
      <c r="CS394">
        <v>3.0557000000000001E-2</v>
      </c>
      <c r="CT394">
        <v>4.2973999999999998E-2</v>
      </c>
      <c r="CU394">
        <v>4.1724999999999998E-2</v>
      </c>
      <c r="CV394">
        <v>3.1572999999999997E-2</v>
      </c>
      <c r="CW394">
        <v>3.5207000000000002E-2</v>
      </c>
      <c r="CX394">
        <v>6.7249000000000003E-2</v>
      </c>
      <c r="CY394">
        <v>4.0784000000000001E-2</v>
      </c>
      <c r="CZ394">
        <v>4.9945000000000003E-2</v>
      </c>
      <c r="DA394">
        <v>4.6415999999999999E-2</v>
      </c>
      <c r="DB394">
        <v>3.2559999999999999E-2</v>
      </c>
      <c r="DC394">
        <v>4.4061000000000003E-2</v>
      </c>
      <c r="DD394">
        <v>4.7558999999999997E-2</v>
      </c>
      <c r="DE394">
        <v>3.2171999999999999E-2</v>
      </c>
      <c r="DF394">
        <v>4.8363999999999997E-2</v>
      </c>
      <c r="DG394">
        <v>8.1880999999999995E-2</v>
      </c>
      <c r="DH394">
        <v>2.8462999999999999E-2</v>
      </c>
      <c r="DI394">
        <v>3.5233E-2</v>
      </c>
      <c r="DJ394">
        <v>3.5379000000000001E-2</v>
      </c>
      <c r="DK394">
        <v>3.8755999999999999E-2</v>
      </c>
      <c r="DL394">
        <v>2.3556000000000001E-2</v>
      </c>
      <c r="DM394">
        <v>4.1388000000000001E-2</v>
      </c>
      <c r="DN394">
        <v>4.6084E-2</v>
      </c>
      <c r="DO394">
        <v>5.5411000000000002E-2</v>
      </c>
      <c r="DP394">
        <v>5.0986999999999998E-2</v>
      </c>
      <c r="DQ394">
        <v>5.4475000000000003E-2</v>
      </c>
      <c r="DR394">
        <v>3.8533999999999999E-2</v>
      </c>
      <c r="DS394">
        <v>4.6829000000000003E-2</v>
      </c>
      <c r="DT394">
        <v>4.9959999999999997E-2</v>
      </c>
      <c r="DU394">
        <v>3.7372000000000002E-2</v>
      </c>
      <c r="DV394">
        <v>5.9653999999999999E-2</v>
      </c>
      <c r="DW394">
        <v>5.1027000000000003E-2</v>
      </c>
      <c r="DX394">
        <v>3.8498999999999999E-2</v>
      </c>
      <c r="DY394">
        <v>2.3983000000000001E-2</v>
      </c>
      <c r="DZ394">
        <v>6.7058000000000006E-2</v>
      </c>
      <c r="EA394">
        <v>6.4590999999999996E-2</v>
      </c>
      <c r="EB394">
        <v>4.4422999999999997E-2</v>
      </c>
      <c r="EC394">
        <v>3.177E-2</v>
      </c>
      <c r="ED394">
        <v>4.7967000000000003E-2</v>
      </c>
      <c r="EE394">
        <v>3.4729000000000003E-2</v>
      </c>
      <c r="EF394">
        <v>3.6637000000000003E-2</v>
      </c>
      <c r="EG394">
        <v>4.1761E-2</v>
      </c>
      <c r="EH394">
        <v>4.6759000000000002E-2</v>
      </c>
      <c r="EI394">
        <v>5.8500999999999997E-2</v>
      </c>
      <c r="EJ394">
        <v>5.0014999999999997E-2</v>
      </c>
      <c r="EK394">
        <v>3.2941999999999999E-2</v>
      </c>
      <c r="EL394">
        <v>4.4624999999999998E-2</v>
      </c>
      <c r="EM394">
        <v>3.2500000000000001E-2</v>
      </c>
      <c r="EN394">
        <v>3.9732000000000003E-2</v>
      </c>
      <c r="EO394">
        <v>3.4190999999999999E-2</v>
      </c>
      <c r="EP394">
        <v>3.8232000000000002E-2</v>
      </c>
      <c r="EQ394">
        <v>7.0474999999999996E-2</v>
      </c>
      <c r="ER394">
        <v>4.2495999999999999E-2</v>
      </c>
      <c r="ES394">
        <v>3.6214000000000003E-2</v>
      </c>
      <c r="ET394">
        <v>4.8751999999999997E-2</v>
      </c>
      <c r="EU394">
        <v>4.5641000000000001E-2</v>
      </c>
      <c r="EV394">
        <v>4.4845999999999997E-2</v>
      </c>
      <c r="EW394">
        <v>5.1706000000000002E-2</v>
      </c>
      <c r="EX394">
        <v>4.9431000000000003E-2</v>
      </c>
      <c r="EY394">
        <v>6.2089999999999999E-2</v>
      </c>
      <c r="EZ394">
        <v>7.6122999999999996E-2</v>
      </c>
      <c r="FA394">
        <v>4.4116000000000002E-2</v>
      </c>
      <c r="FB394">
        <v>4.7348000000000001E-2</v>
      </c>
      <c r="FC394">
        <v>3.1805E-2</v>
      </c>
      <c r="FD394">
        <v>4.8228E-2</v>
      </c>
      <c r="FE394">
        <v>4.4766E-2</v>
      </c>
      <c r="FF394">
        <v>5.2742999999999998E-2</v>
      </c>
      <c r="FG394">
        <v>5.9527999999999998E-2</v>
      </c>
      <c r="FH394">
        <v>8.0708000000000002E-2</v>
      </c>
      <c r="FI394">
        <v>5.2587000000000002E-2</v>
      </c>
      <c r="FJ394">
        <v>3.8961999999999997E-2</v>
      </c>
      <c r="FK394">
        <v>4.3466999999999999E-2</v>
      </c>
      <c r="FL394">
        <v>3.9370000000000002E-2</v>
      </c>
      <c r="FM394">
        <v>4.6123999999999998E-2</v>
      </c>
      <c r="FN394">
        <v>4.163E-2</v>
      </c>
      <c r="FO394">
        <v>3.2570000000000002E-2</v>
      </c>
      <c r="FP394">
        <v>4.6471999999999999E-2</v>
      </c>
      <c r="FQ394">
        <v>3.3028000000000002E-2</v>
      </c>
      <c r="FR394">
        <v>0.114924</v>
      </c>
      <c r="FS394">
        <v>4.9542000000000003E-2</v>
      </c>
      <c r="FT394">
        <v>5.0861000000000003E-2</v>
      </c>
      <c r="FU394">
        <v>3.3602E-2</v>
      </c>
      <c r="FV394">
        <v>7.4944999999999998E-2</v>
      </c>
      <c r="FW394">
        <v>5.6739999999999999E-2</v>
      </c>
      <c r="FX394">
        <v>4.9789E-2</v>
      </c>
      <c r="FY394">
        <v>4.3326000000000003E-2</v>
      </c>
      <c r="FZ394">
        <v>5.9629000000000001E-2</v>
      </c>
      <c r="GA394">
        <v>4.2943000000000002E-2</v>
      </c>
      <c r="GB394">
        <v>5.4661000000000001E-2</v>
      </c>
      <c r="GC394">
        <v>6.3936999999999994E-2</v>
      </c>
      <c r="GD394">
        <v>6.6499000000000003E-2</v>
      </c>
      <c r="GE394">
        <v>3.8594999999999997E-2</v>
      </c>
      <c r="GF394">
        <v>6.3781000000000004E-2</v>
      </c>
      <c r="GG394">
        <v>7.0223999999999995E-2</v>
      </c>
      <c r="GH394">
        <v>5.1263000000000003E-2</v>
      </c>
      <c r="GI394">
        <v>4.4650000000000002E-2</v>
      </c>
      <c r="GJ394">
        <v>5.7861999999999997E-2</v>
      </c>
      <c r="GK394">
        <v>5.1429999999999997E-2</v>
      </c>
      <c r="GL394">
        <v>3.6561000000000003E-2</v>
      </c>
      <c r="GM394">
        <v>4.1599999999999998E-2</v>
      </c>
      <c r="GN394">
        <v>4.9688000000000003E-2</v>
      </c>
      <c r="GO394">
        <v>6.5199999999999994E-2</v>
      </c>
      <c r="GP394">
        <v>7.1667999999999996E-2</v>
      </c>
      <c r="GQ394">
        <v>7.5472999999999998E-2</v>
      </c>
      <c r="GR394">
        <v>7.1789000000000006E-2</v>
      </c>
      <c r="GS394">
        <v>7.2447999999999999E-2</v>
      </c>
    </row>
    <row r="395" spans="1:201" x14ac:dyDescent="0.25">
      <c r="A395" s="1">
        <v>683</v>
      </c>
      <c r="B395">
        <v>8.2597000000000004E-2</v>
      </c>
      <c r="C395">
        <v>3.884E-2</v>
      </c>
      <c r="D395">
        <v>3.8275999999999998E-2</v>
      </c>
      <c r="E395">
        <v>4.6907999999999998E-2</v>
      </c>
      <c r="F395">
        <v>6.3521999999999995E-2</v>
      </c>
      <c r="G395">
        <v>6.0999999999999999E-2</v>
      </c>
      <c r="H395">
        <v>7.3265999999999998E-2</v>
      </c>
      <c r="I395">
        <v>4.4763999999999998E-2</v>
      </c>
      <c r="J395">
        <v>3.8634000000000002E-2</v>
      </c>
      <c r="K395">
        <v>5.0381000000000002E-2</v>
      </c>
      <c r="L395">
        <v>3.739E-2</v>
      </c>
      <c r="M395">
        <v>3.9278E-2</v>
      </c>
      <c r="N395">
        <v>4.7527E-2</v>
      </c>
      <c r="O395">
        <v>4.2689999999999999E-2</v>
      </c>
      <c r="P395">
        <v>5.3884000000000001E-2</v>
      </c>
      <c r="Q395">
        <v>2.4732000000000001E-2</v>
      </c>
      <c r="R395">
        <v>4.3550999999999999E-2</v>
      </c>
      <c r="S395">
        <v>4.3163E-2</v>
      </c>
      <c r="T395">
        <v>4.8277E-2</v>
      </c>
      <c r="U395">
        <v>5.6833000000000002E-2</v>
      </c>
      <c r="V395">
        <v>5.9882999999999999E-2</v>
      </c>
      <c r="W395">
        <v>5.9147999999999999E-2</v>
      </c>
      <c r="X395">
        <v>7.2133000000000003E-2</v>
      </c>
      <c r="Y395">
        <v>3.9826E-2</v>
      </c>
      <c r="Z395">
        <v>7.1122000000000005E-2</v>
      </c>
      <c r="AA395">
        <v>5.0325000000000002E-2</v>
      </c>
      <c r="AB395">
        <v>6.2207999999999999E-2</v>
      </c>
      <c r="AC395">
        <v>4.4004000000000001E-2</v>
      </c>
      <c r="AD395">
        <v>5.2091999999999999E-2</v>
      </c>
      <c r="AE395">
        <v>6.4418000000000003E-2</v>
      </c>
      <c r="AF395">
        <v>4.7688000000000001E-2</v>
      </c>
      <c r="AG395">
        <v>4.7712999999999998E-2</v>
      </c>
      <c r="AH395">
        <v>5.5211999999999997E-2</v>
      </c>
      <c r="AI395">
        <v>5.3651999999999998E-2</v>
      </c>
      <c r="AJ395">
        <v>4.3616000000000002E-2</v>
      </c>
      <c r="AK395">
        <v>2.6866000000000001E-2</v>
      </c>
      <c r="AL395">
        <v>2.6293E-2</v>
      </c>
      <c r="AM395">
        <v>3.3896999999999997E-2</v>
      </c>
      <c r="AN395">
        <v>2.5864999999999999E-2</v>
      </c>
      <c r="AO395">
        <v>3.2423E-2</v>
      </c>
      <c r="AP395">
        <v>2.4053000000000001E-2</v>
      </c>
      <c r="AQ395">
        <v>3.4527000000000002E-2</v>
      </c>
      <c r="AR395">
        <v>2.7511000000000001E-2</v>
      </c>
      <c r="AS395">
        <v>3.0535E-2</v>
      </c>
      <c r="AT395">
        <v>3.1985E-2</v>
      </c>
      <c r="AU395">
        <v>3.5910999999999998E-2</v>
      </c>
      <c r="AV395">
        <v>3.0509999999999999E-2</v>
      </c>
      <c r="AW395">
        <v>3.5679000000000002E-2</v>
      </c>
      <c r="AX395">
        <v>4.5005000000000003E-2</v>
      </c>
      <c r="AY395">
        <v>4.2922000000000002E-2</v>
      </c>
      <c r="AZ395">
        <v>4.1105000000000003E-2</v>
      </c>
      <c r="BA395">
        <v>4.4774000000000001E-2</v>
      </c>
      <c r="BB395">
        <v>4.5110999999999998E-2</v>
      </c>
      <c r="BC395">
        <v>3.7501E-2</v>
      </c>
      <c r="BD395">
        <v>3.3938000000000003E-2</v>
      </c>
      <c r="BE395">
        <v>3.9409E-2</v>
      </c>
      <c r="BF395">
        <v>3.8558000000000002E-2</v>
      </c>
      <c r="BG395">
        <v>6.9954000000000002E-2</v>
      </c>
      <c r="BH395">
        <v>6.5178E-2</v>
      </c>
      <c r="BI395">
        <v>4.5801000000000001E-2</v>
      </c>
      <c r="BJ395">
        <v>5.9103000000000003E-2</v>
      </c>
      <c r="BK395">
        <v>6.2288999999999997E-2</v>
      </c>
      <c r="BL395">
        <v>5.0772999999999999E-2</v>
      </c>
      <c r="BM395">
        <v>4.2610000000000002E-2</v>
      </c>
      <c r="BN395">
        <v>5.6209000000000002E-2</v>
      </c>
      <c r="BO395">
        <v>4.3701999999999998E-2</v>
      </c>
      <c r="BP395">
        <v>6.0944999999999999E-2</v>
      </c>
      <c r="BQ395">
        <v>4.4209999999999999E-2</v>
      </c>
      <c r="BR395">
        <v>4.2251999999999998E-2</v>
      </c>
      <c r="BS395">
        <v>5.176E-2</v>
      </c>
      <c r="BT395">
        <v>3.7727999999999998E-2</v>
      </c>
      <c r="BU395">
        <v>3.2024999999999998E-2</v>
      </c>
      <c r="BV395">
        <v>6.3798999999999995E-2</v>
      </c>
      <c r="BW395">
        <v>3.3721000000000001E-2</v>
      </c>
      <c r="BX395">
        <v>4.1367000000000001E-2</v>
      </c>
      <c r="BY395">
        <v>4.4360999999999998E-2</v>
      </c>
      <c r="BZ395">
        <v>4.6670999999999997E-2</v>
      </c>
      <c r="CA395">
        <v>5.4105E-2</v>
      </c>
      <c r="CB395">
        <v>4.8779999999999997E-2</v>
      </c>
      <c r="CC395">
        <v>5.2560000000000003E-2</v>
      </c>
      <c r="CD395">
        <v>3.508E-2</v>
      </c>
      <c r="CE395">
        <v>4.8044999999999997E-2</v>
      </c>
      <c r="CF395">
        <v>4.5614000000000002E-2</v>
      </c>
      <c r="CG395">
        <v>6.1071E-2</v>
      </c>
      <c r="CH395">
        <v>6.7000000000000004E-2</v>
      </c>
      <c r="CI395">
        <v>3.8774000000000003E-2</v>
      </c>
      <c r="CJ395">
        <v>3.1517000000000003E-2</v>
      </c>
      <c r="CK395">
        <v>2.4525999999999999E-2</v>
      </c>
      <c r="CL395">
        <v>2.2558000000000002E-2</v>
      </c>
      <c r="CM395">
        <v>3.2106000000000003E-2</v>
      </c>
      <c r="CN395">
        <v>3.8270999999999999E-2</v>
      </c>
      <c r="CO395">
        <v>5.5649999999999998E-2</v>
      </c>
      <c r="CP395">
        <v>4.0224000000000003E-2</v>
      </c>
      <c r="CQ395">
        <v>3.4345000000000001E-2</v>
      </c>
      <c r="CR395">
        <v>5.5206999999999999E-2</v>
      </c>
      <c r="CS395">
        <v>3.1315999999999997E-2</v>
      </c>
      <c r="CT395">
        <v>4.3692000000000002E-2</v>
      </c>
      <c r="CU395">
        <v>4.2499000000000002E-2</v>
      </c>
      <c r="CV395">
        <v>3.2210999999999997E-2</v>
      </c>
      <c r="CW395">
        <v>3.5810000000000002E-2</v>
      </c>
      <c r="CX395">
        <v>6.7895999999999998E-2</v>
      </c>
      <c r="CY395">
        <v>4.1402000000000001E-2</v>
      </c>
      <c r="CZ395">
        <v>5.0713000000000001E-2</v>
      </c>
      <c r="DA395">
        <v>4.6988000000000002E-2</v>
      </c>
      <c r="DB395">
        <v>3.3287999999999998E-2</v>
      </c>
      <c r="DC395">
        <v>4.4748999999999997E-2</v>
      </c>
      <c r="DD395">
        <v>4.8266999999999997E-2</v>
      </c>
      <c r="DE395">
        <v>3.2861000000000001E-2</v>
      </c>
      <c r="DF395">
        <v>4.9272999999999997E-2</v>
      </c>
      <c r="DG395">
        <v>8.2782999999999995E-2</v>
      </c>
      <c r="DH395">
        <v>2.9145999999999998E-2</v>
      </c>
      <c r="DI395">
        <v>3.5719000000000001E-2</v>
      </c>
      <c r="DJ395">
        <v>3.5985999999999997E-2</v>
      </c>
      <c r="DK395">
        <v>3.9357999999999997E-2</v>
      </c>
      <c r="DL395">
        <v>2.4053000000000001E-2</v>
      </c>
      <c r="DM395">
        <v>4.1950000000000001E-2</v>
      </c>
      <c r="DN395">
        <v>4.6752000000000002E-2</v>
      </c>
      <c r="DO395">
        <v>5.6032999999999999E-2</v>
      </c>
      <c r="DP395">
        <v>5.1463000000000002E-2</v>
      </c>
      <c r="DQ395">
        <v>5.4931000000000001E-2</v>
      </c>
      <c r="DR395">
        <v>3.9071000000000002E-2</v>
      </c>
      <c r="DS395">
        <v>4.7546999999999999E-2</v>
      </c>
      <c r="DT395">
        <v>5.0854000000000003E-2</v>
      </c>
      <c r="DU395">
        <v>3.8109999999999998E-2</v>
      </c>
      <c r="DV395">
        <v>6.0290999999999997E-2</v>
      </c>
      <c r="DW395">
        <v>5.1629000000000001E-2</v>
      </c>
      <c r="DX395">
        <v>3.9317999999999999E-2</v>
      </c>
      <c r="DY395">
        <v>2.4320000000000001E-2</v>
      </c>
      <c r="DZ395">
        <v>6.7713999999999996E-2</v>
      </c>
      <c r="EA395">
        <v>6.5131999999999995E-2</v>
      </c>
      <c r="EB395">
        <v>4.5217E-2</v>
      </c>
      <c r="EC395">
        <v>3.2301999999999997E-2</v>
      </c>
      <c r="ED395">
        <v>4.8770000000000001E-2</v>
      </c>
      <c r="EE395">
        <v>3.5553000000000001E-2</v>
      </c>
      <c r="EF395">
        <v>3.7350000000000001E-2</v>
      </c>
      <c r="EG395">
        <v>4.2236999999999997E-2</v>
      </c>
      <c r="EH395">
        <v>4.727E-2</v>
      </c>
      <c r="EI395">
        <v>5.9219000000000001E-2</v>
      </c>
      <c r="EJ395">
        <v>5.0536999999999999E-2</v>
      </c>
      <c r="EK395">
        <v>3.347E-2</v>
      </c>
      <c r="EL395">
        <v>4.5383E-2</v>
      </c>
      <c r="EM395">
        <v>3.3208000000000001E-2</v>
      </c>
      <c r="EN395">
        <v>4.0591000000000002E-2</v>
      </c>
      <c r="EO395">
        <v>3.4737999999999998E-2</v>
      </c>
      <c r="EP395">
        <v>3.9056E-2</v>
      </c>
      <c r="EQ395">
        <v>7.1171999999999999E-2</v>
      </c>
      <c r="ER395">
        <v>4.3187999999999997E-2</v>
      </c>
      <c r="ES395">
        <v>3.6711000000000001E-2</v>
      </c>
      <c r="ET395">
        <v>4.947E-2</v>
      </c>
      <c r="EU395">
        <v>4.6535E-2</v>
      </c>
      <c r="EV395">
        <v>4.5483999999999997E-2</v>
      </c>
      <c r="EW395">
        <v>5.2379000000000002E-2</v>
      </c>
      <c r="EX395">
        <v>5.0148999999999999E-2</v>
      </c>
      <c r="EY395">
        <v>6.2776999999999999E-2</v>
      </c>
      <c r="EZ395">
        <v>7.6784000000000005E-2</v>
      </c>
      <c r="FA395">
        <v>4.4999999999999998E-2</v>
      </c>
      <c r="FB395">
        <v>4.8131E-2</v>
      </c>
      <c r="FC395">
        <v>3.2482999999999998E-2</v>
      </c>
      <c r="FD395">
        <v>4.9027000000000001E-2</v>
      </c>
      <c r="FE395">
        <v>4.5603999999999999E-2</v>
      </c>
      <c r="FF395">
        <v>5.3435999999999997E-2</v>
      </c>
      <c r="FG395">
        <v>6.0380999999999997E-2</v>
      </c>
      <c r="FH395">
        <v>8.1590999999999997E-2</v>
      </c>
      <c r="FI395">
        <v>5.3208999999999999E-2</v>
      </c>
      <c r="FJ395">
        <v>3.9751000000000002E-2</v>
      </c>
      <c r="FK395">
        <v>4.4024000000000001E-2</v>
      </c>
      <c r="FL395">
        <v>3.9997999999999999E-2</v>
      </c>
      <c r="FM395">
        <v>4.6676000000000002E-2</v>
      </c>
      <c r="FN395">
        <v>4.2161999999999998E-2</v>
      </c>
      <c r="FO395">
        <v>3.3092000000000003E-2</v>
      </c>
      <c r="FP395">
        <v>4.6973000000000001E-2</v>
      </c>
      <c r="FQ395">
        <v>3.3655999999999998E-2</v>
      </c>
      <c r="FR395">
        <v>0.11537699999999999</v>
      </c>
      <c r="FS395">
        <v>5.0054000000000001E-2</v>
      </c>
      <c r="FT395">
        <v>5.1468E-2</v>
      </c>
      <c r="FU395">
        <v>3.4224999999999998E-2</v>
      </c>
      <c r="FV395">
        <v>7.5546000000000002E-2</v>
      </c>
      <c r="FW395">
        <v>5.7280999999999999E-2</v>
      </c>
      <c r="FX395">
        <v>5.0430999999999997E-2</v>
      </c>
      <c r="FY395">
        <v>4.3838000000000002E-2</v>
      </c>
      <c r="FZ395">
        <v>6.0301E-2</v>
      </c>
      <c r="GA395">
        <v>4.3666999999999997E-2</v>
      </c>
      <c r="GB395">
        <v>5.5293000000000002E-2</v>
      </c>
      <c r="GC395">
        <v>6.4544000000000004E-2</v>
      </c>
      <c r="GD395">
        <v>6.7151000000000002E-2</v>
      </c>
      <c r="GE395">
        <v>3.9448999999999998E-2</v>
      </c>
      <c r="GF395">
        <v>6.4609E-2</v>
      </c>
      <c r="GG395">
        <v>7.1000999999999995E-2</v>
      </c>
      <c r="GH395">
        <v>5.2067000000000002E-2</v>
      </c>
      <c r="GI395">
        <v>4.5276999999999998E-2</v>
      </c>
      <c r="GJ395">
        <v>5.8971999999999997E-2</v>
      </c>
      <c r="GK395">
        <v>5.2540000000000003E-2</v>
      </c>
      <c r="GL395">
        <v>3.7284999999999999E-2</v>
      </c>
      <c r="GM395">
        <v>4.2534000000000002E-2</v>
      </c>
      <c r="GN395">
        <v>5.0682999999999999E-2</v>
      </c>
      <c r="GO395">
        <v>6.5781999999999993E-2</v>
      </c>
      <c r="GP395">
        <v>7.2278999999999996E-2</v>
      </c>
      <c r="GQ395">
        <v>7.6093999999999995E-2</v>
      </c>
      <c r="GR395">
        <v>7.2434999999999999E-2</v>
      </c>
      <c r="GS395">
        <v>7.2998999999999994E-2</v>
      </c>
    </row>
    <row r="396" spans="1:201" x14ac:dyDescent="0.25">
      <c r="A396" s="1">
        <v>684</v>
      </c>
      <c r="B396">
        <v>8.3579000000000001E-2</v>
      </c>
      <c r="C396">
        <v>3.9912999999999997E-2</v>
      </c>
      <c r="D396">
        <v>3.9157999999999998E-2</v>
      </c>
      <c r="E396">
        <v>4.7626000000000002E-2</v>
      </c>
      <c r="F396">
        <v>6.4316999999999999E-2</v>
      </c>
      <c r="G396">
        <v>6.1882E-2</v>
      </c>
      <c r="H396">
        <v>7.424E-2</v>
      </c>
      <c r="I396">
        <v>4.5512999999999998E-2</v>
      </c>
      <c r="J396">
        <v>3.9409E-2</v>
      </c>
      <c r="K396">
        <v>5.1374999999999997E-2</v>
      </c>
      <c r="L396">
        <v>3.8226999999999997E-2</v>
      </c>
      <c r="M396">
        <v>4.0305000000000001E-2</v>
      </c>
      <c r="N396">
        <v>4.8516999999999998E-2</v>
      </c>
      <c r="O396">
        <v>4.3707000000000003E-2</v>
      </c>
      <c r="P396">
        <v>5.4836999999999997E-2</v>
      </c>
      <c r="Q396">
        <v>2.5676999999999998E-2</v>
      </c>
      <c r="R396">
        <v>4.4556999999999999E-2</v>
      </c>
      <c r="S396">
        <v>4.3841999999999999E-2</v>
      </c>
      <c r="T396">
        <v>4.9403000000000002E-2</v>
      </c>
      <c r="U396">
        <v>5.7806000000000003E-2</v>
      </c>
      <c r="V396">
        <v>6.0689E-2</v>
      </c>
      <c r="W396">
        <v>6.0206000000000003E-2</v>
      </c>
      <c r="X396">
        <v>7.2801000000000005E-2</v>
      </c>
      <c r="Y396">
        <v>4.0592000000000003E-2</v>
      </c>
      <c r="Z396">
        <v>7.1934999999999999E-2</v>
      </c>
      <c r="AA396">
        <v>5.1319999999999998E-2</v>
      </c>
      <c r="AB396">
        <v>6.3376000000000002E-2</v>
      </c>
      <c r="AC396">
        <v>4.4616999999999997E-2</v>
      </c>
      <c r="AD396">
        <v>5.3106E-2</v>
      </c>
      <c r="AE396">
        <v>6.5192E-2</v>
      </c>
      <c r="AF396">
        <v>4.8496999999999998E-2</v>
      </c>
      <c r="AG396">
        <v>4.8613000000000003E-2</v>
      </c>
      <c r="AH396">
        <v>5.6003999999999998E-2</v>
      </c>
      <c r="AI396">
        <v>5.4469999999999998E-2</v>
      </c>
      <c r="AJ396">
        <v>4.4481E-2</v>
      </c>
      <c r="AK396">
        <v>2.7806000000000001E-2</v>
      </c>
      <c r="AL396">
        <v>2.7262000000000002E-2</v>
      </c>
      <c r="AM396">
        <v>3.4709999999999998E-2</v>
      </c>
      <c r="AN396">
        <v>2.6401999999999998E-2</v>
      </c>
      <c r="AO396">
        <v>3.3420999999999999E-2</v>
      </c>
      <c r="AP396">
        <v>2.4812000000000001E-2</v>
      </c>
      <c r="AQ396">
        <v>3.5394000000000002E-2</v>
      </c>
      <c r="AR396">
        <v>2.8434999999999998E-2</v>
      </c>
      <c r="AS396">
        <v>3.1424000000000001E-2</v>
      </c>
      <c r="AT396">
        <v>3.2912999999999998E-2</v>
      </c>
      <c r="AU396">
        <v>3.6747000000000002E-2</v>
      </c>
      <c r="AV396">
        <v>3.1399000000000003E-2</v>
      </c>
      <c r="AW396">
        <v>3.6712000000000002E-2</v>
      </c>
      <c r="AX396">
        <v>4.6011000000000003E-2</v>
      </c>
      <c r="AY396">
        <v>4.3651000000000002E-2</v>
      </c>
      <c r="AZ396">
        <v>4.2065999999999999E-2</v>
      </c>
      <c r="BA396">
        <v>4.5760000000000002E-2</v>
      </c>
      <c r="BB396">
        <v>4.6092000000000001E-2</v>
      </c>
      <c r="BC396">
        <v>3.8529000000000001E-2</v>
      </c>
      <c r="BD396">
        <v>3.4750000000000003E-2</v>
      </c>
      <c r="BE396">
        <v>4.0289999999999999E-2</v>
      </c>
      <c r="BF396">
        <v>3.9384000000000002E-2</v>
      </c>
      <c r="BG396">
        <v>7.0717000000000002E-2</v>
      </c>
      <c r="BH396">
        <v>6.6147999999999998E-2</v>
      </c>
      <c r="BI396">
        <v>4.6614999999999997E-2</v>
      </c>
      <c r="BJ396">
        <v>5.9868999999999999E-2</v>
      </c>
      <c r="BK396">
        <v>6.3044000000000003E-2</v>
      </c>
      <c r="BL396">
        <v>5.1566000000000001E-2</v>
      </c>
      <c r="BM396">
        <v>4.3374000000000003E-2</v>
      </c>
      <c r="BN396">
        <v>5.7286999999999998E-2</v>
      </c>
      <c r="BO396">
        <v>4.4627E-2</v>
      </c>
      <c r="BP396">
        <v>6.2022000000000001E-2</v>
      </c>
      <c r="BQ396">
        <v>4.5196E-2</v>
      </c>
      <c r="BR396">
        <v>4.3032000000000001E-2</v>
      </c>
      <c r="BS396">
        <v>5.2683000000000001E-2</v>
      </c>
      <c r="BT396">
        <v>3.8568999999999999E-2</v>
      </c>
      <c r="BU396">
        <v>3.2792000000000002E-2</v>
      </c>
      <c r="BV396">
        <v>6.4543000000000003E-2</v>
      </c>
      <c r="BW396">
        <v>3.4594E-2</v>
      </c>
      <c r="BX396">
        <v>4.2403000000000003E-2</v>
      </c>
      <c r="BY396">
        <v>4.5457999999999998E-2</v>
      </c>
      <c r="BZ396">
        <v>4.7667000000000001E-2</v>
      </c>
      <c r="CA396">
        <v>5.5003000000000003E-2</v>
      </c>
      <c r="CB396">
        <v>4.9694000000000002E-2</v>
      </c>
      <c r="CC396">
        <v>5.3422999999999998E-2</v>
      </c>
      <c r="CD396">
        <v>3.6124000000000003E-2</v>
      </c>
      <c r="CE396">
        <v>4.9081E-2</v>
      </c>
      <c r="CF396">
        <v>4.6740999999999998E-2</v>
      </c>
      <c r="CG396">
        <v>6.2177999999999997E-2</v>
      </c>
      <c r="CH396">
        <v>6.8256999999999998E-2</v>
      </c>
      <c r="CI396">
        <v>3.9731000000000002E-2</v>
      </c>
      <c r="CJ396">
        <v>3.2017999999999998E-2</v>
      </c>
      <c r="CK396">
        <v>2.5274999999999999E-2</v>
      </c>
      <c r="CL396">
        <v>2.3266999999999999E-2</v>
      </c>
      <c r="CM396">
        <v>3.313E-2</v>
      </c>
      <c r="CN396">
        <v>3.9026999999999999E-2</v>
      </c>
      <c r="CO396">
        <v>5.6749000000000001E-2</v>
      </c>
      <c r="CP396">
        <v>4.1119999999999997E-2</v>
      </c>
      <c r="CQ396">
        <v>3.5102000000000001E-2</v>
      </c>
      <c r="CR396">
        <v>5.6175000000000003E-2</v>
      </c>
      <c r="CS396">
        <v>3.2335000000000003E-2</v>
      </c>
      <c r="CT396">
        <v>4.4622000000000002E-2</v>
      </c>
      <c r="CU396">
        <v>4.3505000000000002E-2</v>
      </c>
      <c r="CV396">
        <v>3.3054E-2</v>
      </c>
      <c r="CW396">
        <v>3.6616999999999997E-2</v>
      </c>
      <c r="CX396">
        <v>6.8760000000000002E-2</v>
      </c>
      <c r="CY396">
        <v>4.2212E-2</v>
      </c>
      <c r="CZ396">
        <v>5.1697E-2</v>
      </c>
      <c r="DA396">
        <v>4.7746999999999998E-2</v>
      </c>
      <c r="DB396">
        <v>3.4210999999999998E-2</v>
      </c>
      <c r="DC396">
        <v>4.5649000000000002E-2</v>
      </c>
      <c r="DD396">
        <v>4.9206E-2</v>
      </c>
      <c r="DE396">
        <v>3.3743000000000002E-2</v>
      </c>
      <c r="DF396">
        <v>5.0473999999999998E-2</v>
      </c>
      <c r="DG396">
        <v>8.3965999999999999E-2</v>
      </c>
      <c r="DH396">
        <v>3.0054999999999998E-2</v>
      </c>
      <c r="DI396">
        <v>3.635E-2</v>
      </c>
      <c r="DJ396">
        <v>3.6797999999999997E-2</v>
      </c>
      <c r="DK396">
        <v>4.0148999999999997E-2</v>
      </c>
      <c r="DL396">
        <v>2.4691000000000001E-2</v>
      </c>
      <c r="DM396">
        <v>4.2654999999999998E-2</v>
      </c>
      <c r="DN396">
        <v>4.7631E-2</v>
      </c>
      <c r="DO396">
        <v>5.6849999999999998E-2</v>
      </c>
      <c r="DP396">
        <v>5.2115000000000002E-2</v>
      </c>
      <c r="DQ396">
        <v>5.5525999999999999E-2</v>
      </c>
      <c r="DR396">
        <v>3.9801999999999997E-2</v>
      </c>
      <c r="DS396">
        <v>4.8481999999999997E-2</v>
      </c>
      <c r="DT396">
        <v>5.2024000000000001E-2</v>
      </c>
      <c r="DU396">
        <v>3.9077000000000001E-2</v>
      </c>
      <c r="DV396">
        <v>6.1142000000000002E-2</v>
      </c>
      <c r="DW396">
        <v>5.2422000000000003E-2</v>
      </c>
      <c r="DX396">
        <v>4.0400999999999999E-2</v>
      </c>
      <c r="DY396">
        <v>2.4787E-2</v>
      </c>
      <c r="DZ396">
        <v>6.8588999999999997E-2</v>
      </c>
      <c r="EA396">
        <v>6.5841999999999998E-2</v>
      </c>
      <c r="EB396">
        <v>4.6278E-2</v>
      </c>
      <c r="EC396">
        <v>3.3014000000000002E-2</v>
      </c>
      <c r="ED396">
        <v>4.9775E-2</v>
      </c>
      <c r="EE396">
        <v>3.6616999999999997E-2</v>
      </c>
      <c r="EF396">
        <v>3.8261999999999997E-2</v>
      </c>
      <c r="EG396">
        <v>4.2866000000000001E-2</v>
      </c>
      <c r="EH396">
        <v>4.7943E-2</v>
      </c>
      <c r="EI396">
        <v>6.0145999999999998E-2</v>
      </c>
      <c r="EJ396">
        <v>5.1239E-2</v>
      </c>
      <c r="EK396">
        <v>3.4131000000000002E-2</v>
      </c>
      <c r="EL396">
        <v>4.6367999999999999E-2</v>
      </c>
      <c r="EM396">
        <v>3.4116E-2</v>
      </c>
      <c r="EN396">
        <v>4.1714000000000001E-2</v>
      </c>
      <c r="EO396">
        <v>3.5434E-2</v>
      </c>
      <c r="EP396">
        <v>4.0113999999999997E-2</v>
      </c>
      <c r="EQ396">
        <v>7.2131000000000001E-2</v>
      </c>
      <c r="ER396">
        <v>4.4114E-2</v>
      </c>
      <c r="ES396">
        <v>3.7356E-2</v>
      </c>
      <c r="ET396">
        <v>5.0414E-2</v>
      </c>
      <c r="EU396">
        <v>4.7691999999999998E-2</v>
      </c>
      <c r="EV396">
        <v>4.6328000000000001E-2</v>
      </c>
      <c r="EW396">
        <v>5.3241999999999998E-2</v>
      </c>
      <c r="EX396">
        <v>5.1088000000000001E-2</v>
      </c>
      <c r="EY396">
        <v>6.3702999999999996E-2</v>
      </c>
      <c r="EZ396">
        <v>7.7671000000000004E-2</v>
      </c>
      <c r="FA396">
        <v>4.6167E-2</v>
      </c>
      <c r="FB396">
        <v>4.9170999999999999E-2</v>
      </c>
      <c r="FC396">
        <v>3.3346000000000001E-2</v>
      </c>
      <c r="FD396">
        <v>5.0082000000000002E-2</v>
      </c>
      <c r="FE396">
        <v>4.6699999999999998E-2</v>
      </c>
      <c r="FF396">
        <v>5.4354E-2</v>
      </c>
      <c r="FG396">
        <v>6.1513999999999999E-2</v>
      </c>
      <c r="FH396">
        <v>8.2753999999999994E-2</v>
      </c>
      <c r="FI396">
        <v>5.4022000000000001E-2</v>
      </c>
      <c r="FJ396">
        <v>4.0747999999999999E-2</v>
      </c>
      <c r="FK396">
        <v>4.4762999999999997E-2</v>
      </c>
      <c r="FL396">
        <v>4.0828000000000003E-2</v>
      </c>
      <c r="FM396">
        <v>4.7390000000000002E-2</v>
      </c>
      <c r="FN396">
        <v>4.2846000000000002E-2</v>
      </c>
      <c r="FO396">
        <v>3.3784000000000002E-2</v>
      </c>
      <c r="FP396">
        <v>4.7631E-2</v>
      </c>
      <c r="FQ396">
        <v>3.4478000000000002E-2</v>
      </c>
      <c r="FR396">
        <v>0.116024</v>
      </c>
      <c r="FS396">
        <v>5.0750999999999998E-2</v>
      </c>
      <c r="FT396">
        <v>5.2266E-2</v>
      </c>
      <c r="FU396">
        <v>3.5041999999999997E-2</v>
      </c>
      <c r="FV396">
        <v>7.6363E-2</v>
      </c>
      <c r="FW396">
        <v>5.8021999999999997E-2</v>
      </c>
      <c r="FX396">
        <v>5.1269000000000002E-2</v>
      </c>
      <c r="FY396">
        <v>4.4526999999999997E-2</v>
      </c>
      <c r="FZ396">
        <v>6.1197000000000001E-2</v>
      </c>
      <c r="GA396">
        <v>4.4611999999999999E-2</v>
      </c>
      <c r="GB396">
        <v>5.6120000000000003E-2</v>
      </c>
      <c r="GC396">
        <v>6.5379000000000007E-2</v>
      </c>
      <c r="GD396">
        <v>6.8051E-2</v>
      </c>
      <c r="GE396">
        <v>4.0530999999999998E-2</v>
      </c>
      <c r="GF396">
        <v>6.5706000000000001E-2</v>
      </c>
      <c r="GG396">
        <v>7.2026000000000007E-2</v>
      </c>
      <c r="GH396">
        <v>5.3110999999999998E-2</v>
      </c>
      <c r="GI396">
        <v>4.6112E-2</v>
      </c>
      <c r="GJ396">
        <v>6.0396999999999999E-2</v>
      </c>
      <c r="GK396">
        <v>5.3966E-2</v>
      </c>
      <c r="GL396">
        <v>3.8191999999999997E-2</v>
      </c>
      <c r="GM396">
        <v>4.3732E-2</v>
      </c>
      <c r="GN396">
        <v>5.1954E-2</v>
      </c>
      <c r="GO396">
        <v>6.6575999999999996E-2</v>
      </c>
      <c r="GP396">
        <v>7.3108000000000006E-2</v>
      </c>
      <c r="GQ396">
        <v>7.6941999999999997E-2</v>
      </c>
      <c r="GR396">
        <v>7.3303999999999994E-2</v>
      </c>
      <c r="GS396">
        <v>7.3742000000000002E-2</v>
      </c>
    </row>
    <row r="397" spans="1:201" x14ac:dyDescent="0.25">
      <c r="A397" s="1">
        <v>685</v>
      </c>
      <c r="B397">
        <v>8.5175000000000001E-2</v>
      </c>
      <c r="C397">
        <v>4.1584000000000003E-2</v>
      </c>
      <c r="D397">
        <v>4.0496999999999998E-2</v>
      </c>
      <c r="E397">
        <v>4.8744000000000003E-2</v>
      </c>
      <c r="F397">
        <v>6.5620999999999999E-2</v>
      </c>
      <c r="G397">
        <v>6.3281000000000004E-2</v>
      </c>
      <c r="H397">
        <v>7.5725000000000001E-2</v>
      </c>
      <c r="I397">
        <v>4.6711000000000003E-2</v>
      </c>
      <c r="J397">
        <v>4.0668000000000003E-2</v>
      </c>
      <c r="K397">
        <v>5.2850000000000001E-2</v>
      </c>
      <c r="L397">
        <v>3.9545999999999998E-2</v>
      </c>
      <c r="M397">
        <v>4.1910999999999997E-2</v>
      </c>
      <c r="N397">
        <v>5.0097999999999997E-2</v>
      </c>
      <c r="O397">
        <v>4.5267000000000002E-2</v>
      </c>
      <c r="P397">
        <v>5.6242E-2</v>
      </c>
      <c r="Q397">
        <v>2.7071999999999999E-2</v>
      </c>
      <c r="R397">
        <v>4.6238000000000001E-2</v>
      </c>
      <c r="S397">
        <v>4.4949999999999997E-2</v>
      </c>
      <c r="T397">
        <v>5.1109000000000002E-2</v>
      </c>
      <c r="U397">
        <v>5.9305999999999998E-2</v>
      </c>
      <c r="V397">
        <v>6.1948000000000003E-2</v>
      </c>
      <c r="W397">
        <v>6.1816999999999997E-2</v>
      </c>
      <c r="X397">
        <v>7.3847999999999997E-2</v>
      </c>
      <c r="Y397">
        <v>4.1775E-2</v>
      </c>
      <c r="Z397">
        <v>7.3223999999999997E-2</v>
      </c>
      <c r="AA397">
        <v>5.289E-2</v>
      </c>
      <c r="AB397">
        <v>6.5243999999999996E-2</v>
      </c>
      <c r="AC397">
        <v>4.5614000000000002E-2</v>
      </c>
      <c r="AD397">
        <v>5.4671999999999998E-2</v>
      </c>
      <c r="AE397">
        <v>6.6461000000000006E-2</v>
      </c>
      <c r="AF397">
        <v>4.9785999999999997E-2</v>
      </c>
      <c r="AG397">
        <v>5.0051999999999999E-2</v>
      </c>
      <c r="AH397">
        <v>5.7263000000000001E-2</v>
      </c>
      <c r="AI397">
        <v>5.5759000000000003E-2</v>
      </c>
      <c r="AJ397">
        <v>4.5895999999999999E-2</v>
      </c>
      <c r="AK397">
        <v>2.9336000000000001E-2</v>
      </c>
      <c r="AL397">
        <v>2.8792999999999999E-2</v>
      </c>
      <c r="AM397">
        <v>3.6044E-2</v>
      </c>
      <c r="AN397">
        <v>2.7202E-2</v>
      </c>
      <c r="AO397">
        <v>3.4946999999999999E-2</v>
      </c>
      <c r="AP397">
        <v>2.6034999999999999E-2</v>
      </c>
      <c r="AQ397">
        <v>3.6773E-2</v>
      </c>
      <c r="AR397">
        <v>2.9888999999999999E-2</v>
      </c>
      <c r="AS397">
        <v>3.2837999999999999E-2</v>
      </c>
      <c r="AT397">
        <v>3.4358E-2</v>
      </c>
      <c r="AU397">
        <v>3.8040999999999998E-2</v>
      </c>
      <c r="AV397">
        <v>3.2772999999999997E-2</v>
      </c>
      <c r="AW397">
        <v>3.8268000000000003E-2</v>
      </c>
      <c r="AX397">
        <v>4.7632000000000001E-2</v>
      </c>
      <c r="AY397">
        <v>4.4818999999999998E-2</v>
      </c>
      <c r="AZ397">
        <v>4.3561000000000002E-2</v>
      </c>
      <c r="BA397">
        <v>4.734E-2</v>
      </c>
      <c r="BB397">
        <v>4.7662000000000003E-2</v>
      </c>
      <c r="BC397">
        <v>4.0124E-2</v>
      </c>
      <c r="BD397">
        <v>3.5983000000000001E-2</v>
      </c>
      <c r="BE397">
        <v>4.1653999999999997E-2</v>
      </c>
      <c r="BF397">
        <v>4.0673000000000001E-2</v>
      </c>
      <c r="BG397">
        <v>7.1981000000000003E-2</v>
      </c>
      <c r="BH397">
        <v>6.7694000000000004E-2</v>
      </c>
      <c r="BI397">
        <v>4.7878999999999998E-2</v>
      </c>
      <c r="BJ397">
        <v>6.1052000000000002E-2</v>
      </c>
      <c r="BK397">
        <v>6.4302999999999999E-2</v>
      </c>
      <c r="BL397">
        <v>5.2874999999999998E-2</v>
      </c>
      <c r="BM397">
        <v>4.4602999999999997E-2</v>
      </c>
      <c r="BN397">
        <v>5.8999000000000003E-2</v>
      </c>
      <c r="BO397">
        <v>4.6077E-2</v>
      </c>
      <c r="BP397">
        <v>6.3728999999999994E-2</v>
      </c>
      <c r="BQ397">
        <v>4.6740999999999998E-2</v>
      </c>
      <c r="BR397">
        <v>4.4270999999999998E-2</v>
      </c>
      <c r="BS397">
        <v>5.4184000000000003E-2</v>
      </c>
      <c r="BT397">
        <v>3.9912999999999997E-2</v>
      </c>
      <c r="BU397">
        <v>3.3974999999999998E-2</v>
      </c>
      <c r="BV397">
        <v>6.5786999999999998E-2</v>
      </c>
      <c r="BW397">
        <v>3.5952999999999999E-2</v>
      </c>
      <c r="BX397">
        <v>4.4009E-2</v>
      </c>
      <c r="BY397">
        <v>4.7178999999999999E-2</v>
      </c>
      <c r="BZ397">
        <v>4.9216999999999997E-2</v>
      </c>
      <c r="CA397">
        <v>5.6382000000000002E-2</v>
      </c>
      <c r="CB397">
        <v>5.1124000000000003E-2</v>
      </c>
      <c r="CC397">
        <v>5.4807000000000002E-2</v>
      </c>
      <c r="CD397">
        <v>3.7699000000000003E-2</v>
      </c>
      <c r="CE397">
        <v>5.0701000000000003E-2</v>
      </c>
      <c r="CF397">
        <v>4.8452000000000002E-2</v>
      </c>
      <c r="CG397">
        <v>6.3924999999999996E-2</v>
      </c>
      <c r="CH397">
        <v>7.0209999999999995E-2</v>
      </c>
      <c r="CI397">
        <v>4.1190999999999998E-2</v>
      </c>
      <c r="CJ397">
        <v>3.2894E-2</v>
      </c>
      <c r="CK397">
        <v>2.6417E-2</v>
      </c>
      <c r="CL397">
        <v>2.4379999999999999E-2</v>
      </c>
      <c r="CM397">
        <v>3.4724999999999999E-2</v>
      </c>
      <c r="CN397">
        <v>4.0184999999999998E-2</v>
      </c>
      <c r="CO397">
        <v>5.8515999999999999E-2</v>
      </c>
      <c r="CP397">
        <v>4.2514999999999997E-2</v>
      </c>
      <c r="CQ397">
        <v>3.6275000000000002E-2</v>
      </c>
      <c r="CR397">
        <v>5.7756000000000002E-2</v>
      </c>
      <c r="CS397">
        <v>3.3959999999999997E-2</v>
      </c>
      <c r="CT397">
        <v>4.6066999999999997E-2</v>
      </c>
      <c r="CU397">
        <v>4.5055999999999999E-2</v>
      </c>
      <c r="CV397">
        <v>3.4403000000000003E-2</v>
      </c>
      <c r="CW397">
        <v>3.7925E-2</v>
      </c>
      <c r="CX397">
        <v>7.0154999999999995E-2</v>
      </c>
      <c r="CY397">
        <v>4.3500999999999998E-2</v>
      </c>
      <c r="CZ397">
        <v>5.3197000000000001E-2</v>
      </c>
      <c r="DA397">
        <v>4.8945000000000002E-2</v>
      </c>
      <c r="DB397">
        <v>3.5576000000000003E-2</v>
      </c>
      <c r="DC397">
        <v>4.7058000000000003E-2</v>
      </c>
      <c r="DD397">
        <v>5.0706000000000001E-2</v>
      </c>
      <c r="DE397">
        <v>3.5091999999999998E-2</v>
      </c>
      <c r="DF397">
        <v>5.2346999999999998E-2</v>
      </c>
      <c r="DG397">
        <v>8.5823999999999998E-2</v>
      </c>
      <c r="DH397">
        <v>3.1489999999999997E-2</v>
      </c>
      <c r="DI397">
        <v>3.7342E-2</v>
      </c>
      <c r="DJ397">
        <v>3.8086000000000002E-2</v>
      </c>
      <c r="DK397">
        <v>4.1367000000000001E-2</v>
      </c>
      <c r="DL397">
        <v>2.5673000000000001E-2</v>
      </c>
      <c r="DM397">
        <v>4.3686999999999997E-2</v>
      </c>
      <c r="DN397">
        <v>4.9006000000000001E-2</v>
      </c>
      <c r="DO397">
        <v>5.8129E-2</v>
      </c>
      <c r="DP397">
        <v>5.3171999999999997E-2</v>
      </c>
      <c r="DQ397">
        <v>5.6443E-2</v>
      </c>
      <c r="DR397">
        <v>4.0989999999999999E-2</v>
      </c>
      <c r="DS397">
        <v>4.9957000000000001E-2</v>
      </c>
      <c r="DT397">
        <v>5.3856000000000001E-2</v>
      </c>
      <c r="DU397">
        <v>4.0582E-2</v>
      </c>
      <c r="DV397">
        <v>6.2496000000000003E-2</v>
      </c>
      <c r="DW397">
        <v>5.3659999999999999E-2</v>
      </c>
      <c r="DX397">
        <v>4.2106999999999999E-2</v>
      </c>
      <c r="DY397">
        <v>2.5572000000000001E-2</v>
      </c>
      <c r="DZ397">
        <v>6.9988999999999996E-2</v>
      </c>
      <c r="EA397">
        <v>6.6929000000000002E-2</v>
      </c>
      <c r="EB397">
        <v>4.7988999999999997E-2</v>
      </c>
      <c r="EC397">
        <v>3.4167000000000003E-2</v>
      </c>
      <c r="ED397">
        <v>5.126E-2</v>
      </c>
      <c r="EE397">
        <v>3.8241999999999998E-2</v>
      </c>
      <c r="EF397">
        <v>3.9650999999999999E-2</v>
      </c>
      <c r="EG397">
        <v>4.3853000000000003E-2</v>
      </c>
      <c r="EH397">
        <v>4.8995999999999998E-2</v>
      </c>
      <c r="EI397">
        <v>6.1574999999999998E-2</v>
      </c>
      <c r="EJ397">
        <v>5.2387000000000003E-2</v>
      </c>
      <c r="EK397">
        <v>3.5118000000000003E-2</v>
      </c>
      <c r="EL397">
        <v>4.7913999999999998E-2</v>
      </c>
      <c r="EM397">
        <v>3.5475E-2</v>
      </c>
      <c r="EN397">
        <v>4.3465999999999998E-2</v>
      </c>
      <c r="EO397">
        <v>3.6491000000000003E-2</v>
      </c>
      <c r="EP397">
        <v>4.172E-2</v>
      </c>
      <c r="EQ397">
        <v>7.3727000000000001E-2</v>
      </c>
      <c r="ER397">
        <v>4.5588999999999998E-2</v>
      </c>
      <c r="ES397">
        <v>3.8367999999999999E-2</v>
      </c>
      <c r="ET397">
        <v>5.1894000000000003E-2</v>
      </c>
      <c r="EU397">
        <v>4.9464000000000001E-2</v>
      </c>
      <c r="EV397">
        <v>4.7667000000000001E-2</v>
      </c>
      <c r="EW397">
        <v>5.4571000000000001E-2</v>
      </c>
      <c r="EX397">
        <v>5.2547999999999997E-2</v>
      </c>
      <c r="EY397">
        <v>6.5193000000000001E-2</v>
      </c>
      <c r="EZ397">
        <v>7.9090999999999995E-2</v>
      </c>
      <c r="FA397">
        <v>4.8018999999999999E-2</v>
      </c>
      <c r="FB397">
        <v>5.0837E-2</v>
      </c>
      <c r="FC397">
        <v>3.4639999999999997E-2</v>
      </c>
      <c r="FD397">
        <v>5.1773E-2</v>
      </c>
      <c r="FE397">
        <v>4.8411999999999997E-2</v>
      </c>
      <c r="FF397">
        <v>5.5803999999999999E-2</v>
      </c>
      <c r="FG397">
        <v>6.3325999999999993E-2</v>
      </c>
      <c r="FH397">
        <v>8.4585999999999995E-2</v>
      </c>
      <c r="FI397">
        <v>5.5274999999999998E-2</v>
      </c>
      <c r="FJ397">
        <v>4.2243000000000003E-2</v>
      </c>
      <c r="FK397">
        <v>4.5920999999999997E-2</v>
      </c>
      <c r="FL397">
        <v>4.2117000000000002E-2</v>
      </c>
      <c r="FM397">
        <v>4.8517999999999999E-2</v>
      </c>
      <c r="FN397">
        <v>4.3888000000000003E-2</v>
      </c>
      <c r="FO397">
        <v>3.4886E-2</v>
      </c>
      <c r="FP397">
        <v>4.8668999999999997E-2</v>
      </c>
      <c r="FQ397">
        <v>3.5747000000000001E-2</v>
      </c>
      <c r="FR397">
        <v>0.11713800000000001</v>
      </c>
      <c r="FS397">
        <v>5.1894000000000003E-2</v>
      </c>
      <c r="FT397">
        <v>5.3513999999999999E-2</v>
      </c>
      <c r="FU397">
        <v>3.6315E-2</v>
      </c>
      <c r="FV397">
        <v>7.7683000000000002E-2</v>
      </c>
      <c r="FW397">
        <v>5.9220000000000002E-2</v>
      </c>
      <c r="FX397">
        <v>5.2582999999999998E-2</v>
      </c>
      <c r="FY397">
        <v>4.5638999999999999E-2</v>
      </c>
      <c r="FZ397">
        <v>6.2627000000000002E-2</v>
      </c>
      <c r="GA397">
        <v>4.6072000000000002E-2</v>
      </c>
      <c r="GB397">
        <v>5.7414E-2</v>
      </c>
      <c r="GC397">
        <v>6.6757999999999998E-2</v>
      </c>
      <c r="GD397">
        <v>6.9530999999999996E-2</v>
      </c>
      <c r="GE397">
        <v>4.2157E-2</v>
      </c>
      <c r="GF397">
        <v>6.7437999999999998E-2</v>
      </c>
      <c r="GG397">
        <v>7.3662000000000005E-2</v>
      </c>
      <c r="GH397">
        <v>5.4737000000000001E-2</v>
      </c>
      <c r="GI397">
        <v>4.7446000000000002E-2</v>
      </c>
      <c r="GJ397">
        <v>6.2542E-2</v>
      </c>
      <c r="GK397">
        <v>5.6146000000000001E-2</v>
      </c>
      <c r="GL397">
        <v>3.9541E-2</v>
      </c>
      <c r="GM397">
        <v>4.5559000000000002E-2</v>
      </c>
      <c r="GN397">
        <v>5.3881999999999999E-2</v>
      </c>
      <c r="GO397">
        <v>6.7879999999999996E-2</v>
      </c>
      <c r="GP397">
        <v>7.4452000000000004E-2</v>
      </c>
      <c r="GQ397">
        <v>7.8337000000000004E-2</v>
      </c>
      <c r="GR397">
        <v>7.4699000000000002E-2</v>
      </c>
      <c r="GS397">
        <v>7.4940000000000007E-2</v>
      </c>
    </row>
    <row r="398" spans="1:201" x14ac:dyDescent="0.25">
      <c r="A398" s="1">
        <v>686</v>
      </c>
      <c r="B398">
        <v>8.6795999999999998E-2</v>
      </c>
      <c r="C398">
        <v>4.3282000000000001E-2</v>
      </c>
      <c r="D398">
        <v>4.1857999999999999E-2</v>
      </c>
      <c r="E398">
        <v>4.9870999999999999E-2</v>
      </c>
      <c r="F398">
        <v>6.6948999999999995E-2</v>
      </c>
      <c r="G398">
        <v>6.4694000000000002E-2</v>
      </c>
      <c r="H398">
        <v>7.7223E-2</v>
      </c>
      <c r="I398">
        <v>4.7923E-2</v>
      </c>
      <c r="J398">
        <v>4.1938000000000003E-2</v>
      </c>
      <c r="K398">
        <v>5.4345999999999998E-2</v>
      </c>
      <c r="L398">
        <v>4.0885999999999999E-2</v>
      </c>
      <c r="M398">
        <v>4.3543999999999999E-2</v>
      </c>
      <c r="N398">
        <v>5.1702999999999999E-2</v>
      </c>
      <c r="O398">
        <v>4.6856000000000002E-2</v>
      </c>
      <c r="P398">
        <v>5.7667999999999997E-2</v>
      </c>
      <c r="Q398">
        <v>2.8489E-2</v>
      </c>
      <c r="R398">
        <v>4.7938000000000001E-2</v>
      </c>
      <c r="S398">
        <v>4.6080999999999997E-2</v>
      </c>
      <c r="T398">
        <v>5.2845999999999997E-2</v>
      </c>
      <c r="U398">
        <v>6.0829000000000001E-2</v>
      </c>
      <c r="V398">
        <v>6.3235E-2</v>
      </c>
      <c r="W398">
        <v>6.3450999999999994E-2</v>
      </c>
      <c r="X398">
        <v>7.4907000000000001E-2</v>
      </c>
      <c r="Y398">
        <v>4.2974999999999999E-2</v>
      </c>
      <c r="Z398">
        <v>7.4539999999999995E-2</v>
      </c>
      <c r="AA398">
        <v>5.4482000000000003E-2</v>
      </c>
      <c r="AB398">
        <v>6.7141000000000006E-2</v>
      </c>
      <c r="AC398">
        <v>4.6635000000000003E-2</v>
      </c>
      <c r="AD398">
        <v>5.6263000000000001E-2</v>
      </c>
      <c r="AE398">
        <v>6.7739999999999995E-2</v>
      </c>
      <c r="AF398">
        <v>5.1098999999999999E-2</v>
      </c>
      <c r="AG398">
        <v>5.1506999999999997E-2</v>
      </c>
      <c r="AH398">
        <v>5.8539000000000001E-2</v>
      </c>
      <c r="AI398">
        <v>5.7058999999999999E-2</v>
      </c>
      <c r="AJ398">
        <v>4.7329000000000003E-2</v>
      </c>
      <c r="AK398">
        <v>3.0890000000000001E-2</v>
      </c>
      <c r="AL398">
        <v>3.0351E-2</v>
      </c>
      <c r="AM398">
        <v>3.7402999999999999E-2</v>
      </c>
      <c r="AN398">
        <v>2.8011000000000001E-2</v>
      </c>
      <c r="AO398">
        <v>3.6497000000000002E-2</v>
      </c>
      <c r="AP398">
        <v>2.7276000000000002E-2</v>
      </c>
      <c r="AQ398">
        <v>3.8177999999999997E-2</v>
      </c>
      <c r="AR398">
        <v>3.1368E-2</v>
      </c>
      <c r="AS398">
        <v>3.4272999999999998E-2</v>
      </c>
      <c r="AT398">
        <v>3.5823000000000001E-2</v>
      </c>
      <c r="AU398">
        <v>3.9356000000000002E-2</v>
      </c>
      <c r="AV398">
        <v>3.4167000000000003E-2</v>
      </c>
      <c r="AW398">
        <v>3.9844999999999998E-2</v>
      </c>
      <c r="AX398">
        <v>4.9277000000000001E-2</v>
      </c>
      <c r="AY398">
        <v>4.6004999999999997E-2</v>
      </c>
      <c r="AZ398">
        <v>4.5079000000000001E-2</v>
      </c>
      <c r="BA398">
        <v>4.8939999999999997E-2</v>
      </c>
      <c r="BB398">
        <v>4.9257000000000002E-2</v>
      </c>
      <c r="BC398">
        <v>4.1742000000000001E-2</v>
      </c>
      <c r="BD398">
        <v>3.7236999999999999E-2</v>
      </c>
      <c r="BE398">
        <v>4.3041000000000003E-2</v>
      </c>
      <c r="BF398">
        <v>4.1979000000000002E-2</v>
      </c>
      <c r="BG398">
        <v>7.3271000000000003E-2</v>
      </c>
      <c r="BH398">
        <v>6.9264999999999993E-2</v>
      </c>
      <c r="BI398">
        <v>4.9161000000000003E-2</v>
      </c>
      <c r="BJ398">
        <v>6.2253000000000003E-2</v>
      </c>
      <c r="BK398">
        <v>6.5585000000000004E-2</v>
      </c>
      <c r="BL398">
        <v>5.4205000000000003E-2</v>
      </c>
      <c r="BM398">
        <v>4.5844000000000003E-2</v>
      </c>
      <c r="BN398">
        <v>6.0733000000000002E-2</v>
      </c>
      <c r="BO398">
        <v>4.7541E-2</v>
      </c>
      <c r="BP398">
        <v>6.5460000000000004E-2</v>
      </c>
      <c r="BQ398">
        <v>4.8311E-2</v>
      </c>
      <c r="BR398">
        <v>4.5526999999999998E-2</v>
      </c>
      <c r="BS398">
        <v>5.5704999999999998E-2</v>
      </c>
      <c r="BT398">
        <v>4.1279000000000003E-2</v>
      </c>
      <c r="BU398">
        <v>3.5179000000000002E-2</v>
      </c>
      <c r="BV398">
        <v>6.7049999999999998E-2</v>
      </c>
      <c r="BW398">
        <v>3.7332999999999998E-2</v>
      </c>
      <c r="BX398">
        <v>4.5633E-2</v>
      </c>
      <c r="BY398">
        <v>4.8930000000000001E-2</v>
      </c>
      <c r="BZ398">
        <v>5.0791999999999997E-2</v>
      </c>
      <c r="CA398">
        <v>5.7778999999999997E-2</v>
      </c>
      <c r="CB398">
        <v>5.2579000000000001E-2</v>
      </c>
      <c r="CC398">
        <v>5.6208000000000001E-2</v>
      </c>
      <c r="CD398">
        <v>3.9295999999999998E-2</v>
      </c>
      <c r="CE398">
        <v>5.2347999999999999E-2</v>
      </c>
      <c r="CF398">
        <v>5.0188000000000003E-2</v>
      </c>
      <c r="CG398">
        <v>6.5700999999999996E-2</v>
      </c>
      <c r="CH398">
        <v>7.2189000000000003E-2</v>
      </c>
      <c r="CI398">
        <v>4.2667999999999998E-2</v>
      </c>
      <c r="CJ398">
        <v>3.3784000000000002E-2</v>
      </c>
      <c r="CK398">
        <v>2.7577999999999998E-2</v>
      </c>
      <c r="CL398">
        <v>2.5509E-2</v>
      </c>
      <c r="CM398">
        <v>3.6346000000000003E-2</v>
      </c>
      <c r="CN398">
        <v>4.1355000000000003E-2</v>
      </c>
      <c r="CO398">
        <v>6.0299999999999999E-2</v>
      </c>
      <c r="CP398">
        <v>4.3927000000000001E-2</v>
      </c>
      <c r="CQ398">
        <v>3.7469000000000002E-2</v>
      </c>
      <c r="CR398">
        <v>5.9353999999999997E-2</v>
      </c>
      <c r="CS398">
        <v>3.5610999999999997E-2</v>
      </c>
      <c r="CT398">
        <v>4.7530999999999997E-2</v>
      </c>
      <c r="CU398">
        <v>4.6629999999999998E-2</v>
      </c>
      <c r="CV398">
        <v>3.5767E-2</v>
      </c>
      <c r="CW398">
        <v>3.9255999999999999E-2</v>
      </c>
      <c r="CX398">
        <v>7.1569999999999995E-2</v>
      </c>
      <c r="CY398">
        <v>4.4811999999999998E-2</v>
      </c>
      <c r="CZ398">
        <v>5.4712999999999998E-2</v>
      </c>
      <c r="DA398">
        <v>5.0167999999999997E-2</v>
      </c>
      <c r="DB398">
        <v>3.696E-2</v>
      </c>
      <c r="DC398">
        <v>4.8487000000000002E-2</v>
      </c>
      <c r="DD398">
        <v>5.2232000000000001E-2</v>
      </c>
      <c r="DE398">
        <v>3.6462000000000001E-2</v>
      </c>
      <c r="DF398">
        <v>5.425E-2</v>
      </c>
      <c r="DG398">
        <v>8.7706999999999993E-2</v>
      </c>
      <c r="DH398">
        <v>3.2948999999999999E-2</v>
      </c>
      <c r="DI398">
        <v>3.8350000000000002E-2</v>
      </c>
      <c r="DJ398">
        <v>3.9397000000000001E-2</v>
      </c>
      <c r="DK398">
        <v>4.2603000000000002E-2</v>
      </c>
      <c r="DL398">
        <v>2.6667E-2</v>
      </c>
      <c r="DM398">
        <v>4.4736999999999999E-2</v>
      </c>
      <c r="DN398">
        <v>5.04E-2</v>
      </c>
      <c r="DO398">
        <v>5.9435000000000002E-2</v>
      </c>
      <c r="DP398">
        <v>5.4245000000000002E-2</v>
      </c>
      <c r="DQ398">
        <v>5.7370999999999998E-2</v>
      </c>
      <c r="DR398">
        <v>4.2189999999999998E-2</v>
      </c>
      <c r="DS398">
        <v>5.1457000000000003E-2</v>
      </c>
      <c r="DT398">
        <v>5.5715000000000001E-2</v>
      </c>
      <c r="DU398">
        <v>4.2098999999999998E-2</v>
      </c>
      <c r="DV398">
        <v>6.3868999999999995E-2</v>
      </c>
      <c r="DW398">
        <v>5.4914999999999999E-2</v>
      </c>
      <c r="DX398">
        <v>4.3831000000000002E-2</v>
      </c>
      <c r="DY398">
        <v>2.6365E-2</v>
      </c>
      <c r="DZ398">
        <v>7.1403999999999995E-2</v>
      </c>
      <c r="EA398">
        <v>6.8031999999999995E-2</v>
      </c>
      <c r="EB398">
        <v>4.972E-2</v>
      </c>
      <c r="EC398">
        <v>3.5334999999999998E-2</v>
      </c>
      <c r="ED398">
        <v>5.2760000000000001E-2</v>
      </c>
      <c r="EE398">
        <v>3.9890000000000002E-2</v>
      </c>
      <c r="EF398">
        <v>4.1057999999999997E-2</v>
      </c>
      <c r="EG398">
        <v>4.4858000000000002E-2</v>
      </c>
      <c r="EH398">
        <v>5.0067E-2</v>
      </c>
      <c r="EI398">
        <v>6.3022999999999996E-2</v>
      </c>
      <c r="EJ398">
        <v>5.3555999999999999E-2</v>
      </c>
      <c r="EK398">
        <v>3.6115000000000001E-2</v>
      </c>
      <c r="EL398">
        <v>4.9473000000000003E-2</v>
      </c>
      <c r="EM398">
        <v>3.6854999999999999E-2</v>
      </c>
      <c r="EN398">
        <v>4.5240000000000002E-2</v>
      </c>
      <c r="EO398">
        <v>3.7564E-2</v>
      </c>
      <c r="EP398">
        <v>4.3343E-2</v>
      </c>
      <c r="EQ398">
        <v>7.5340000000000004E-2</v>
      </c>
      <c r="ER398">
        <v>4.7083E-2</v>
      </c>
      <c r="ES398">
        <v>3.9391000000000002E-2</v>
      </c>
      <c r="ET398">
        <v>5.3393999999999997E-2</v>
      </c>
      <c r="EU398">
        <v>5.1255000000000002E-2</v>
      </c>
      <c r="EV398">
        <v>4.9020000000000001E-2</v>
      </c>
      <c r="EW398">
        <v>5.5916E-2</v>
      </c>
      <c r="EX398">
        <v>5.4024000000000003E-2</v>
      </c>
      <c r="EY398">
        <v>6.6708000000000003E-2</v>
      </c>
      <c r="EZ398">
        <v>8.0534999999999995E-2</v>
      </c>
      <c r="FA398">
        <v>4.9890999999999998E-2</v>
      </c>
      <c r="FB398">
        <v>5.2528999999999999E-2</v>
      </c>
      <c r="FC398">
        <v>3.5954E-2</v>
      </c>
      <c r="FD398">
        <v>5.3484999999999998E-2</v>
      </c>
      <c r="FE398">
        <v>5.0153000000000003E-2</v>
      </c>
      <c r="FF398">
        <v>5.7275E-2</v>
      </c>
      <c r="FG398">
        <v>6.5157999999999994E-2</v>
      </c>
      <c r="FH398">
        <v>8.6443999999999993E-2</v>
      </c>
      <c r="FI398">
        <v>5.6544999999999998E-2</v>
      </c>
      <c r="FJ398">
        <v>4.376E-2</v>
      </c>
      <c r="FK398">
        <v>4.7093000000000003E-2</v>
      </c>
      <c r="FL398">
        <v>4.3428000000000001E-2</v>
      </c>
      <c r="FM398">
        <v>4.9654999999999998E-2</v>
      </c>
      <c r="FN398">
        <v>4.4942999999999997E-2</v>
      </c>
      <c r="FO398">
        <v>3.5999000000000003E-2</v>
      </c>
      <c r="FP398">
        <v>4.9715000000000002E-2</v>
      </c>
      <c r="FQ398">
        <v>3.7031000000000001E-2</v>
      </c>
      <c r="FR398">
        <v>0.11827</v>
      </c>
      <c r="FS398">
        <v>5.3041999999999999E-2</v>
      </c>
      <c r="FT398">
        <v>5.4783999999999999E-2</v>
      </c>
      <c r="FU398">
        <v>3.7615000000000003E-2</v>
      </c>
      <c r="FV398">
        <v>7.9015000000000002E-2</v>
      </c>
      <c r="FW398">
        <v>6.0435999999999997E-2</v>
      </c>
      <c r="FX398">
        <v>5.3918000000000001E-2</v>
      </c>
      <c r="FY398">
        <v>4.6769999999999999E-2</v>
      </c>
      <c r="FZ398">
        <v>6.4070000000000002E-2</v>
      </c>
      <c r="GA398">
        <v>4.7560999999999999E-2</v>
      </c>
      <c r="GB398">
        <v>5.8724999999999999E-2</v>
      </c>
      <c r="GC398">
        <v>6.8156999999999995E-2</v>
      </c>
      <c r="GD398">
        <v>7.1037000000000003E-2</v>
      </c>
      <c r="GE398">
        <v>4.3805999999999998E-2</v>
      </c>
      <c r="GF398">
        <v>6.9189000000000001E-2</v>
      </c>
      <c r="GG398">
        <v>7.5319999999999998E-2</v>
      </c>
      <c r="GH398">
        <v>5.6383999999999997E-2</v>
      </c>
      <c r="GI398">
        <v>4.8793999999999997E-2</v>
      </c>
      <c r="GJ398">
        <v>6.4710000000000004E-2</v>
      </c>
      <c r="GK398">
        <v>5.8356999999999999E-2</v>
      </c>
      <c r="GL398">
        <v>4.0911999999999997E-2</v>
      </c>
      <c r="GM398">
        <v>4.7410000000000001E-2</v>
      </c>
      <c r="GN398">
        <v>5.5835999999999997E-2</v>
      </c>
      <c r="GO398">
        <v>6.9204000000000002E-2</v>
      </c>
      <c r="GP398">
        <v>7.5808E-2</v>
      </c>
      <c r="GQ398">
        <v>7.9754000000000005E-2</v>
      </c>
      <c r="GR398">
        <v>7.6109999999999997E-2</v>
      </c>
      <c r="GS398">
        <v>7.6161000000000006E-2</v>
      </c>
    </row>
    <row r="399" spans="1:201" x14ac:dyDescent="0.25">
      <c r="A399" s="1">
        <v>687</v>
      </c>
      <c r="B399">
        <v>8.8443999999999995E-2</v>
      </c>
      <c r="C399">
        <v>4.5012000000000003E-2</v>
      </c>
      <c r="D399">
        <v>4.3235000000000003E-2</v>
      </c>
      <c r="E399">
        <v>5.1024E-2</v>
      </c>
      <c r="F399">
        <v>6.8298999999999999E-2</v>
      </c>
      <c r="G399">
        <v>6.6139000000000003E-2</v>
      </c>
      <c r="H399">
        <v>7.8745999999999997E-2</v>
      </c>
      <c r="I399">
        <v>4.9155999999999998E-2</v>
      </c>
      <c r="J399">
        <v>4.3235000000000003E-2</v>
      </c>
      <c r="K399">
        <v>5.5863000000000003E-2</v>
      </c>
      <c r="L399">
        <v>4.2248000000000001E-2</v>
      </c>
      <c r="M399">
        <v>4.5204000000000001E-2</v>
      </c>
      <c r="N399">
        <v>5.3330000000000002E-2</v>
      </c>
      <c r="O399">
        <v>4.8466000000000002E-2</v>
      </c>
      <c r="P399">
        <v>5.9119999999999999E-2</v>
      </c>
      <c r="Q399">
        <v>2.9933000000000001E-2</v>
      </c>
      <c r="R399">
        <v>4.9669999999999999E-2</v>
      </c>
      <c r="S399">
        <v>4.7227999999999999E-2</v>
      </c>
      <c r="T399">
        <v>5.4604E-2</v>
      </c>
      <c r="U399">
        <v>6.2378000000000003E-2</v>
      </c>
      <c r="V399">
        <v>6.4537999999999998E-2</v>
      </c>
      <c r="W399">
        <v>6.5112000000000003E-2</v>
      </c>
      <c r="X399">
        <v>7.5981999999999994E-2</v>
      </c>
      <c r="Y399">
        <v>4.4197E-2</v>
      </c>
      <c r="Z399">
        <v>7.5875999999999999E-2</v>
      </c>
      <c r="AA399">
        <v>5.6099000000000003E-2</v>
      </c>
      <c r="AB399">
        <v>6.9069000000000005E-2</v>
      </c>
      <c r="AC399">
        <v>4.7670999999999998E-2</v>
      </c>
      <c r="AD399">
        <v>5.7887000000000001E-2</v>
      </c>
      <c r="AE399">
        <v>6.9043999999999994E-2</v>
      </c>
      <c r="AF399">
        <v>5.2429000000000003E-2</v>
      </c>
      <c r="AG399">
        <v>5.2988E-2</v>
      </c>
      <c r="AH399">
        <v>5.9839999999999997E-2</v>
      </c>
      <c r="AI399">
        <v>5.8384999999999999E-2</v>
      </c>
      <c r="AJ399">
        <v>4.8788999999999999E-2</v>
      </c>
      <c r="AK399">
        <v>3.2465000000000001E-2</v>
      </c>
      <c r="AL399">
        <v>3.1932000000000002E-2</v>
      </c>
      <c r="AM399">
        <v>3.8783999999999999E-2</v>
      </c>
      <c r="AN399">
        <v>2.8835E-2</v>
      </c>
      <c r="AO399">
        <v>3.8068999999999999E-2</v>
      </c>
      <c r="AP399">
        <v>2.8538000000000001E-2</v>
      </c>
      <c r="AQ399">
        <v>3.9605000000000001E-2</v>
      </c>
      <c r="AR399">
        <v>3.2868000000000001E-2</v>
      </c>
      <c r="AS399">
        <v>3.5733000000000001E-2</v>
      </c>
      <c r="AT399">
        <v>3.7314E-2</v>
      </c>
      <c r="AU399">
        <v>4.0691999999999999E-2</v>
      </c>
      <c r="AV399">
        <v>3.5587000000000001E-2</v>
      </c>
      <c r="AW399">
        <v>4.1447999999999999E-2</v>
      </c>
      <c r="AX399">
        <v>5.0948E-2</v>
      </c>
      <c r="AY399">
        <v>4.7208E-2</v>
      </c>
      <c r="AZ399">
        <v>4.6618E-2</v>
      </c>
      <c r="BA399">
        <v>5.0570999999999998E-2</v>
      </c>
      <c r="BB399">
        <v>5.0878E-2</v>
      </c>
      <c r="BC399">
        <v>4.3386000000000001E-2</v>
      </c>
      <c r="BD399">
        <v>3.8507E-2</v>
      </c>
      <c r="BE399">
        <v>4.4448000000000001E-2</v>
      </c>
      <c r="BF399">
        <v>4.3305000000000003E-2</v>
      </c>
      <c r="BG399">
        <v>7.4577000000000004E-2</v>
      </c>
      <c r="BH399">
        <v>7.0861999999999994E-2</v>
      </c>
      <c r="BI399">
        <v>5.0465000000000003E-2</v>
      </c>
      <c r="BJ399">
        <v>6.3475000000000004E-2</v>
      </c>
      <c r="BK399">
        <v>6.6883999999999999E-2</v>
      </c>
      <c r="BL399">
        <v>5.5555E-2</v>
      </c>
      <c r="BM399">
        <v>4.7101999999999998E-2</v>
      </c>
      <c r="BN399">
        <v>6.2498999999999999E-2</v>
      </c>
      <c r="BO399">
        <v>4.9029999999999997E-2</v>
      </c>
      <c r="BP399">
        <v>6.7215999999999998E-2</v>
      </c>
      <c r="BQ399">
        <v>4.9905999999999999E-2</v>
      </c>
      <c r="BR399">
        <v>4.6800000000000001E-2</v>
      </c>
      <c r="BS399">
        <v>5.7251999999999997E-2</v>
      </c>
      <c r="BT399">
        <v>4.2666000000000003E-2</v>
      </c>
      <c r="BU399">
        <v>3.6398E-2</v>
      </c>
      <c r="BV399">
        <v>6.8334000000000006E-2</v>
      </c>
      <c r="BW399">
        <v>3.8733999999999998E-2</v>
      </c>
      <c r="BX399">
        <v>4.7287999999999997E-2</v>
      </c>
      <c r="BY399">
        <v>5.0707000000000002E-2</v>
      </c>
      <c r="BZ399">
        <v>5.2394000000000003E-2</v>
      </c>
      <c r="CA399">
        <v>5.9200999999999997E-2</v>
      </c>
      <c r="CB399">
        <v>5.4054999999999999E-2</v>
      </c>
      <c r="CC399">
        <v>5.7630000000000001E-2</v>
      </c>
      <c r="CD399">
        <v>4.0918999999999997E-2</v>
      </c>
      <c r="CE399">
        <v>5.4019999999999999E-2</v>
      </c>
      <c r="CF399">
        <v>5.1955000000000001E-2</v>
      </c>
      <c r="CG399">
        <v>6.7502999999999994E-2</v>
      </c>
      <c r="CH399">
        <v>7.4204999999999993E-2</v>
      </c>
      <c r="CI399">
        <v>4.4171000000000002E-2</v>
      </c>
      <c r="CJ399">
        <v>3.4691E-2</v>
      </c>
      <c r="CK399">
        <v>2.8754999999999999E-2</v>
      </c>
      <c r="CL399">
        <v>2.6655000000000002E-2</v>
      </c>
      <c r="CM399">
        <v>3.7994E-2</v>
      </c>
      <c r="CN399">
        <v>4.2540000000000001E-2</v>
      </c>
      <c r="CO399">
        <v>6.2115999999999998E-2</v>
      </c>
      <c r="CP399">
        <v>4.5365000000000003E-2</v>
      </c>
      <c r="CQ399">
        <v>3.8672999999999999E-2</v>
      </c>
      <c r="CR399">
        <v>6.0977999999999997E-2</v>
      </c>
      <c r="CS399">
        <v>3.7289000000000003E-2</v>
      </c>
      <c r="CT399">
        <v>4.9015000000000003E-2</v>
      </c>
      <c r="CU399">
        <v>4.8224999999999997E-2</v>
      </c>
      <c r="CV399">
        <v>3.7157999999999997E-2</v>
      </c>
      <c r="CW399">
        <v>4.0606999999999997E-2</v>
      </c>
      <c r="CX399">
        <v>7.3001999999999997E-2</v>
      </c>
      <c r="CY399">
        <v>4.614E-2</v>
      </c>
      <c r="CZ399">
        <v>5.6254999999999999E-2</v>
      </c>
      <c r="DA399">
        <v>5.1407000000000001E-2</v>
      </c>
      <c r="DB399">
        <v>3.8365999999999997E-2</v>
      </c>
      <c r="DC399">
        <v>4.9936000000000001E-2</v>
      </c>
      <c r="DD399">
        <v>5.3773000000000001E-2</v>
      </c>
      <c r="DE399">
        <v>3.7858000000000003E-2</v>
      </c>
      <c r="DF399">
        <v>5.6180000000000001E-2</v>
      </c>
      <c r="DG399">
        <v>8.9617000000000002E-2</v>
      </c>
      <c r="DH399">
        <v>3.4433999999999999E-2</v>
      </c>
      <c r="DI399">
        <v>3.9372999999999998E-2</v>
      </c>
      <c r="DJ399">
        <v>4.0723000000000002E-2</v>
      </c>
      <c r="DK399">
        <v>4.3859000000000002E-2</v>
      </c>
      <c r="DL399">
        <v>2.7681999999999998E-2</v>
      </c>
      <c r="DM399">
        <v>4.5797999999999998E-2</v>
      </c>
      <c r="DN399">
        <v>5.1819999999999998E-2</v>
      </c>
      <c r="DO399">
        <v>6.0756999999999999E-2</v>
      </c>
      <c r="DP399">
        <v>5.5334000000000001E-2</v>
      </c>
      <c r="DQ399">
        <v>5.8314999999999999E-2</v>
      </c>
      <c r="DR399">
        <v>4.3410999999999998E-2</v>
      </c>
      <c r="DS399">
        <v>5.2972999999999999E-2</v>
      </c>
      <c r="DT399">
        <v>5.7599999999999998E-2</v>
      </c>
      <c r="DU399">
        <v>4.3643000000000001E-2</v>
      </c>
      <c r="DV399">
        <v>6.5263000000000002E-2</v>
      </c>
      <c r="DW399">
        <v>5.6189999999999997E-2</v>
      </c>
      <c r="DX399">
        <v>4.5586000000000002E-2</v>
      </c>
      <c r="DY399">
        <v>2.7174E-2</v>
      </c>
      <c r="DZ399">
        <v>7.2840000000000002E-2</v>
      </c>
      <c r="EA399">
        <v>6.9150000000000003E-2</v>
      </c>
      <c r="EB399">
        <v>5.1482E-2</v>
      </c>
      <c r="EC399">
        <v>3.6518000000000002E-2</v>
      </c>
      <c r="ED399">
        <v>5.4287000000000002E-2</v>
      </c>
      <c r="EE399">
        <v>4.1563000000000003E-2</v>
      </c>
      <c r="EF399">
        <v>4.2485000000000002E-2</v>
      </c>
      <c r="EG399">
        <v>4.5872999999999997E-2</v>
      </c>
      <c r="EH399">
        <v>5.1154999999999999E-2</v>
      </c>
      <c r="EI399">
        <v>6.4491999999999994E-2</v>
      </c>
      <c r="EJ399">
        <v>5.4734999999999999E-2</v>
      </c>
      <c r="EK399">
        <v>3.7128000000000001E-2</v>
      </c>
      <c r="EL399">
        <v>5.1059E-2</v>
      </c>
      <c r="EM399">
        <v>3.8254999999999997E-2</v>
      </c>
      <c r="EN399">
        <v>4.7040999999999999E-2</v>
      </c>
      <c r="EO399">
        <v>3.8653E-2</v>
      </c>
      <c r="EP399">
        <v>4.4991999999999997E-2</v>
      </c>
      <c r="EQ399">
        <v>7.6983999999999997E-2</v>
      </c>
      <c r="ER399">
        <v>4.8601999999999999E-2</v>
      </c>
      <c r="ES399">
        <v>4.0431000000000002E-2</v>
      </c>
      <c r="ET399">
        <v>5.4916E-2</v>
      </c>
      <c r="EU399">
        <v>5.3078E-2</v>
      </c>
      <c r="EV399">
        <v>5.0395000000000002E-2</v>
      </c>
      <c r="EW399">
        <v>5.7282E-2</v>
      </c>
      <c r="EX399">
        <v>5.5530000000000003E-2</v>
      </c>
      <c r="EY399">
        <v>6.8237999999999993E-2</v>
      </c>
      <c r="EZ399">
        <v>8.1993999999999997E-2</v>
      </c>
      <c r="FA399">
        <v>5.1794E-2</v>
      </c>
      <c r="FB399">
        <v>5.4246000000000003E-2</v>
      </c>
      <c r="FC399">
        <v>3.7283999999999998E-2</v>
      </c>
      <c r="FD399">
        <v>5.5223000000000001E-2</v>
      </c>
      <c r="FE399">
        <v>5.1915000000000003E-2</v>
      </c>
      <c r="FF399">
        <v>5.8768000000000001E-2</v>
      </c>
      <c r="FG399">
        <v>6.7015000000000005E-2</v>
      </c>
      <c r="FH399">
        <v>8.8332999999999995E-2</v>
      </c>
      <c r="FI399">
        <v>5.7835999999999999E-2</v>
      </c>
      <c r="FJ399">
        <v>4.5303999999999997E-2</v>
      </c>
      <c r="FK399">
        <v>4.8280000000000003E-2</v>
      </c>
      <c r="FL399">
        <v>4.4761000000000002E-2</v>
      </c>
      <c r="FM399">
        <v>5.0812999999999997E-2</v>
      </c>
      <c r="FN399">
        <v>4.6018999999999997E-2</v>
      </c>
      <c r="FO399">
        <v>3.7132999999999999E-2</v>
      </c>
      <c r="FP399">
        <v>5.0782000000000001E-2</v>
      </c>
      <c r="FQ399">
        <v>3.8330999999999997E-2</v>
      </c>
      <c r="FR399">
        <v>0.119419</v>
      </c>
      <c r="FS399">
        <v>5.4211000000000002E-2</v>
      </c>
      <c r="FT399">
        <v>5.6073999999999999E-2</v>
      </c>
      <c r="FU399">
        <v>3.8925000000000001E-2</v>
      </c>
      <c r="FV399">
        <v>8.0363000000000004E-2</v>
      </c>
      <c r="FW399">
        <v>6.1672999999999999E-2</v>
      </c>
      <c r="FX399">
        <v>5.5267999999999998E-2</v>
      </c>
      <c r="FY399">
        <v>4.7917000000000001E-2</v>
      </c>
      <c r="FZ399">
        <v>6.5534999999999996E-2</v>
      </c>
      <c r="GA399">
        <v>4.9064999999999998E-2</v>
      </c>
      <c r="GB399">
        <v>6.0052000000000001E-2</v>
      </c>
      <c r="GC399">
        <v>6.9572999999999996E-2</v>
      </c>
      <c r="GD399">
        <v>7.2557999999999997E-2</v>
      </c>
      <c r="GE399">
        <v>4.5476000000000003E-2</v>
      </c>
      <c r="GF399">
        <v>7.0971999999999993E-2</v>
      </c>
      <c r="GG399">
        <v>7.6998999999999998E-2</v>
      </c>
      <c r="GH399">
        <v>5.8057999999999998E-2</v>
      </c>
      <c r="GI399">
        <v>5.0167999999999997E-2</v>
      </c>
      <c r="GJ399">
        <v>6.6914000000000001E-2</v>
      </c>
      <c r="GK399">
        <v>6.0600000000000001E-2</v>
      </c>
      <c r="GL399">
        <v>4.2304000000000001E-2</v>
      </c>
      <c r="GM399">
        <v>4.9292000000000002E-2</v>
      </c>
      <c r="GN399">
        <v>5.7820999999999997E-2</v>
      </c>
      <c r="GO399">
        <v>7.0549000000000001E-2</v>
      </c>
      <c r="GP399">
        <v>7.7190999999999996E-2</v>
      </c>
      <c r="GQ399">
        <v>8.1187999999999996E-2</v>
      </c>
      <c r="GR399">
        <v>7.7548000000000006E-2</v>
      </c>
      <c r="GS399">
        <v>7.7392000000000002E-2</v>
      </c>
    </row>
    <row r="400" spans="1:201" x14ac:dyDescent="0.25">
      <c r="A400" s="1">
        <v>688</v>
      </c>
      <c r="B400">
        <v>9.1221999999999998E-2</v>
      </c>
      <c r="C400">
        <v>4.7816999999999998E-2</v>
      </c>
      <c r="D400">
        <v>4.5551000000000001E-2</v>
      </c>
      <c r="E400">
        <v>5.2912000000000001E-2</v>
      </c>
      <c r="F400">
        <v>7.0673E-2</v>
      </c>
      <c r="G400">
        <v>6.8435999999999997E-2</v>
      </c>
      <c r="H400">
        <v>8.1153000000000003E-2</v>
      </c>
      <c r="I400">
        <v>5.1047000000000002E-2</v>
      </c>
      <c r="J400">
        <v>4.521E-2</v>
      </c>
      <c r="K400">
        <v>5.8341999999999998E-2</v>
      </c>
      <c r="L400">
        <v>4.4518000000000002E-2</v>
      </c>
      <c r="M400">
        <v>4.7871999999999998E-2</v>
      </c>
      <c r="N400">
        <v>5.5895E-2</v>
      </c>
      <c r="O400">
        <v>5.1166999999999997E-2</v>
      </c>
      <c r="P400">
        <v>6.1496000000000002E-2</v>
      </c>
      <c r="Q400">
        <v>3.2318E-2</v>
      </c>
      <c r="R400">
        <v>5.2345000000000003E-2</v>
      </c>
      <c r="S400">
        <v>4.8805000000000001E-2</v>
      </c>
      <c r="T400">
        <v>5.7325000000000001E-2</v>
      </c>
      <c r="U400">
        <v>6.4876000000000003E-2</v>
      </c>
      <c r="V400">
        <v>6.6781999999999994E-2</v>
      </c>
      <c r="W400">
        <v>6.7839999999999998E-2</v>
      </c>
      <c r="X400">
        <v>7.7832999999999999E-2</v>
      </c>
      <c r="Y400">
        <v>4.6147000000000001E-2</v>
      </c>
      <c r="Z400">
        <v>7.8048999999999993E-2</v>
      </c>
      <c r="AA400">
        <v>5.8833999999999997E-2</v>
      </c>
      <c r="AB400">
        <v>7.2162000000000004E-2</v>
      </c>
      <c r="AC400">
        <v>4.9332000000000001E-2</v>
      </c>
      <c r="AD400">
        <v>6.0484000000000003E-2</v>
      </c>
      <c r="AE400">
        <v>7.1164000000000005E-2</v>
      </c>
      <c r="AF400">
        <v>5.4572000000000002E-2</v>
      </c>
      <c r="AG400">
        <v>5.5329000000000003E-2</v>
      </c>
      <c r="AH400">
        <v>6.1962999999999997E-2</v>
      </c>
      <c r="AI400">
        <v>6.0442999999999997E-2</v>
      </c>
      <c r="AJ400">
        <v>5.1146999999999998E-2</v>
      </c>
      <c r="AK400">
        <v>3.4950000000000002E-2</v>
      </c>
      <c r="AL400">
        <v>3.4528999999999997E-2</v>
      </c>
      <c r="AM400">
        <v>4.1017999999999999E-2</v>
      </c>
      <c r="AN400">
        <v>3.0036E-2</v>
      </c>
      <c r="AO400">
        <v>4.0682000000000003E-2</v>
      </c>
      <c r="AP400">
        <v>3.0543000000000001E-2</v>
      </c>
      <c r="AQ400">
        <v>4.2015999999999998E-2</v>
      </c>
      <c r="AR400">
        <v>3.5407000000000001E-2</v>
      </c>
      <c r="AS400">
        <v>3.8123999999999998E-2</v>
      </c>
      <c r="AT400">
        <v>3.9874E-2</v>
      </c>
      <c r="AU400">
        <v>4.2788E-2</v>
      </c>
      <c r="AV400">
        <v>3.7888999999999999E-2</v>
      </c>
      <c r="AW400">
        <v>4.4070999999999999E-2</v>
      </c>
      <c r="AX400">
        <v>5.3462999999999997E-2</v>
      </c>
      <c r="AY400">
        <v>4.9175999999999997E-2</v>
      </c>
      <c r="AZ400">
        <v>4.9030999999999998E-2</v>
      </c>
      <c r="BA400">
        <v>5.3092E-2</v>
      </c>
      <c r="BB400">
        <v>5.3579000000000002E-2</v>
      </c>
      <c r="BC400">
        <v>4.6032000000000003E-2</v>
      </c>
      <c r="BD400">
        <v>4.0541000000000001E-2</v>
      </c>
      <c r="BE400">
        <v>4.6643999999999998E-2</v>
      </c>
      <c r="BF400">
        <v>4.5449999999999997E-2</v>
      </c>
      <c r="BG400">
        <v>7.6655000000000001E-2</v>
      </c>
      <c r="BH400">
        <v>7.3511000000000007E-2</v>
      </c>
      <c r="BI400">
        <v>5.2595999999999997E-2</v>
      </c>
      <c r="BJ400">
        <v>6.5503000000000006E-2</v>
      </c>
      <c r="BK400">
        <v>6.8977999999999998E-2</v>
      </c>
      <c r="BL400">
        <v>5.7686000000000001E-2</v>
      </c>
      <c r="BM400">
        <v>4.9210999999999998E-2</v>
      </c>
      <c r="BN400">
        <v>6.5388000000000002E-2</v>
      </c>
      <c r="BO400">
        <v>5.1513000000000003E-2</v>
      </c>
      <c r="BP400">
        <v>7.0081000000000004E-2</v>
      </c>
      <c r="BQ400">
        <v>5.2394999999999997E-2</v>
      </c>
      <c r="BR400">
        <v>4.8835000000000003E-2</v>
      </c>
      <c r="BS400">
        <v>5.9726000000000001E-2</v>
      </c>
      <c r="BT400">
        <v>4.4849E-2</v>
      </c>
      <c r="BU400">
        <v>3.8455000000000003E-2</v>
      </c>
      <c r="BV400">
        <v>7.0446999999999996E-2</v>
      </c>
      <c r="BW400">
        <v>4.1022999999999997E-2</v>
      </c>
      <c r="BX400">
        <v>4.9932999999999998E-2</v>
      </c>
      <c r="BY400">
        <v>5.3623999999999998E-2</v>
      </c>
      <c r="BZ400">
        <v>5.4938000000000001E-2</v>
      </c>
      <c r="CA400">
        <v>6.1415999999999998E-2</v>
      </c>
      <c r="CB400">
        <v>5.6496999999999999E-2</v>
      </c>
      <c r="CC400">
        <v>6.0006999999999998E-2</v>
      </c>
      <c r="CD400">
        <v>4.3525000000000001E-2</v>
      </c>
      <c r="CE400">
        <v>5.6647999999999997E-2</v>
      </c>
      <c r="CF400">
        <v>5.4542E-2</v>
      </c>
      <c r="CG400">
        <v>7.0311999999999999E-2</v>
      </c>
      <c r="CH400">
        <v>7.7231999999999995E-2</v>
      </c>
      <c r="CI400">
        <v>4.6482999999999997E-2</v>
      </c>
      <c r="CJ400">
        <v>3.6173999999999998E-2</v>
      </c>
      <c r="CK400">
        <v>3.0723E-2</v>
      </c>
      <c r="CL400">
        <v>2.8556999999999999E-2</v>
      </c>
      <c r="CM400">
        <v>4.0737000000000002E-2</v>
      </c>
      <c r="CN400">
        <v>4.4472999999999999E-2</v>
      </c>
      <c r="CO400">
        <v>6.4996999999999999E-2</v>
      </c>
      <c r="CP400">
        <v>4.7662000000000003E-2</v>
      </c>
      <c r="CQ400">
        <v>4.0516000000000003E-2</v>
      </c>
      <c r="CR400">
        <v>6.3687999999999995E-2</v>
      </c>
      <c r="CS400">
        <v>4.002E-2</v>
      </c>
      <c r="CT400">
        <v>5.1397999999999999E-2</v>
      </c>
      <c r="CU400">
        <v>5.0925999999999999E-2</v>
      </c>
      <c r="CV400">
        <v>3.9363000000000002E-2</v>
      </c>
      <c r="CW400">
        <v>4.2768E-2</v>
      </c>
      <c r="CX400">
        <v>7.5400999999999996E-2</v>
      </c>
      <c r="CY400">
        <v>4.8247999999999999E-2</v>
      </c>
      <c r="CZ400">
        <v>5.8859000000000002E-2</v>
      </c>
      <c r="DA400">
        <v>5.3413000000000002E-2</v>
      </c>
      <c r="DB400">
        <v>4.0652000000000001E-2</v>
      </c>
      <c r="DC400">
        <v>5.2229999999999999E-2</v>
      </c>
      <c r="DD400">
        <v>5.6307000000000003E-2</v>
      </c>
      <c r="DE400">
        <v>4.0070000000000001E-2</v>
      </c>
      <c r="DF400">
        <v>5.9069999999999998E-2</v>
      </c>
      <c r="DG400">
        <v>9.2751E-2</v>
      </c>
      <c r="DH400">
        <v>3.6866000000000003E-2</v>
      </c>
      <c r="DI400">
        <v>4.1022999999999997E-2</v>
      </c>
      <c r="DJ400">
        <v>4.2913E-2</v>
      </c>
      <c r="DK400">
        <v>4.5952E-2</v>
      </c>
      <c r="DL400">
        <v>2.9354000000000002E-2</v>
      </c>
      <c r="DM400">
        <v>4.7321000000000002E-2</v>
      </c>
      <c r="DN400">
        <v>5.3975000000000002E-2</v>
      </c>
      <c r="DO400">
        <v>6.2829999999999997E-2</v>
      </c>
      <c r="DP400">
        <v>5.7133999999999997E-2</v>
      </c>
      <c r="DQ400">
        <v>5.9931999999999999E-2</v>
      </c>
      <c r="DR400">
        <v>4.5275000000000003E-2</v>
      </c>
      <c r="DS400">
        <v>5.5319E-2</v>
      </c>
      <c r="DT400">
        <v>6.0658999999999998E-2</v>
      </c>
      <c r="DU400">
        <v>4.6081999999999998E-2</v>
      </c>
      <c r="DV400">
        <v>6.7469000000000001E-2</v>
      </c>
      <c r="DW400">
        <v>5.8167000000000003E-2</v>
      </c>
      <c r="DX400">
        <v>4.8404000000000003E-2</v>
      </c>
      <c r="DY400">
        <v>2.8365999999999999E-2</v>
      </c>
      <c r="DZ400">
        <v>7.5201000000000004E-2</v>
      </c>
      <c r="EA400">
        <v>7.0929000000000006E-2</v>
      </c>
      <c r="EB400">
        <v>5.4235999999999999E-2</v>
      </c>
      <c r="EC400">
        <v>3.8350000000000002E-2</v>
      </c>
      <c r="ED400">
        <v>5.6623E-2</v>
      </c>
      <c r="EE400">
        <v>4.4276999999999997E-2</v>
      </c>
      <c r="EF400">
        <v>4.4753000000000001E-2</v>
      </c>
      <c r="EG400">
        <v>4.7326E-2</v>
      </c>
      <c r="EH400">
        <v>5.2877E-2</v>
      </c>
      <c r="EI400">
        <v>6.7006999999999997E-2</v>
      </c>
      <c r="EJ400">
        <v>5.6446999999999997E-2</v>
      </c>
      <c r="EK400">
        <v>3.8731000000000002E-2</v>
      </c>
      <c r="EL400">
        <v>5.3509000000000001E-2</v>
      </c>
      <c r="EM400">
        <v>4.0550999999999997E-2</v>
      </c>
      <c r="EN400">
        <v>4.9792999999999997E-2</v>
      </c>
      <c r="EO400">
        <v>4.0405999999999997E-2</v>
      </c>
      <c r="EP400">
        <v>4.7470999999999999E-2</v>
      </c>
      <c r="EQ400">
        <v>7.9644000000000006E-2</v>
      </c>
      <c r="ER400">
        <v>5.1082000000000002E-2</v>
      </c>
      <c r="ES400">
        <v>4.1889999999999997E-2</v>
      </c>
      <c r="ET400">
        <v>5.7304000000000001E-2</v>
      </c>
      <c r="EU400">
        <v>5.5825E-2</v>
      </c>
      <c r="EV400">
        <v>5.2601000000000002E-2</v>
      </c>
      <c r="EW400">
        <v>5.9471000000000003E-2</v>
      </c>
      <c r="EX400">
        <v>5.7890999999999998E-2</v>
      </c>
      <c r="EY400">
        <v>7.0712999999999998E-2</v>
      </c>
      <c r="EZ400">
        <v>8.4321999999999994E-2</v>
      </c>
      <c r="FA400">
        <v>5.4827000000000001E-2</v>
      </c>
      <c r="FB400">
        <v>5.6923000000000001E-2</v>
      </c>
      <c r="FC400">
        <v>3.9438000000000001E-2</v>
      </c>
      <c r="FD400">
        <v>5.8067000000000001E-2</v>
      </c>
      <c r="FE400">
        <v>5.4741999999999999E-2</v>
      </c>
      <c r="FF400">
        <v>6.1115000000000003E-2</v>
      </c>
      <c r="FG400">
        <v>7.0000999999999994E-2</v>
      </c>
      <c r="FH400">
        <v>9.1331999999999997E-2</v>
      </c>
      <c r="FI400">
        <v>5.9896999999999999E-2</v>
      </c>
      <c r="FJ400">
        <v>4.7726999999999999E-2</v>
      </c>
      <c r="FK400">
        <v>5.0124000000000002E-2</v>
      </c>
      <c r="FL400">
        <v>4.6849000000000002E-2</v>
      </c>
      <c r="FM400">
        <v>5.2636000000000002E-2</v>
      </c>
      <c r="FN400">
        <v>4.7752000000000003E-2</v>
      </c>
      <c r="FO400">
        <v>3.8892000000000003E-2</v>
      </c>
      <c r="FP400">
        <v>5.2405E-2</v>
      </c>
      <c r="FQ400">
        <v>4.0260999999999998E-2</v>
      </c>
      <c r="FR400">
        <v>0.12141299999999999</v>
      </c>
      <c r="FS400">
        <v>5.6050999999999997E-2</v>
      </c>
      <c r="FT400">
        <v>5.8126999999999998E-2</v>
      </c>
      <c r="FU400">
        <v>4.1052999999999999E-2</v>
      </c>
      <c r="FV400">
        <v>8.2661999999999999E-2</v>
      </c>
      <c r="FW400">
        <v>6.3732999999999998E-2</v>
      </c>
      <c r="FX400">
        <v>5.7404999999999998E-2</v>
      </c>
      <c r="FY400">
        <v>4.9792999999999997E-2</v>
      </c>
      <c r="FZ400">
        <v>6.7934999999999995E-2</v>
      </c>
      <c r="GA400">
        <v>5.1277000000000003E-2</v>
      </c>
      <c r="GB400">
        <v>6.2128000000000003E-2</v>
      </c>
      <c r="GC400">
        <v>7.1986999999999995E-2</v>
      </c>
      <c r="GD400">
        <v>7.4969999999999995E-2</v>
      </c>
      <c r="GE400">
        <v>4.8122999999999999E-2</v>
      </c>
      <c r="GF400">
        <v>7.3766999999999999E-2</v>
      </c>
      <c r="GG400">
        <v>7.9713999999999993E-2</v>
      </c>
      <c r="GH400">
        <v>6.0739000000000001E-2</v>
      </c>
      <c r="GI400">
        <v>5.2400000000000002E-2</v>
      </c>
      <c r="GJ400">
        <v>7.0247000000000004E-2</v>
      </c>
      <c r="GK400">
        <v>6.3983999999999999E-2</v>
      </c>
      <c r="GL400">
        <v>4.4488E-2</v>
      </c>
      <c r="GM400">
        <v>5.2130000000000003E-2</v>
      </c>
      <c r="GN400">
        <v>6.0728999999999998E-2</v>
      </c>
      <c r="GO400">
        <v>7.2483000000000006E-2</v>
      </c>
      <c r="GP400">
        <v>7.9388E-2</v>
      </c>
      <c r="GQ400">
        <v>8.3515000000000006E-2</v>
      </c>
      <c r="GR400">
        <v>7.9843999999999998E-2</v>
      </c>
      <c r="GS400">
        <v>7.9467999999999997E-2</v>
      </c>
    </row>
    <row r="401" spans="1:201" x14ac:dyDescent="0.25">
      <c r="A401" s="1">
        <v>689</v>
      </c>
      <c r="B401">
        <v>9.4046000000000005E-2</v>
      </c>
      <c r="C401">
        <v>5.0666000000000003E-2</v>
      </c>
      <c r="D401">
        <v>4.7900999999999999E-2</v>
      </c>
      <c r="E401">
        <v>5.4836000000000003E-2</v>
      </c>
      <c r="F401">
        <v>7.3076000000000002E-2</v>
      </c>
      <c r="G401">
        <v>7.0767999999999998E-2</v>
      </c>
      <c r="H401">
        <v>8.3598000000000006E-2</v>
      </c>
      <c r="I401">
        <v>5.2969000000000002E-2</v>
      </c>
      <c r="J401">
        <v>4.7213999999999999E-2</v>
      </c>
      <c r="K401">
        <v>6.0866999999999997E-2</v>
      </c>
      <c r="L401">
        <v>4.6827000000000001E-2</v>
      </c>
      <c r="M401">
        <v>5.0585999999999999E-2</v>
      </c>
      <c r="N401">
        <v>5.8504E-2</v>
      </c>
      <c r="O401">
        <v>5.3912000000000002E-2</v>
      </c>
      <c r="P401">
        <v>6.3912999999999998E-2</v>
      </c>
      <c r="Q401">
        <v>3.4749000000000002E-2</v>
      </c>
      <c r="R401">
        <v>5.5062E-2</v>
      </c>
      <c r="S401">
        <v>5.04E-2</v>
      </c>
      <c r="T401">
        <v>6.0074000000000002E-2</v>
      </c>
      <c r="U401">
        <v>6.7416000000000004E-2</v>
      </c>
      <c r="V401">
        <v>6.9071999999999995E-2</v>
      </c>
      <c r="W401">
        <v>7.0622000000000004E-2</v>
      </c>
      <c r="X401">
        <v>7.9719999999999999E-2</v>
      </c>
      <c r="Y401">
        <v>4.8132000000000001E-2</v>
      </c>
      <c r="Z401">
        <v>8.0245999999999998E-2</v>
      </c>
      <c r="AA401">
        <v>6.1624999999999999E-2</v>
      </c>
      <c r="AB401">
        <v>7.5294E-2</v>
      </c>
      <c r="AC401">
        <v>5.1017E-2</v>
      </c>
      <c r="AD401">
        <v>6.3130000000000006E-2</v>
      </c>
      <c r="AE401">
        <v>7.3321999999999998E-2</v>
      </c>
      <c r="AF401">
        <v>5.6748E-2</v>
      </c>
      <c r="AG401">
        <v>5.7710999999999998E-2</v>
      </c>
      <c r="AH401">
        <v>6.4118999999999995E-2</v>
      </c>
      <c r="AI401">
        <v>6.2528E-2</v>
      </c>
      <c r="AJ401">
        <v>5.3546000000000003E-2</v>
      </c>
      <c r="AK401">
        <v>3.7484000000000003E-2</v>
      </c>
      <c r="AL401">
        <v>3.7168E-2</v>
      </c>
      <c r="AM401">
        <v>4.3279999999999999E-2</v>
      </c>
      <c r="AN401">
        <v>3.1252000000000002E-2</v>
      </c>
      <c r="AO401">
        <v>4.3339999999999997E-2</v>
      </c>
      <c r="AP401">
        <v>3.2571000000000003E-2</v>
      </c>
      <c r="AQ401">
        <v>4.4469000000000002E-2</v>
      </c>
      <c r="AR401">
        <v>3.7990999999999997E-2</v>
      </c>
      <c r="AS401">
        <v>4.0555000000000001E-2</v>
      </c>
      <c r="AT401">
        <v>4.2481999999999999E-2</v>
      </c>
      <c r="AU401">
        <v>4.4914999999999997E-2</v>
      </c>
      <c r="AV401">
        <v>4.0233999999999999E-2</v>
      </c>
      <c r="AW401">
        <v>4.6737000000000001E-2</v>
      </c>
      <c r="AX401">
        <v>5.6009999999999997E-2</v>
      </c>
      <c r="AY401">
        <v>5.1178000000000001E-2</v>
      </c>
      <c r="AZ401">
        <v>5.1478999999999997E-2</v>
      </c>
      <c r="BA401">
        <v>5.5654000000000002E-2</v>
      </c>
      <c r="BB401">
        <v>5.6330999999999999E-2</v>
      </c>
      <c r="BC401">
        <v>4.8724000000000003E-2</v>
      </c>
      <c r="BD401">
        <v>4.2602000000000001E-2</v>
      </c>
      <c r="BE401">
        <v>4.8874000000000001E-2</v>
      </c>
      <c r="BF401">
        <v>4.7634999999999997E-2</v>
      </c>
      <c r="BG401">
        <v>7.8770999999999994E-2</v>
      </c>
      <c r="BH401">
        <v>7.6212000000000002E-2</v>
      </c>
      <c r="BI401">
        <v>5.4766000000000002E-2</v>
      </c>
      <c r="BJ401">
        <v>6.7566000000000001E-2</v>
      </c>
      <c r="BK401">
        <v>7.1109000000000006E-2</v>
      </c>
      <c r="BL401">
        <v>5.9848999999999999E-2</v>
      </c>
      <c r="BM401">
        <v>5.1358000000000001E-2</v>
      </c>
      <c r="BN401">
        <v>6.8334000000000006E-2</v>
      </c>
      <c r="BO401">
        <v>5.4038000000000003E-2</v>
      </c>
      <c r="BP401">
        <v>7.3000999999999996E-2</v>
      </c>
      <c r="BQ401">
        <v>5.4916E-2</v>
      </c>
      <c r="BR401">
        <v>5.0907000000000001E-2</v>
      </c>
      <c r="BS401">
        <v>6.2237000000000001E-2</v>
      </c>
      <c r="BT401">
        <v>4.7067999999999999E-2</v>
      </c>
      <c r="BU401">
        <v>4.0544999999999998E-2</v>
      </c>
      <c r="BV401">
        <v>7.2604000000000002E-2</v>
      </c>
      <c r="BW401">
        <v>4.335E-2</v>
      </c>
      <c r="BX401">
        <v>5.2628000000000001E-2</v>
      </c>
      <c r="BY401">
        <v>5.6586999999999998E-2</v>
      </c>
      <c r="BZ401">
        <v>5.7535000000000003E-2</v>
      </c>
      <c r="CA401">
        <v>6.3667000000000001E-2</v>
      </c>
      <c r="CB401">
        <v>5.8991000000000002E-2</v>
      </c>
      <c r="CC401">
        <v>6.2422999999999999E-2</v>
      </c>
      <c r="CD401">
        <v>4.6170000000000003E-2</v>
      </c>
      <c r="CE401">
        <v>5.9326999999999998E-2</v>
      </c>
      <c r="CF401">
        <v>5.7164E-2</v>
      </c>
      <c r="CG401">
        <v>7.3155999999999999E-2</v>
      </c>
      <c r="CH401">
        <v>8.0307000000000003E-2</v>
      </c>
      <c r="CI401">
        <v>4.8834000000000002E-2</v>
      </c>
      <c r="CJ401">
        <v>3.7685000000000003E-2</v>
      </c>
      <c r="CK401">
        <v>3.2722000000000001E-2</v>
      </c>
      <c r="CL401">
        <v>3.0494E-2</v>
      </c>
      <c r="CM401">
        <v>4.3540000000000002E-2</v>
      </c>
      <c r="CN401">
        <v>4.6435999999999998E-2</v>
      </c>
      <c r="CO401">
        <v>6.7921999999999996E-2</v>
      </c>
      <c r="CP401">
        <v>4.9998000000000001E-2</v>
      </c>
      <c r="CQ401">
        <v>4.2386E-2</v>
      </c>
      <c r="CR401">
        <v>6.6457000000000002E-2</v>
      </c>
      <c r="CS401">
        <v>4.2798000000000003E-2</v>
      </c>
      <c r="CT401">
        <v>5.3816999999999997E-2</v>
      </c>
      <c r="CU401">
        <v>5.3677000000000002E-2</v>
      </c>
      <c r="CV401">
        <v>4.1609E-2</v>
      </c>
      <c r="CW401">
        <v>4.4961000000000001E-2</v>
      </c>
      <c r="CX401">
        <v>7.7848000000000001E-2</v>
      </c>
      <c r="CY401">
        <v>5.0395000000000002E-2</v>
      </c>
      <c r="CZ401">
        <v>6.1515E-2</v>
      </c>
      <c r="DA401">
        <v>5.5458E-2</v>
      </c>
      <c r="DB401">
        <v>4.2978000000000002E-2</v>
      </c>
      <c r="DC401">
        <v>5.4559999999999997E-2</v>
      </c>
      <c r="DD401">
        <v>5.8889999999999998E-2</v>
      </c>
      <c r="DE401">
        <v>4.2320999999999998E-2</v>
      </c>
      <c r="DF401">
        <v>6.2005999999999999E-2</v>
      </c>
      <c r="DG401">
        <v>9.5948000000000006E-2</v>
      </c>
      <c r="DH401">
        <v>3.9335000000000002E-2</v>
      </c>
      <c r="DI401">
        <v>4.2701999999999997E-2</v>
      </c>
      <c r="DJ401">
        <v>4.5145999999999999E-2</v>
      </c>
      <c r="DK401">
        <v>4.8082E-2</v>
      </c>
      <c r="DL401">
        <v>3.1060999999999998E-2</v>
      </c>
      <c r="DM401">
        <v>4.8878999999999999E-2</v>
      </c>
      <c r="DN401">
        <v>5.6170999999999999E-2</v>
      </c>
      <c r="DO401">
        <v>6.4947000000000005E-2</v>
      </c>
      <c r="DP401">
        <v>5.8985999999999997E-2</v>
      </c>
      <c r="DQ401">
        <v>6.1589999999999999E-2</v>
      </c>
      <c r="DR401">
        <v>4.7183000000000003E-2</v>
      </c>
      <c r="DS401">
        <v>5.7706E-2</v>
      </c>
      <c r="DT401">
        <v>6.3783000000000006E-2</v>
      </c>
      <c r="DU401">
        <v>4.8563000000000002E-2</v>
      </c>
      <c r="DV401">
        <v>6.9728999999999999E-2</v>
      </c>
      <c r="DW401">
        <v>6.0185000000000002E-2</v>
      </c>
      <c r="DX401">
        <v>5.1272999999999999E-2</v>
      </c>
      <c r="DY401">
        <v>2.9586000000000001E-2</v>
      </c>
      <c r="DZ401">
        <v>7.7606999999999995E-2</v>
      </c>
      <c r="EA401">
        <v>7.2749999999999995E-2</v>
      </c>
      <c r="EB401">
        <v>5.7043999999999997E-2</v>
      </c>
      <c r="EC401">
        <v>4.0209000000000002E-2</v>
      </c>
      <c r="ED401">
        <v>5.9000999999999998E-2</v>
      </c>
      <c r="EE401">
        <v>4.7043000000000001E-2</v>
      </c>
      <c r="EF401">
        <v>4.7067999999999999E-2</v>
      </c>
      <c r="EG401">
        <v>4.8804E-2</v>
      </c>
      <c r="EH401">
        <v>5.4629999999999998E-2</v>
      </c>
      <c r="EI401">
        <v>6.9578000000000001E-2</v>
      </c>
      <c r="EJ401">
        <v>5.8193000000000002E-2</v>
      </c>
      <c r="EK401">
        <v>4.0369000000000002E-2</v>
      </c>
      <c r="EL401">
        <v>5.6004999999999999E-2</v>
      </c>
      <c r="EM401">
        <v>4.2888000000000003E-2</v>
      </c>
      <c r="EN401">
        <v>5.2593000000000001E-2</v>
      </c>
      <c r="EO401">
        <v>4.2195999999999997E-2</v>
      </c>
      <c r="EP401">
        <v>4.9993000000000003E-2</v>
      </c>
      <c r="EQ401">
        <v>8.2353999999999997E-2</v>
      </c>
      <c r="ER401">
        <v>5.3601000000000003E-2</v>
      </c>
      <c r="ES401">
        <v>4.3374999999999997E-2</v>
      </c>
      <c r="ET401">
        <v>5.9737999999999999E-2</v>
      </c>
      <c r="EU401">
        <v>5.8629000000000001E-2</v>
      </c>
      <c r="EV401">
        <v>5.4850999999999997E-2</v>
      </c>
      <c r="EW401">
        <v>6.1705000000000003E-2</v>
      </c>
      <c r="EX401">
        <v>6.0299999999999999E-2</v>
      </c>
      <c r="EY401">
        <v>7.3241000000000001E-2</v>
      </c>
      <c r="EZ401">
        <v>8.6705000000000004E-2</v>
      </c>
      <c r="FA401">
        <v>5.7926999999999999E-2</v>
      </c>
      <c r="FB401">
        <v>5.9643000000000002E-2</v>
      </c>
      <c r="FC401">
        <v>4.1633999999999997E-2</v>
      </c>
      <c r="FD401">
        <v>6.0957999999999998E-2</v>
      </c>
      <c r="FE401">
        <v>5.7620999999999999E-2</v>
      </c>
      <c r="FF401">
        <v>6.3506999999999994E-2</v>
      </c>
      <c r="FG401">
        <v>7.3051000000000005E-2</v>
      </c>
      <c r="FH401">
        <v>9.4392000000000004E-2</v>
      </c>
      <c r="FI401">
        <v>6.1996000000000002E-2</v>
      </c>
      <c r="FJ401">
        <v>5.0199000000000001E-2</v>
      </c>
      <c r="FK401">
        <v>5.2005999999999997E-2</v>
      </c>
      <c r="FL401">
        <v>4.8985000000000001E-2</v>
      </c>
      <c r="FM401">
        <v>5.4495000000000002E-2</v>
      </c>
      <c r="FN401">
        <v>4.9521999999999997E-2</v>
      </c>
      <c r="FO401">
        <v>4.0684999999999999E-2</v>
      </c>
      <c r="FP401">
        <v>5.4067999999999998E-2</v>
      </c>
      <c r="FQ401">
        <v>4.2230999999999998E-2</v>
      </c>
      <c r="FR401">
        <v>0.123471</v>
      </c>
      <c r="FS401">
        <v>5.7942E-2</v>
      </c>
      <c r="FT401">
        <v>6.0225000000000001E-2</v>
      </c>
      <c r="FU401">
        <v>4.3214000000000002E-2</v>
      </c>
      <c r="FV401">
        <v>8.5028999999999993E-2</v>
      </c>
      <c r="FW401">
        <v>6.5845000000000001E-2</v>
      </c>
      <c r="FX401">
        <v>5.9588000000000002E-2</v>
      </c>
      <c r="FY401">
        <v>5.1714999999999997E-2</v>
      </c>
      <c r="FZ401">
        <v>7.0405999999999996E-2</v>
      </c>
      <c r="GA401">
        <v>5.3525999999999997E-2</v>
      </c>
      <c r="GB401">
        <v>6.4243999999999996E-2</v>
      </c>
      <c r="GC401">
        <v>7.4466000000000004E-2</v>
      </c>
      <c r="GD401">
        <v>7.7436000000000005E-2</v>
      </c>
      <c r="GE401">
        <v>5.0820999999999998E-2</v>
      </c>
      <c r="GF401">
        <v>7.6623999999999998E-2</v>
      </c>
      <c r="GG401">
        <v>8.2489000000000007E-2</v>
      </c>
      <c r="GH401">
        <v>6.3477000000000006E-2</v>
      </c>
      <c r="GI401">
        <v>5.4684999999999997E-2</v>
      </c>
      <c r="GJ401">
        <v>7.3643E-2</v>
      </c>
      <c r="GK401">
        <v>6.7426E-2</v>
      </c>
      <c r="GL401">
        <v>4.6706999999999999E-2</v>
      </c>
      <c r="GM401">
        <v>5.5021E-2</v>
      </c>
      <c r="GN401">
        <v>6.3686999999999994E-2</v>
      </c>
      <c r="GO401">
        <v>7.4455999999999994E-2</v>
      </c>
      <c r="GP401">
        <v>8.1641000000000005E-2</v>
      </c>
      <c r="GQ401">
        <v>8.5891999999999996E-2</v>
      </c>
      <c r="GR401">
        <v>8.2193000000000002E-2</v>
      </c>
      <c r="GS401">
        <v>8.1601000000000007E-2</v>
      </c>
    </row>
    <row r="402" spans="1:201" x14ac:dyDescent="0.25">
      <c r="A402" s="1">
        <v>690</v>
      </c>
      <c r="B402">
        <v>9.6879000000000007E-2</v>
      </c>
      <c r="C402">
        <v>5.3518999999999997E-2</v>
      </c>
      <c r="D402">
        <v>5.0250000000000003E-2</v>
      </c>
      <c r="E402">
        <v>5.6757000000000002E-2</v>
      </c>
      <c r="F402">
        <v>7.5481999999999994E-2</v>
      </c>
      <c r="G402">
        <v>7.3102E-2</v>
      </c>
      <c r="H402">
        <v>8.6042999999999994E-2</v>
      </c>
      <c r="I402">
        <v>5.4893999999999998E-2</v>
      </c>
      <c r="J402">
        <v>4.922E-2</v>
      </c>
      <c r="K402">
        <v>6.3391000000000003E-2</v>
      </c>
      <c r="L402">
        <v>4.9134999999999998E-2</v>
      </c>
      <c r="M402">
        <v>5.3308000000000001E-2</v>
      </c>
      <c r="N402">
        <v>6.1110999999999999E-2</v>
      </c>
      <c r="O402">
        <v>5.6656999999999999E-2</v>
      </c>
      <c r="P402">
        <v>6.6327999999999998E-2</v>
      </c>
      <c r="Q402">
        <v>3.7178999999999997E-2</v>
      </c>
      <c r="R402">
        <v>5.7777000000000002E-2</v>
      </c>
      <c r="S402">
        <v>5.1997000000000002E-2</v>
      </c>
      <c r="T402">
        <v>6.2827999999999995E-2</v>
      </c>
      <c r="U402">
        <v>6.9954000000000002E-2</v>
      </c>
      <c r="V402">
        <v>7.1360000000000007E-2</v>
      </c>
      <c r="W402">
        <v>7.3403999999999997E-2</v>
      </c>
      <c r="X402">
        <v>8.1609000000000001E-2</v>
      </c>
      <c r="Y402">
        <v>5.0118999999999997E-2</v>
      </c>
      <c r="Z402">
        <v>8.2447000000000006E-2</v>
      </c>
      <c r="AA402">
        <v>6.4415E-2</v>
      </c>
      <c r="AB402">
        <v>7.843E-2</v>
      </c>
      <c r="AC402">
        <v>5.2705000000000002E-2</v>
      </c>
      <c r="AD402">
        <v>6.5770999999999996E-2</v>
      </c>
      <c r="AE402">
        <v>7.5481999999999994E-2</v>
      </c>
      <c r="AF402">
        <v>5.8922000000000002E-2</v>
      </c>
      <c r="AG402">
        <v>6.0096999999999998E-2</v>
      </c>
      <c r="AH402">
        <v>6.6272999999999999E-2</v>
      </c>
      <c r="AI402">
        <v>6.4616000000000007E-2</v>
      </c>
      <c r="AJ402">
        <v>5.5944000000000001E-2</v>
      </c>
      <c r="AK402">
        <v>4.0016000000000003E-2</v>
      </c>
      <c r="AL402">
        <v>3.9809999999999998E-2</v>
      </c>
      <c r="AM402">
        <v>4.5539999999999997E-2</v>
      </c>
      <c r="AN402">
        <v>3.2468999999999998E-2</v>
      </c>
      <c r="AO402">
        <v>4.5990999999999997E-2</v>
      </c>
      <c r="AP402">
        <v>3.4603000000000002E-2</v>
      </c>
      <c r="AQ402">
        <v>4.6920000000000003E-2</v>
      </c>
      <c r="AR402">
        <v>4.0578000000000003E-2</v>
      </c>
      <c r="AS402">
        <v>4.2988999999999999E-2</v>
      </c>
      <c r="AT402">
        <v>4.5088000000000003E-2</v>
      </c>
      <c r="AU402">
        <v>4.7045999999999998E-2</v>
      </c>
      <c r="AV402">
        <v>4.2576999999999997E-2</v>
      </c>
      <c r="AW402">
        <v>4.9405999999999999E-2</v>
      </c>
      <c r="AX402">
        <v>5.8564999999999999E-2</v>
      </c>
      <c r="AY402">
        <v>5.3182E-2</v>
      </c>
      <c r="AZ402">
        <v>5.3934999999999997E-2</v>
      </c>
      <c r="BA402">
        <v>5.8219E-2</v>
      </c>
      <c r="BB402">
        <v>5.9087000000000001E-2</v>
      </c>
      <c r="BC402">
        <v>5.142E-2</v>
      </c>
      <c r="BD402">
        <v>4.4671000000000002E-2</v>
      </c>
      <c r="BE402">
        <v>5.1103000000000003E-2</v>
      </c>
      <c r="BF402">
        <v>4.9818000000000001E-2</v>
      </c>
      <c r="BG402">
        <v>8.0886E-2</v>
      </c>
      <c r="BH402">
        <v>7.8917000000000001E-2</v>
      </c>
      <c r="BI402">
        <v>5.6932999999999997E-2</v>
      </c>
      <c r="BJ402">
        <v>6.9631999999999999E-2</v>
      </c>
      <c r="BK402">
        <v>7.3237999999999998E-2</v>
      </c>
      <c r="BL402">
        <v>6.2010000000000003E-2</v>
      </c>
      <c r="BM402">
        <v>5.3509000000000001E-2</v>
      </c>
      <c r="BN402">
        <v>7.1274000000000004E-2</v>
      </c>
      <c r="BO402">
        <v>5.6566999999999999E-2</v>
      </c>
      <c r="BP402">
        <v>7.5913999999999995E-2</v>
      </c>
      <c r="BQ402">
        <v>5.7435E-2</v>
      </c>
      <c r="BR402">
        <v>5.2981E-2</v>
      </c>
      <c r="BS402">
        <v>6.4752000000000004E-2</v>
      </c>
      <c r="BT402">
        <v>4.9291000000000001E-2</v>
      </c>
      <c r="BU402">
        <v>4.2637000000000001E-2</v>
      </c>
      <c r="BV402">
        <v>7.4763999999999997E-2</v>
      </c>
      <c r="BW402">
        <v>4.5679999999999998E-2</v>
      </c>
      <c r="BX402">
        <v>5.5326E-2</v>
      </c>
      <c r="BY402">
        <v>5.9554000000000003E-2</v>
      </c>
      <c r="BZ402">
        <v>6.0131999999999998E-2</v>
      </c>
      <c r="CA402">
        <v>6.5911999999999998E-2</v>
      </c>
      <c r="CB402">
        <v>6.1483000000000003E-2</v>
      </c>
      <c r="CC402">
        <v>6.4841999999999997E-2</v>
      </c>
      <c r="CD402">
        <v>4.8819000000000001E-2</v>
      </c>
      <c r="CE402">
        <v>6.2E-2</v>
      </c>
      <c r="CF402">
        <v>5.9790000000000003E-2</v>
      </c>
      <c r="CG402">
        <v>7.5999999999999998E-2</v>
      </c>
      <c r="CH402">
        <v>8.3380999999999997E-2</v>
      </c>
      <c r="CI402">
        <v>5.1188999999999998E-2</v>
      </c>
      <c r="CJ402">
        <v>3.9197000000000003E-2</v>
      </c>
      <c r="CK402">
        <v>3.4722999999999997E-2</v>
      </c>
      <c r="CL402">
        <v>3.2428999999999999E-2</v>
      </c>
      <c r="CM402">
        <v>4.6343000000000002E-2</v>
      </c>
      <c r="CN402">
        <v>4.8402000000000001E-2</v>
      </c>
      <c r="CO402">
        <v>7.0852999999999999E-2</v>
      </c>
      <c r="CP402">
        <v>5.2338999999999997E-2</v>
      </c>
      <c r="CQ402">
        <v>4.4254000000000002E-2</v>
      </c>
      <c r="CR402">
        <v>6.9221000000000005E-2</v>
      </c>
      <c r="CS402">
        <v>4.5580000000000002E-2</v>
      </c>
      <c r="CT402">
        <v>5.6239999999999998E-2</v>
      </c>
      <c r="CU402">
        <v>5.6425999999999997E-2</v>
      </c>
      <c r="CV402">
        <v>4.3857E-2</v>
      </c>
      <c r="CW402">
        <v>4.7150999999999998E-2</v>
      </c>
      <c r="CX402">
        <v>8.0293000000000003E-2</v>
      </c>
      <c r="CY402">
        <v>5.2539000000000002E-2</v>
      </c>
      <c r="CZ402">
        <v>6.4179E-2</v>
      </c>
      <c r="DA402">
        <v>5.7500999999999997E-2</v>
      </c>
      <c r="DB402">
        <v>4.5309000000000002E-2</v>
      </c>
      <c r="DC402">
        <v>5.6892999999999999E-2</v>
      </c>
      <c r="DD402">
        <v>6.1473E-2</v>
      </c>
      <c r="DE402">
        <v>4.4574999999999997E-2</v>
      </c>
      <c r="DF402">
        <v>6.4947000000000005E-2</v>
      </c>
      <c r="DG402">
        <v>9.9138000000000004E-2</v>
      </c>
      <c r="DH402">
        <v>4.1808999999999999E-2</v>
      </c>
      <c r="DI402">
        <v>4.4385000000000001E-2</v>
      </c>
      <c r="DJ402">
        <v>4.7377000000000002E-2</v>
      </c>
      <c r="DK402">
        <v>5.0208999999999997E-2</v>
      </c>
      <c r="DL402">
        <v>3.2770000000000001E-2</v>
      </c>
      <c r="DM402">
        <v>5.0435000000000001E-2</v>
      </c>
      <c r="DN402">
        <v>5.8363999999999999E-2</v>
      </c>
      <c r="DO402">
        <v>6.7066000000000001E-2</v>
      </c>
      <c r="DP402">
        <v>6.0835E-2</v>
      </c>
      <c r="DQ402">
        <v>6.3240000000000005E-2</v>
      </c>
      <c r="DR402">
        <v>4.9084999999999997E-2</v>
      </c>
      <c r="DS402">
        <v>6.0092E-2</v>
      </c>
      <c r="DT402">
        <v>6.6905999999999993E-2</v>
      </c>
      <c r="DU402">
        <v>5.1048000000000003E-2</v>
      </c>
      <c r="DV402">
        <v>7.1987999999999996E-2</v>
      </c>
      <c r="DW402">
        <v>6.2200999999999999E-2</v>
      </c>
      <c r="DX402">
        <v>5.4146E-2</v>
      </c>
      <c r="DY402">
        <v>3.0802E-2</v>
      </c>
      <c r="DZ402">
        <v>8.0012E-2</v>
      </c>
      <c r="EA402">
        <v>7.4568999999999996E-2</v>
      </c>
      <c r="EB402">
        <v>5.9851000000000001E-2</v>
      </c>
      <c r="EC402">
        <v>4.2070000000000003E-2</v>
      </c>
      <c r="ED402">
        <v>6.1377000000000001E-2</v>
      </c>
      <c r="EE402">
        <v>4.9803E-2</v>
      </c>
      <c r="EF402">
        <v>4.9376000000000003E-2</v>
      </c>
      <c r="EG402">
        <v>5.0285000000000003E-2</v>
      </c>
      <c r="EH402">
        <v>5.6385999999999999E-2</v>
      </c>
      <c r="EI402">
        <v>7.2152999999999995E-2</v>
      </c>
      <c r="EJ402">
        <v>5.9936000000000003E-2</v>
      </c>
      <c r="EK402">
        <v>4.1999000000000002E-2</v>
      </c>
      <c r="EL402">
        <v>5.8500000000000003E-2</v>
      </c>
      <c r="EM402">
        <v>4.5222999999999999E-2</v>
      </c>
      <c r="EN402">
        <v>5.5391999999999997E-2</v>
      </c>
      <c r="EO402">
        <v>4.3978000000000003E-2</v>
      </c>
      <c r="EP402">
        <v>5.2513999999999998E-2</v>
      </c>
      <c r="EQ402">
        <v>8.5057999999999995E-2</v>
      </c>
      <c r="ER402">
        <v>5.6129999999999999E-2</v>
      </c>
      <c r="ES402">
        <v>4.4857000000000001E-2</v>
      </c>
      <c r="ET402">
        <v>6.2165999999999999E-2</v>
      </c>
      <c r="EU402">
        <v>6.1436999999999999E-2</v>
      </c>
      <c r="EV402">
        <v>5.7104000000000002E-2</v>
      </c>
      <c r="EW402">
        <v>6.3943E-2</v>
      </c>
      <c r="EX402">
        <v>6.2713000000000005E-2</v>
      </c>
      <c r="EY402">
        <v>7.5773999999999994E-2</v>
      </c>
      <c r="EZ402">
        <v>8.9091000000000004E-2</v>
      </c>
      <c r="FA402">
        <v>6.1020999999999999E-2</v>
      </c>
      <c r="FB402">
        <v>6.2361E-2</v>
      </c>
      <c r="FC402">
        <v>4.3832000000000003E-2</v>
      </c>
      <c r="FD402">
        <v>6.3852999999999993E-2</v>
      </c>
      <c r="FE402">
        <v>6.0492999999999998E-2</v>
      </c>
      <c r="FF402">
        <v>6.5902000000000002E-2</v>
      </c>
      <c r="FG402">
        <v>7.6105000000000006E-2</v>
      </c>
      <c r="FH402">
        <v>9.7450999999999996E-2</v>
      </c>
      <c r="FI402">
        <v>6.4093999999999998E-2</v>
      </c>
      <c r="FJ402">
        <v>5.2675E-2</v>
      </c>
      <c r="FK402">
        <v>5.3885000000000002E-2</v>
      </c>
      <c r="FL402">
        <v>5.1117999999999997E-2</v>
      </c>
      <c r="FM402">
        <v>5.6350999999999998E-2</v>
      </c>
      <c r="FN402">
        <v>5.1289000000000001E-2</v>
      </c>
      <c r="FO402">
        <v>4.2480999999999998E-2</v>
      </c>
      <c r="FP402">
        <v>5.5728E-2</v>
      </c>
      <c r="FQ402">
        <v>4.4193999999999997E-2</v>
      </c>
      <c r="FR402">
        <v>0.12552099999999999</v>
      </c>
      <c r="FS402">
        <v>5.9831000000000002E-2</v>
      </c>
      <c r="FT402">
        <v>6.2321000000000001E-2</v>
      </c>
      <c r="FU402">
        <v>4.5373999999999998E-2</v>
      </c>
      <c r="FV402">
        <v>8.7392999999999998E-2</v>
      </c>
      <c r="FW402">
        <v>6.7955000000000002E-2</v>
      </c>
      <c r="FX402">
        <v>6.1774000000000003E-2</v>
      </c>
      <c r="FY402">
        <v>5.3629000000000003E-2</v>
      </c>
      <c r="FZ402">
        <v>7.2875999999999996E-2</v>
      </c>
      <c r="GA402">
        <v>5.5778000000000001E-2</v>
      </c>
      <c r="GB402">
        <v>6.6363000000000005E-2</v>
      </c>
      <c r="GC402">
        <v>7.6943999999999999E-2</v>
      </c>
      <c r="GD402">
        <v>7.9906000000000005E-2</v>
      </c>
      <c r="GE402">
        <v>5.3518999999999997E-2</v>
      </c>
      <c r="GF402">
        <v>7.9479999999999995E-2</v>
      </c>
      <c r="GG402">
        <v>8.5264000000000006E-2</v>
      </c>
      <c r="GH402">
        <v>6.6217999999999999E-2</v>
      </c>
      <c r="GI402">
        <v>5.6967999999999998E-2</v>
      </c>
      <c r="GJ402">
        <v>7.7044000000000001E-2</v>
      </c>
      <c r="GK402">
        <v>7.0873000000000005E-2</v>
      </c>
      <c r="GL402">
        <v>4.8929E-2</v>
      </c>
      <c r="GM402">
        <v>5.7907E-2</v>
      </c>
      <c r="GN402">
        <v>6.6644999999999996E-2</v>
      </c>
      <c r="GO402">
        <v>7.6425999999999994E-2</v>
      </c>
      <c r="GP402">
        <v>8.3898E-2</v>
      </c>
      <c r="GQ402">
        <v>8.8272000000000003E-2</v>
      </c>
      <c r="GR402">
        <v>8.4545999999999996E-2</v>
      </c>
      <c r="GS402">
        <v>8.3727999999999997E-2</v>
      </c>
    </row>
    <row r="403" spans="1:201" x14ac:dyDescent="0.25">
      <c r="A403" s="1">
        <v>691</v>
      </c>
      <c r="B403">
        <v>0.10050000000000001</v>
      </c>
      <c r="C403">
        <v>5.7155999999999998E-2</v>
      </c>
      <c r="D403">
        <v>5.3240000000000003E-2</v>
      </c>
      <c r="E403">
        <v>5.9089000000000003E-2</v>
      </c>
      <c r="F403">
        <v>7.8600000000000003E-2</v>
      </c>
      <c r="G403">
        <v>7.5970999999999997E-2</v>
      </c>
      <c r="H403">
        <v>8.9177000000000006E-2</v>
      </c>
      <c r="I403">
        <v>5.7457000000000001E-2</v>
      </c>
      <c r="J403">
        <v>5.1917999999999999E-2</v>
      </c>
      <c r="K403">
        <v>6.6621E-2</v>
      </c>
      <c r="L403">
        <v>5.2042999999999999E-2</v>
      </c>
      <c r="M403">
        <v>5.6890999999999997E-2</v>
      </c>
      <c r="N403">
        <v>6.4528000000000002E-2</v>
      </c>
      <c r="O403">
        <v>6.0116000000000003E-2</v>
      </c>
      <c r="P403">
        <v>6.9305000000000005E-2</v>
      </c>
      <c r="Q403">
        <v>4.0349000000000003E-2</v>
      </c>
      <c r="R403">
        <v>6.1142000000000002E-2</v>
      </c>
      <c r="S403">
        <v>5.4130999999999999E-2</v>
      </c>
      <c r="T403">
        <v>6.6276000000000002E-2</v>
      </c>
      <c r="U403">
        <v>7.3147000000000004E-2</v>
      </c>
      <c r="V403">
        <v>7.4243000000000003E-2</v>
      </c>
      <c r="W403">
        <v>7.6807E-2</v>
      </c>
      <c r="X403">
        <v>8.4048999999999999E-2</v>
      </c>
      <c r="Y403">
        <v>5.2664000000000002E-2</v>
      </c>
      <c r="Z403">
        <v>8.5280999999999996E-2</v>
      </c>
      <c r="AA403">
        <v>6.7882999999999999E-2</v>
      </c>
      <c r="AB403">
        <v>8.2380999999999996E-2</v>
      </c>
      <c r="AC403">
        <v>5.4847E-2</v>
      </c>
      <c r="AD403">
        <v>6.9150000000000003E-2</v>
      </c>
      <c r="AE403">
        <v>7.8164999999999998E-2</v>
      </c>
      <c r="AF403">
        <v>6.1742999999999999E-2</v>
      </c>
      <c r="AG403">
        <v>6.3270999999999994E-2</v>
      </c>
      <c r="AH403">
        <v>6.905E-2</v>
      </c>
      <c r="AI403">
        <v>6.7281999999999995E-2</v>
      </c>
      <c r="AJ403">
        <v>5.9079E-2</v>
      </c>
      <c r="AK403">
        <v>4.3383999999999999E-2</v>
      </c>
      <c r="AL403">
        <v>4.3258999999999999E-2</v>
      </c>
      <c r="AM403">
        <v>4.8467000000000003E-2</v>
      </c>
      <c r="AN403">
        <v>3.3994000000000003E-2</v>
      </c>
      <c r="AO403">
        <v>4.9449E-2</v>
      </c>
      <c r="AP403">
        <v>3.7254000000000002E-2</v>
      </c>
      <c r="AQ403">
        <v>5.0119999999999998E-2</v>
      </c>
      <c r="AR403">
        <v>4.3999999999999997E-2</v>
      </c>
      <c r="AS403">
        <v>4.6244E-2</v>
      </c>
      <c r="AT403">
        <v>4.8476999999999999E-2</v>
      </c>
      <c r="AU403">
        <v>4.9778999999999997E-2</v>
      </c>
      <c r="AV403">
        <v>4.5573000000000002E-2</v>
      </c>
      <c r="AW403">
        <v>5.2814E-2</v>
      </c>
      <c r="AX403">
        <v>6.1773000000000002E-2</v>
      </c>
      <c r="AY403">
        <v>5.5724000000000003E-2</v>
      </c>
      <c r="AZ403">
        <v>5.7096000000000001E-2</v>
      </c>
      <c r="BA403">
        <v>6.1448000000000003E-2</v>
      </c>
      <c r="BB403">
        <v>6.2625E-2</v>
      </c>
      <c r="BC403">
        <v>5.4816999999999998E-2</v>
      </c>
      <c r="BD403">
        <v>4.7285000000000001E-2</v>
      </c>
      <c r="BE403">
        <v>5.3906000000000003E-2</v>
      </c>
      <c r="BF403">
        <v>5.2553999999999997E-2</v>
      </c>
      <c r="BG403">
        <v>8.3538000000000001E-2</v>
      </c>
      <c r="BH403">
        <v>8.2336000000000006E-2</v>
      </c>
      <c r="BI403">
        <v>5.9670000000000001E-2</v>
      </c>
      <c r="BJ403">
        <v>7.2234999999999994E-2</v>
      </c>
      <c r="BK403">
        <v>7.5936000000000003E-2</v>
      </c>
      <c r="BL403">
        <v>6.4772999999999997E-2</v>
      </c>
      <c r="BM403">
        <v>5.629E-2</v>
      </c>
      <c r="BN403">
        <v>7.5069999999999998E-2</v>
      </c>
      <c r="BO403">
        <v>5.9825000000000003E-2</v>
      </c>
      <c r="BP403">
        <v>7.9631999999999994E-2</v>
      </c>
      <c r="BQ403">
        <v>6.0651999999999998E-2</v>
      </c>
      <c r="BR403">
        <v>5.5579000000000003E-2</v>
      </c>
      <c r="BS403">
        <v>6.7888000000000004E-2</v>
      </c>
      <c r="BT403">
        <v>5.2198000000000001E-2</v>
      </c>
      <c r="BU403">
        <v>4.5372000000000003E-2</v>
      </c>
      <c r="BV403">
        <v>7.7574000000000004E-2</v>
      </c>
      <c r="BW403">
        <v>4.8743000000000002E-2</v>
      </c>
      <c r="BX403">
        <v>5.8739E-2</v>
      </c>
      <c r="BY403">
        <v>6.3275999999999999E-2</v>
      </c>
      <c r="BZ403">
        <v>6.3450999999999994E-2</v>
      </c>
      <c r="CA403">
        <v>6.8745000000000001E-2</v>
      </c>
      <c r="CB403">
        <v>6.4708000000000002E-2</v>
      </c>
      <c r="CC403">
        <v>6.7937999999999998E-2</v>
      </c>
      <c r="CD403">
        <v>5.2178000000000002E-2</v>
      </c>
      <c r="CE403">
        <v>6.5374000000000002E-2</v>
      </c>
      <c r="CF403">
        <v>6.293E-2</v>
      </c>
      <c r="CG403">
        <v>7.9511999999999999E-2</v>
      </c>
      <c r="CH403">
        <v>8.7034E-2</v>
      </c>
      <c r="CI403">
        <v>5.4181E-2</v>
      </c>
      <c r="CJ403">
        <v>4.1201000000000002E-2</v>
      </c>
      <c r="CK403">
        <v>3.7303999999999997E-2</v>
      </c>
      <c r="CL403">
        <v>3.5006000000000002E-2</v>
      </c>
      <c r="CM403">
        <v>4.9994999999999998E-2</v>
      </c>
      <c r="CN403">
        <v>5.0901000000000002E-2</v>
      </c>
      <c r="CO403">
        <v>7.4534000000000003E-2</v>
      </c>
      <c r="CP403">
        <v>5.5302999999999998E-2</v>
      </c>
      <c r="CQ403">
        <v>4.6643999999999998E-2</v>
      </c>
      <c r="CR403">
        <v>7.2771000000000002E-2</v>
      </c>
      <c r="CS403">
        <v>4.9193000000000001E-2</v>
      </c>
      <c r="CT403">
        <v>5.9369999999999999E-2</v>
      </c>
      <c r="CU403">
        <v>5.9935000000000002E-2</v>
      </c>
      <c r="CV403">
        <v>4.6718999999999997E-2</v>
      </c>
      <c r="CW403">
        <v>4.9935E-2</v>
      </c>
      <c r="CX403">
        <v>8.3432999999999993E-2</v>
      </c>
      <c r="CY403">
        <v>5.5282999999999999E-2</v>
      </c>
      <c r="CZ403">
        <v>6.7617999999999998E-2</v>
      </c>
      <c r="DA403">
        <v>6.0090999999999999E-2</v>
      </c>
      <c r="DB403">
        <v>4.8316999999999999E-2</v>
      </c>
      <c r="DC403">
        <v>5.9885000000000001E-2</v>
      </c>
      <c r="DD403">
        <v>6.4782999999999993E-2</v>
      </c>
      <c r="DE403">
        <v>4.7455999999999998E-2</v>
      </c>
      <c r="DF403">
        <v>6.8514000000000005E-2</v>
      </c>
      <c r="DG403">
        <v>0.103114</v>
      </c>
      <c r="DH403">
        <v>4.5061999999999998E-2</v>
      </c>
      <c r="DI403">
        <v>4.6593999999999997E-2</v>
      </c>
      <c r="DJ403">
        <v>5.024E-2</v>
      </c>
      <c r="DK403">
        <v>5.2954000000000001E-2</v>
      </c>
      <c r="DL403">
        <v>3.4951000000000003E-2</v>
      </c>
      <c r="DM403">
        <v>5.2303000000000002E-2</v>
      </c>
      <c r="DN403">
        <v>6.1112E-2</v>
      </c>
      <c r="DO403">
        <v>6.9676000000000002E-2</v>
      </c>
      <c r="DP403">
        <v>6.3131000000000007E-2</v>
      </c>
      <c r="DQ403">
        <v>6.5319000000000002E-2</v>
      </c>
      <c r="DR403">
        <v>5.1436999999999997E-2</v>
      </c>
      <c r="DS403">
        <v>6.3E-2</v>
      </c>
      <c r="DT403">
        <v>7.0813000000000001E-2</v>
      </c>
      <c r="DU403">
        <v>5.4240999999999998E-2</v>
      </c>
      <c r="DV403">
        <v>7.4793999999999999E-2</v>
      </c>
      <c r="DW403">
        <v>6.4698000000000006E-2</v>
      </c>
      <c r="DX403">
        <v>5.7757000000000003E-2</v>
      </c>
      <c r="DY403">
        <v>3.2310999999999999E-2</v>
      </c>
      <c r="DZ403">
        <v>8.3091999999999999E-2</v>
      </c>
      <c r="EA403">
        <v>7.6933000000000001E-2</v>
      </c>
      <c r="EB403">
        <v>6.3455999999999999E-2</v>
      </c>
      <c r="EC403">
        <v>4.4395999999999998E-2</v>
      </c>
      <c r="ED403">
        <v>6.4271999999999996E-2</v>
      </c>
      <c r="EE403">
        <v>5.3289999999999997E-2</v>
      </c>
      <c r="EF403">
        <v>5.2288000000000001E-2</v>
      </c>
      <c r="EG403">
        <v>5.2093E-2</v>
      </c>
      <c r="EH403">
        <v>5.8597999999999997E-2</v>
      </c>
      <c r="EI403">
        <v>7.5459999999999999E-2</v>
      </c>
      <c r="EJ403">
        <v>6.2174E-2</v>
      </c>
      <c r="EK403">
        <v>4.41E-2</v>
      </c>
      <c r="EL403">
        <v>6.1582999999999999E-2</v>
      </c>
      <c r="EM403">
        <v>4.8112000000000002E-2</v>
      </c>
      <c r="EN403">
        <v>5.8899E-2</v>
      </c>
      <c r="EO403">
        <v>4.6309000000000003E-2</v>
      </c>
      <c r="EP403">
        <v>5.5639000000000001E-2</v>
      </c>
      <c r="EQ403">
        <v>8.8511000000000006E-2</v>
      </c>
      <c r="ER403">
        <v>5.9385E-2</v>
      </c>
      <c r="ES403">
        <v>4.6704000000000002E-2</v>
      </c>
      <c r="ET403">
        <v>6.5164E-2</v>
      </c>
      <c r="EU403">
        <v>6.4833000000000002E-2</v>
      </c>
      <c r="EV403">
        <v>5.9894999999999997E-2</v>
      </c>
      <c r="EW403">
        <v>6.6725999999999994E-2</v>
      </c>
      <c r="EX403">
        <v>6.5720000000000001E-2</v>
      </c>
      <c r="EY403">
        <v>7.8955999999999998E-2</v>
      </c>
      <c r="EZ403">
        <v>9.2087000000000002E-2</v>
      </c>
      <c r="FA403">
        <v>6.4952999999999997E-2</v>
      </c>
      <c r="FB403">
        <v>6.5699999999999995E-2</v>
      </c>
      <c r="FC403">
        <v>4.6643999999999998E-2</v>
      </c>
      <c r="FD403">
        <v>6.7498000000000002E-2</v>
      </c>
      <c r="FE403">
        <v>6.4082E-2</v>
      </c>
      <c r="FF403">
        <v>6.8864999999999996E-2</v>
      </c>
      <c r="FG403">
        <v>7.9972000000000001E-2</v>
      </c>
      <c r="FH403">
        <v>0.10116600000000001</v>
      </c>
      <c r="FI403">
        <v>6.6670999999999994E-2</v>
      </c>
      <c r="FJ403">
        <v>5.5753999999999998E-2</v>
      </c>
      <c r="FK403">
        <v>5.6189999999999997E-2</v>
      </c>
      <c r="FL403">
        <v>5.3790999999999999E-2</v>
      </c>
      <c r="FM403">
        <v>5.8708999999999997E-2</v>
      </c>
      <c r="FN403">
        <v>5.3490000000000003E-2</v>
      </c>
      <c r="FO403">
        <v>4.4785999999999999E-2</v>
      </c>
      <c r="FP403">
        <v>5.7827000000000003E-2</v>
      </c>
      <c r="FQ403">
        <v>4.6634000000000002E-2</v>
      </c>
      <c r="FR403">
        <v>0.128084</v>
      </c>
      <c r="FS403">
        <v>6.2184000000000003E-2</v>
      </c>
      <c r="FT403">
        <v>6.4948000000000006E-2</v>
      </c>
      <c r="FU403">
        <v>4.8106999999999997E-2</v>
      </c>
      <c r="FV403">
        <v>9.0384000000000006E-2</v>
      </c>
      <c r="FW403">
        <v>7.0608000000000004E-2</v>
      </c>
      <c r="FX403">
        <v>6.4477999999999994E-2</v>
      </c>
      <c r="FY403">
        <v>5.6014000000000001E-2</v>
      </c>
      <c r="FZ403">
        <v>7.5951000000000005E-2</v>
      </c>
      <c r="GA403">
        <v>5.8557999999999999E-2</v>
      </c>
      <c r="GB403">
        <v>6.9040000000000004E-2</v>
      </c>
      <c r="GC403">
        <v>8.0062999999999995E-2</v>
      </c>
      <c r="GD403">
        <v>8.2997000000000001E-2</v>
      </c>
      <c r="GE403">
        <v>5.6901E-2</v>
      </c>
      <c r="GF403">
        <v>8.3012000000000002E-2</v>
      </c>
      <c r="GG403">
        <v>8.8761000000000007E-2</v>
      </c>
      <c r="GH403">
        <v>6.9716E-2</v>
      </c>
      <c r="GI403">
        <v>5.9799999999999999E-2</v>
      </c>
      <c r="GJ403">
        <v>8.1093999999999999E-2</v>
      </c>
      <c r="GK403">
        <v>7.5079999999999994E-2</v>
      </c>
      <c r="GL403">
        <v>5.1637000000000002E-2</v>
      </c>
      <c r="GM403">
        <v>6.1442999999999998E-2</v>
      </c>
      <c r="GN403">
        <v>7.0171999999999998E-2</v>
      </c>
      <c r="GO403">
        <v>7.8851000000000004E-2</v>
      </c>
      <c r="GP403">
        <v>8.6682999999999996E-2</v>
      </c>
      <c r="GQ403">
        <v>9.1179999999999997E-2</v>
      </c>
      <c r="GR403">
        <v>8.7418999999999997E-2</v>
      </c>
      <c r="GS403">
        <v>8.6343000000000003E-2</v>
      </c>
    </row>
    <row r="404" spans="1:201" x14ac:dyDescent="0.25">
      <c r="A404" s="1">
        <v>692</v>
      </c>
      <c r="B404">
        <v>0.104572</v>
      </c>
      <c r="C404">
        <v>6.1240999999999997E-2</v>
      </c>
      <c r="D404">
        <v>5.6591000000000002E-2</v>
      </c>
      <c r="E404">
        <v>6.1636999999999997E-2</v>
      </c>
      <c r="F404">
        <v>8.2136000000000001E-2</v>
      </c>
      <c r="G404">
        <v>7.9161999999999996E-2</v>
      </c>
      <c r="H404">
        <v>9.2698000000000003E-2</v>
      </c>
      <c r="I404">
        <v>6.0389999999999999E-2</v>
      </c>
      <c r="J404">
        <v>5.5003999999999997E-2</v>
      </c>
      <c r="K404">
        <v>7.0241999999999999E-2</v>
      </c>
      <c r="L404">
        <v>5.5284E-2</v>
      </c>
      <c r="M404">
        <v>6.0965999999999999E-2</v>
      </c>
      <c r="N404">
        <v>6.8394999999999997E-2</v>
      </c>
      <c r="O404">
        <v>6.3989000000000004E-2</v>
      </c>
      <c r="P404">
        <v>7.2604000000000002E-2</v>
      </c>
      <c r="Q404">
        <v>4.3941000000000001E-2</v>
      </c>
      <c r="R404">
        <v>6.4869999999999997E-2</v>
      </c>
      <c r="S404">
        <v>5.6576000000000001E-2</v>
      </c>
      <c r="T404">
        <v>7.0132E-2</v>
      </c>
      <c r="U404">
        <v>7.6693999999999998E-2</v>
      </c>
      <c r="V404">
        <v>7.7460000000000001E-2</v>
      </c>
      <c r="W404">
        <v>8.0548999999999996E-2</v>
      </c>
      <c r="X404">
        <v>8.6810999999999999E-2</v>
      </c>
      <c r="Y404">
        <v>5.5515000000000002E-2</v>
      </c>
      <c r="Z404">
        <v>8.8478000000000001E-2</v>
      </c>
      <c r="AA404">
        <v>7.1733000000000005E-2</v>
      </c>
      <c r="AB404">
        <v>8.6820999999999995E-2</v>
      </c>
      <c r="AC404">
        <v>5.7257000000000002E-2</v>
      </c>
      <c r="AD404">
        <v>7.2944999999999996E-2</v>
      </c>
      <c r="AE404">
        <v>8.1148999999999999E-2</v>
      </c>
      <c r="AF404">
        <v>6.4935999999999994E-2</v>
      </c>
      <c r="AG404">
        <v>6.6888000000000003E-2</v>
      </c>
      <c r="AH404">
        <v>7.2198999999999999E-2</v>
      </c>
      <c r="AI404">
        <v>7.0272000000000001E-2</v>
      </c>
      <c r="AJ404">
        <v>6.2647999999999995E-2</v>
      </c>
      <c r="AK404">
        <v>4.7230000000000001E-2</v>
      </c>
      <c r="AL404">
        <v>4.7175000000000002E-2</v>
      </c>
      <c r="AM404">
        <v>5.178E-2</v>
      </c>
      <c r="AN404">
        <v>3.5701999999999998E-2</v>
      </c>
      <c r="AO404">
        <v>5.3372000000000003E-2</v>
      </c>
      <c r="AP404">
        <v>4.0261999999999999E-2</v>
      </c>
      <c r="AQ404">
        <v>5.3742999999999999E-2</v>
      </c>
      <c r="AR404">
        <v>4.7900999999999999E-2</v>
      </c>
      <c r="AS404">
        <v>4.9983E-2</v>
      </c>
      <c r="AT404">
        <v>5.2296000000000002E-2</v>
      </c>
      <c r="AU404">
        <v>5.2866999999999997E-2</v>
      </c>
      <c r="AV404">
        <v>4.8937000000000001E-2</v>
      </c>
      <c r="AW404">
        <v>5.6635999999999999E-2</v>
      </c>
      <c r="AX404">
        <v>6.5361000000000002E-2</v>
      </c>
      <c r="AY404">
        <v>5.8577999999999998E-2</v>
      </c>
      <c r="AZ404">
        <v>6.0661E-2</v>
      </c>
      <c r="BA404">
        <v>6.5065999999999999E-2</v>
      </c>
      <c r="BB404">
        <v>6.6612000000000005E-2</v>
      </c>
      <c r="BC404">
        <v>5.8612999999999998E-2</v>
      </c>
      <c r="BD404">
        <v>5.0202999999999998E-2</v>
      </c>
      <c r="BE404">
        <v>5.7030999999999998E-2</v>
      </c>
      <c r="BF404">
        <v>5.5605000000000002E-2</v>
      </c>
      <c r="BG404">
        <v>8.6515999999999996E-2</v>
      </c>
      <c r="BH404">
        <v>8.6180000000000007E-2</v>
      </c>
      <c r="BI404">
        <v>6.2723000000000001E-2</v>
      </c>
      <c r="BJ404">
        <v>7.5147000000000005E-2</v>
      </c>
      <c r="BK404">
        <v>7.8966999999999996E-2</v>
      </c>
      <c r="BL404">
        <v>6.7893999999999996E-2</v>
      </c>
      <c r="BM404">
        <v>5.9434000000000001E-2</v>
      </c>
      <c r="BN404">
        <v>7.9366999999999993E-2</v>
      </c>
      <c r="BO404">
        <v>6.3514000000000001E-2</v>
      </c>
      <c r="BP404">
        <v>8.3833000000000005E-2</v>
      </c>
      <c r="BQ404">
        <v>6.4274999999999999E-2</v>
      </c>
      <c r="BR404">
        <v>5.8478000000000002E-2</v>
      </c>
      <c r="BS404">
        <v>7.1402999999999994E-2</v>
      </c>
      <c r="BT404">
        <v>5.5495000000000003E-2</v>
      </c>
      <c r="BU404">
        <v>4.8481000000000003E-2</v>
      </c>
      <c r="BV404">
        <v>8.0764000000000002E-2</v>
      </c>
      <c r="BW404">
        <v>5.2226000000000002E-2</v>
      </c>
      <c r="BX404">
        <v>6.2562999999999994E-2</v>
      </c>
      <c r="BY404">
        <v>6.7447999999999994E-2</v>
      </c>
      <c r="BZ404">
        <v>6.7197999999999994E-2</v>
      </c>
      <c r="CA404">
        <v>7.1929000000000007E-2</v>
      </c>
      <c r="CB404">
        <v>6.8375000000000005E-2</v>
      </c>
      <c r="CC404">
        <v>7.1432999999999996E-2</v>
      </c>
      <c r="CD404">
        <v>5.5969999999999999E-2</v>
      </c>
      <c r="CE404">
        <v>6.9154999999999994E-2</v>
      </c>
      <c r="CF404">
        <v>6.6377000000000005E-2</v>
      </c>
      <c r="CG404">
        <v>8.3417000000000005E-2</v>
      </c>
      <c r="CH404">
        <v>9.1021000000000005E-2</v>
      </c>
      <c r="CI404">
        <v>5.7551999999999999E-2</v>
      </c>
      <c r="CJ404">
        <v>4.3496E-2</v>
      </c>
      <c r="CK404">
        <v>4.0226999999999999E-2</v>
      </c>
      <c r="CL404">
        <v>3.7963999999999998E-2</v>
      </c>
      <c r="CM404">
        <v>5.4128000000000003E-2</v>
      </c>
      <c r="CN404">
        <v>5.3706999999999998E-2</v>
      </c>
      <c r="CO404">
        <v>7.8650999999999999E-2</v>
      </c>
      <c r="CP404">
        <v>5.8632999999999998E-2</v>
      </c>
      <c r="CQ404">
        <v>4.9332000000000001E-2</v>
      </c>
      <c r="CR404">
        <v>7.6773999999999995E-2</v>
      </c>
      <c r="CS404">
        <v>5.3287000000000001E-2</v>
      </c>
      <c r="CT404">
        <v>6.2912999999999997E-2</v>
      </c>
      <c r="CU404">
        <v>6.3894000000000006E-2</v>
      </c>
      <c r="CV404">
        <v>4.9932999999999998E-2</v>
      </c>
      <c r="CW404">
        <v>5.3057E-2</v>
      </c>
      <c r="CX404">
        <v>8.7000999999999995E-2</v>
      </c>
      <c r="CY404">
        <v>5.8377999999999999E-2</v>
      </c>
      <c r="CZ404">
        <v>7.1508000000000002E-2</v>
      </c>
      <c r="DA404">
        <v>6.3013E-2</v>
      </c>
      <c r="DB404">
        <v>5.1729999999999998E-2</v>
      </c>
      <c r="DC404">
        <v>6.3279000000000002E-2</v>
      </c>
      <c r="DD404">
        <v>6.8519999999999998E-2</v>
      </c>
      <c r="DE404">
        <v>5.0703999999999999E-2</v>
      </c>
      <c r="DF404">
        <v>7.2454000000000005E-2</v>
      </c>
      <c r="DG404">
        <v>0.10757</v>
      </c>
      <c r="DH404">
        <v>4.8777000000000001E-2</v>
      </c>
      <c r="DI404">
        <v>4.9117000000000001E-2</v>
      </c>
      <c r="DJ404">
        <v>5.3491999999999998E-2</v>
      </c>
      <c r="DK404">
        <v>5.6070000000000002E-2</v>
      </c>
      <c r="DL404">
        <v>3.7408999999999998E-2</v>
      </c>
      <c r="DM404">
        <v>5.4348E-2</v>
      </c>
      <c r="DN404">
        <v>6.4189999999999997E-2</v>
      </c>
      <c r="DO404">
        <v>7.2583999999999996E-2</v>
      </c>
      <c r="DP404">
        <v>6.5685999999999994E-2</v>
      </c>
      <c r="DQ404">
        <v>6.7654000000000006E-2</v>
      </c>
      <c r="DR404">
        <v>5.4047999999999999E-2</v>
      </c>
      <c r="DS404">
        <v>6.6211999999999993E-2</v>
      </c>
      <c r="DT404">
        <v>7.5166999999999998E-2</v>
      </c>
      <c r="DU404">
        <v>5.7841999999999998E-2</v>
      </c>
      <c r="DV404">
        <v>7.7931E-2</v>
      </c>
      <c r="DW404">
        <v>6.7477999999999996E-2</v>
      </c>
      <c r="DX404">
        <v>6.1796999999999998E-2</v>
      </c>
      <c r="DY404">
        <v>3.3989999999999999E-2</v>
      </c>
      <c r="DZ404">
        <v>8.6585999999999996E-2</v>
      </c>
      <c r="EA404">
        <v>7.9628000000000004E-2</v>
      </c>
      <c r="EB404">
        <v>6.7518999999999996E-2</v>
      </c>
      <c r="EC404">
        <v>4.7E-2</v>
      </c>
      <c r="ED404">
        <v>6.7477999999999996E-2</v>
      </c>
      <c r="EE404">
        <v>5.7202000000000003E-2</v>
      </c>
      <c r="EF404">
        <v>5.5550000000000002E-2</v>
      </c>
      <c r="EG404">
        <v>5.4098E-2</v>
      </c>
      <c r="EH404">
        <v>6.1081000000000003E-2</v>
      </c>
      <c r="EI404">
        <v>7.9197000000000004E-2</v>
      </c>
      <c r="EJ404">
        <v>6.4710000000000004E-2</v>
      </c>
      <c r="EK404">
        <v>4.6469000000000003E-2</v>
      </c>
      <c r="EL404">
        <v>6.5010999999999999E-2</v>
      </c>
      <c r="EM404">
        <v>5.1319999999999998E-2</v>
      </c>
      <c r="EN404">
        <v>6.2833E-2</v>
      </c>
      <c r="EO404">
        <v>4.8961999999999999E-2</v>
      </c>
      <c r="EP404">
        <v>5.9124000000000003E-2</v>
      </c>
      <c r="EQ404">
        <v>9.2423000000000005E-2</v>
      </c>
      <c r="ER404">
        <v>6.3073000000000004E-2</v>
      </c>
      <c r="ES404">
        <v>4.8777000000000001E-2</v>
      </c>
      <c r="ET404">
        <v>6.8500000000000005E-2</v>
      </c>
      <c r="EU404">
        <v>6.8570000000000006E-2</v>
      </c>
      <c r="EV404">
        <v>6.3022999999999996E-2</v>
      </c>
      <c r="EW404">
        <v>6.9846000000000005E-2</v>
      </c>
      <c r="EX404">
        <v>6.9084999999999994E-2</v>
      </c>
      <c r="EY404">
        <v>8.2535999999999998E-2</v>
      </c>
      <c r="EZ404">
        <v>9.5455999999999999E-2</v>
      </c>
      <c r="FA404">
        <v>6.9371000000000002E-2</v>
      </c>
      <c r="FB404">
        <v>6.9416000000000005E-2</v>
      </c>
      <c r="FC404">
        <v>4.9818000000000001E-2</v>
      </c>
      <c r="FD404">
        <v>7.1597999999999995E-2</v>
      </c>
      <c r="FE404">
        <v>6.8099000000000007E-2</v>
      </c>
      <c r="FF404">
        <v>7.2178999999999993E-2</v>
      </c>
      <c r="FG404">
        <v>8.4333000000000005E-2</v>
      </c>
      <c r="FH404">
        <v>0.105292</v>
      </c>
      <c r="FI404">
        <v>6.9541000000000006E-2</v>
      </c>
      <c r="FJ404">
        <v>5.9188999999999999E-2</v>
      </c>
      <c r="FK404">
        <v>5.8748000000000002E-2</v>
      </c>
      <c r="FL404">
        <v>5.6776E-2</v>
      </c>
      <c r="FM404">
        <v>6.1360999999999999E-2</v>
      </c>
      <c r="FN404">
        <v>5.5945000000000002E-2</v>
      </c>
      <c r="FO404">
        <v>4.7399999999999998E-2</v>
      </c>
      <c r="FP404">
        <v>6.019E-2</v>
      </c>
      <c r="FQ404">
        <v>4.9352E-2</v>
      </c>
      <c r="FR404">
        <v>0.13098199999999999</v>
      </c>
      <c r="FS404">
        <v>6.4814999999999998E-2</v>
      </c>
      <c r="FT404">
        <v>6.7904000000000006E-2</v>
      </c>
      <c r="FU404">
        <v>5.1189999999999999E-2</v>
      </c>
      <c r="FV404">
        <v>9.3743999999999994E-2</v>
      </c>
      <c r="FW404">
        <v>7.3585999999999999E-2</v>
      </c>
      <c r="FX404">
        <v>6.7493999999999998E-2</v>
      </c>
      <c r="FY404">
        <v>5.8687999999999997E-2</v>
      </c>
      <c r="FZ404">
        <v>7.9377000000000003E-2</v>
      </c>
      <c r="GA404">
        <v>6.1667E-2</v>
      </c>
      <c r="GB404">
        <v>7.2054000000000007E-2</v>
      </c>
      <c r="GC404">
        <v>8.3567000000000002E-2</v>
      </c>
      <c r="GD404">
        <v>8.6471000000000006E-2</v>
      </c>
      <c r="GE404">
        <v>6.0685999999999997E-2</v>
      </c>
      <c r="GF404">
        <v>8.6951000000000001E-2</v>
      </c>
      <c r="GG404">
        <v>9.2702999999999994E-2</v>
      </c>
      <c r="GH404">
        <v>7.3661000000000004E-2</v>
      </c>
      <c r="GI404">
        <v>6.2963000000000005E-2</v>
      </c>
      <c r="GJ404">
        <v>8.5540000000000005E-2</v>
      </c>
      <c r="GK404">
        <v>7.9738000000000003E-2</v>
      </c>
      <c r="GL404">
        <v>5.4634000000000002E-2</v>
      </c>
      <c r="GM404">
        <v>6.5351000000000006E-2</v>
      </c>
      <c r="GN404">
        <v>7.4051000000000006E-2</v>
      </c>
      <c r="GO404">
        <v>8.1570000000000004E-2</v>
      </c>
      <c r="GP404">
        <v>8.9803999999999995E-2</v>
      </c>
      <c r="GQ404">
        <v>9.4424999999999995E-2</v>
      </c>
      <c r="GR404">
        <v>9.0624999999999997E-2</v>
      </c>
      <c r="GS404">
        <v>8.9254E-2</v>
      </c>
    </row>
    <row r="405" spans="1:201" x14ac:dyDescent="0.25">
      <c r="A405" s="1">
        <v>693</v>
      </c>
      <c r="B405">
        <v>0.1086</v>
      </c>
      <c r="C405">
        <v>6.5278000000000003E-2</v>
      </c>
      <c r="D405">
        <v>5.9908999999999997E-2</v>
      </c>
      <c r="E405">
        <v>6.4161999999999997E-2</v>
      </c>
      <c r="F405">
        <v>8.5633000000000001E-2</v>
      </c>
      <c r="G405">
        <v>8.2316E-2</v>
      </c>
      <c r="H405">
        <v>9.6181000000000003E-2</v>
      </c>
      <c r="I405">
        <v>6.3286999999999996E-2</v>
      </c>
      <c r="J405">
        <v>5.8053E-2</v>
      </c>
      <c r="K405">
        <v>7.3818999999999996E-2</v>
      </c>
      <c r="L405">
        <v>5.8493000000000003E-2</v>
      </c>
      <c r="M405">
        <v>6.4998E-2</v>
      </c>
      <c r="N405">
        <v>7.2218000000000004E-2</v>
      </c>
      <c r="O405">
        <v>6.7820000000000005E-2</v>
      </c>
      <c r="P405">
        <v>7.5866000000000003E-2</v>
      </c>
      <c r="Q405">
        <v>4.7489999999999997E-2</v>
      </c>
      <c r="R405">
        <v>6.8555000000000005E-2</v>
      </c>
      <c r="S405">
        <v>5.8987999999999999E-2</v>
      </c>
      <c r="T405">
        <v>7.3943999999999996E-2</v>
      </c>
      <c r="U405">
        <v>8.0203999999999998E-2</v>
      </c>
      <c r="V405">
        <v>8.0639000000000002E-2</v>
      </c>
      <c r="W405">
        <v>8.4247000000000002E-2</v>
      </c>
      <c r="X405">
        <v>8.9540999999999996E-2</v>
      </c>
      <c r="Y405">
        <v>5.8338000000000001E-2</v>
      </c>
      <c r="Z405">
        <v>9.1647000000000006E-2</v>
      </c>
      <c r="AA405">
        <v>7.5536000000000006E-2</v>
      </c>
      <c r="AB405">
        <v>9.1206999999999996E-2</v>
      </c>
      <c r="AC405">
        <v>5.9638999999999998E-2</v>
      </c>
      <c r="AD405">
        <v>7.6690999999999995E-2</v>
      </c>
      <c r="AE405">
        <v>8.4101999999999996E-2</v>
      </c>
      <c r="AF405">
        <v>6.8095000000000003E-2</v>
      </c>
      <c r="AG405">
        <v>7.0467000000000002E-2</v>
      </c>
      <c r="AH405">
        <v>7.5314999999999993E-2</v>
      </c>
      <c r="AI405">
        <v>7.3229000000000002E-2</v>
      </c>
      <c r="AJ405">
        <v>6.6173999999999997E-2</v>
      </c>
      <c r="AK405">
        <v>5.1033000000000002E-2</v>
      </c>
      <c r="AL405">
        <v>5.1048000000000003E-2</v>
      </c>
      <c r="AM405">
        <v>5.5055E-2</v>
      </c>
      <c r="AN405">
        <v>3.7392000000000002E-2</v>
      </c>
      <c r="AO405">
        <v>5.7251999999999997E-2</v>
      </c>
      <c r="AP405">
        <v>4.3242000000000003E-2</v>
      </c>
      <c r="AQ405">
        <v>5.7327000000000003E-2</v>
      </c>
      <c r="AR405">
        <v>5.1757999999999998E-2</v>
      </c>
      <c r="AS405">
        <v>5.3678999999999998E-2</v>
      </c>
      <c r="AT405">
        <v>5.6071000000000003E-2</v>
      </c>
      <c r="AU405">
        <v>5.5916E-2</v>
      </c>
      <c r="AV405">
        <v>5.2262999999999997E-2</v>
      </c>
      <c r="AW405">
        <v>6.0419E-2</v>
      </c>
      <c r="AX405">
        <v>6.8901000000000004E-2</v>
      </c>
      <c r="AY405">
        <v>6.1394999999999998E-2</v>
      </c>
      <c r="AZ405">
        <v>6.4186999999999994E-2</v>
      </c>
      <c r="BA405">
        <v>6.8640000000000007E-2</v>
      </c>
      <c r="BB405">
        <v>7.0556999999999995E-2</v>
      </c>
      <c r="BC405">
        <v>6.2361E-2</v>
      </c>
      <c r="BD405">
        <v>5.3088999999999997E-2</v>
      </c>
      <c r="BE405">
        <v>6.0123999999999997E-2</v>
      </c>
      <c r="BF405">
        <v>5.8623000000000001E-2</v>
      </c>
      <c r="BG405">
        <v>8.9451000000000003E-2</v>
      </c>
      <c r="BH405">
        <v>8.9981000000000005E-2</v>
      </c>
      <c r="BI405">
        <v>6.5748000000000001E-2</v>
      </c>
      <c r="BJ405">
        <v>7.8032000000000004E-2</v>
      </c>
      <c r="BK405">
        <v>8.1960000000000005E-2</v>
      </c>
      <c r="BL405">
        <v>7.0982000000000003E-2</v>
      </c>
      <c r="BM405">
        <v>6.2540999999999999E-2</v>
      </c>
      <c r="BN405">
        <v>8.3615999999999996E-2</v>
      </c>
      <c r="BO405">
        <v>6.7158999999999996E-2</v>
      </c>
      <c r="BP405">
        <v>8.7984999999999994E-2</v>
      </c>
      <c r="BQ405">
        <v>6.7860000000000004E-2</v>
      </c>
      <c r="BR405">
        <v>6.1344999999999997E-2</v>
      </c>
      <c r="BS405">
        <v>7.4880000000000002E-2</v>
      </c>
      <c r="BT405">
        <v>5.8748000000000002E-2</v>
      </c>
      <c r="BU405">
        <v>5.1553000000000002E-2</v>
      </c>
      <c r="BV405">
        <v>8.3921999999999997E-2</v>
      </c>
      <c r="BW405">
        <v>5.5666E-2</v>
      </c>
      <c r="BX405">
        <v>6.6349000000000005E-2</v>
      </c>
      <c r="BY405">
        <v>7.1568000000000007E-2</v>
      </c>
      <c r="BZ405">
        <v>7.0897000000000002E-2</v>
      </c>
      <c r="CA405">
        <v>7.5079999999999994E-2</v>
      </c>
      <c r="CB405">
        <v>7.1998000000000006E-2</v>
      </c>
      <c r="CC405">
        <v>7.4884999999999993E-2</v>
      </c>
      <c r="CD405">
        <v>5.9719000000000001E-2</v>
      </c>
      <c r="CE405">
        <v>7.2888999999999995E-2</v>
      </c>
      <c r="CF405">
        <v>6.9780999999999996E-2</v>
      </c>
      <c r="CG405">
        <v>8.7278999999999995E-2</v>
      </c>
      <c r="CH405">
        <v>9.4960000000000003E-2</v>
      </c>
      <c r="CI405">
        <v>6.0885000000000002E-2</v>
      </c>
      <c r="CJ405">
        <v>4.5759000000000001E-2</v>
      </c>
      <c r="CK405">
        <v>4.3122000000000001E-2</v>
      </c>
      <c r="CL405">
        <v>4.0890000000000003E-2</v>
      </c>
      <c r="CM405">
        <v>5.8213000000000001E-2</v>
      </c>
      <c r="CN405">
        <v>5.6481999999999997E-2</v>
      </c>
      <c r="CO405">
        <v>8.2721000000000003E-2</v>
      </c>
      <c r="CP405">
        <v>6.1926000000000002E-2</v>
      </c>
      <c r="CQ405">
        <v>5.1998000000000003E-2</v>
      </c>
      <c r="CR405">
        <v>8.0728999999999995E-2</v>
      </c>
      <c r="CS405">
        <v>5.7336999999999999E-2</v>
      </c>
      <c r="CT405">
        <v>6.6419000000000006E-2</v>
      </c>
      <c r="CU405">
        <v>6.7809999999999995E-2</v>
      </c>
      <c r="CV405">
        <v>5.3114000000000001E-2</v>
      </c>
      <c r="CW405">
        <v>5.6146000000000001E-2</v>
      </c>
      <c r="CX405">
        <v>9.0532000000000001E-2</v>
      </c>
      <c r="CY405">
        <v>6.1440000000000002E-2</v>
      </c>
      <c r="CZ405">
        <v>7.5355000000000005E-2</v>
      </c>
      <c r="DA405">
        <v>6.5897999999999998E-2</v>
      </c>
      <c r="DB405">
        <v>5.5100000000000003E-2</v>
      </c>
      <c r="DC405">
        <v>6.6628999999999994E-2</v>
      </c>
      <c r="DD405">
        <v>7.2212999999999999E-2</v>
      </c>
      <c r="DE405">
        <v>5.3914999999999998E-2</v>
      </c>
      <c r="DF405">
        <v>7.6345999999999997E-2</v>
      </c>
      <c r="DG405">
        <v>0.11197699999999999</v>
      </c>
      <c r="DH405">
        <v>5.2449000000000003E-2</v>
      </c>
      <c r="DI405">
        <v>5.1608000000000001E-2</v>
      </c>
      <c r="DJ405">
        <v>5.6707E-2</v>
      </c>
      <c r="DK405">
        <v>5.9143000000000001E-2</v>
      </c>
      <c r="DL405">
        <v>3.9838999999999999E-2</v>
      </c>
      <c r="DM405">
        <v>5.6370999999999997E-2</v>
      </c>
      <c r="DN405">
        <v>6.7228999999999997E-2</v>
      </c>
      <c r="DO405">
        <v>7.5454999999999994E-2</v>
      </c>
      <c r="DP405">
        <v>6.8214999999999998E-2</v>
      </c>
      <c r="DQ405">
        <v>6.9960999999999995E-2</v>
      </c>
      <c r="DR405">
        <v>5.6632000000000002E-2</v>
      </c>
      <c r="DS405">
        <v>6.9386000000000003E-2</v>
      </c>
      <c r="DT405">
        <v>7.9473000000000002E-2</v>
      </c>
      <c r="DU405">
        <v>6.1409999999999999E-2</v>
      </c>
      <c r="DV405">
        <v>8.1030000000000005E-2</v>
      </c>
      <c r="DW405">
        <v>7.0226999999999998E-2</v>
      </c>
      <c r="DX405">
        <v>6.5787999999999999E-2</v>
      </c>
      <c r="DY405">
        <v>3.5645999999999997E-2</v>
      </c>
      <c r="DZ405">
        <v>9.0040999999999996E-2</v>
      </c>
      <c r="EA405">
        <v>8.2284999999999997E-2</v>
      </c>
      <c r="EB405">
        <v>7.1538000000000004E-2</v>
      </c>
      <c r="EC405">
        <v>4.9570999999999997E-2</v>
      </c>
      <c r="ED405">
        <v>7.0652000000000006E-2</v>
      </c>
      <c r="EE405">
        <v>6.1065000000000001E-2</v>
      </c>
      <c r="EF405">
        <v>5.8777999999999997E-2</v>
      </c>
      <c r="EG405">
        <v>5.6080999999999999E-2</v>
      </c>
      <c r="EH405">
        <v>6.3542000000000001E-2</v>
      </c>
      <c r="EI405">
        <v>8.2886000000000001E-2</v>
      </c>
      <c r="EJ405">
        <v>6.7213999999999996E-2</v>
      </c>
      <c r="EK405">
        <v>4.8811E-2</v>
      </c>
      <c r="EL405">
        <v>6.8394999999999997E-2</v>
      </c>
      <c r="EM405">
        <v>5.4495000000000002E-2</v>
      </c>
      <c r="EN405">
        <v>6.6724000000000006E-2</v>
      </c>
      <c r="EO405">
        <v>5.1593E-2</v>
      </c>
      <c r="EP405">
        <v>6.2571000000000002E-2</v>
      </c>
      <c r="EQ405">
        <v>9.6291000000000002E-2</v>
      </c>
      <c r="ER405">
        <v>6.6719000000000001E-2</v>
      </c>
      <c r="ES405">
        <v>5.0821999999999999E-2</v>
      </c>
      <c r="ET405">
        <v>7.1798000000000001E-2</v>
      </c>
      <c r="EU405">
        <v>7.2267999999999999E-2</v>
      </c>
      <c r="EV405">
        <v>6.6109000000000001E-2</v>
      </c>
      <c r="EW405">
        <v>7.2928999999999994E-2</v>
      </c>
      <c r="EX405">
        <v>7.2413000000000005E-2</v>
      </c>
      <c r="EY405">
        <v>8.6068000000000006E-2</v>
      </c>
      <c r="EZ405">
        <v>9.8793000000000006E-2</v>
      </c>
      <c r="FA405">
        <v>7.3738999999999999E-2</v>
      </c>
      <c r="FB405">
        <v>7.3094000000000006E-2</v>
      </c>
      <c r="FC405">
        <v>5.2963999999999997E-2</v>
      </c>
      <c r="FD405">
        <v>7.5656000000000001E-2</v>
      </c>
      <c r="FE405">
        <v>7.2067999999999993E-2</v>
      </c>
      <c r="FF405">
        <v>7.5454999999999994E-2</v>
      </c>
      <c r="FG405">
        <v>8.8645000000000002E-2</v>
      </c>
      <c r="FH405">
        <v>0.109375</v>
      </c>
      <c r="FI405">
        <v>7.2377999999999998E-2</v>
      </c>
      <c r="FJ405">
        <v>6.2590999999999994E-2</v>
      </c>
      <c r="FK405">
        <v>6.1284999999999999E-2</v>
      </c>
      <c r="FL405">
        <v>5.9728999999999997E-2</v>
      </c>
      <c r="FM405">
        <v>6.3981999999999997E-2</v>
      </c>
      <c r="FN405">
        <v>5.8373000000000001E-2</v>
      </c>
      <c r="FO405">
        <v>4.9977000000000001E-2</v>
      </c>
      <c r="FP405">
        <v>6.2520999999999993E-2</v>
      </c>
      <c r="FQ405">
        <v>5.2038000000000001E-2</v>
      </c>
      <c r="FR405">
        <v>0.13384299999999999</v>
      </c>
      <c r="FS405">
        <v>6.7415000000000003E-2</v>
      </c>
      <c r="FT405">
        <v>7.0821999999999996E-2</v>
      </c>
      <c r="FU405">
        <v>5.4234999999999998E-2</v>
      </c>
      <c r="FV405">
        <v>9.7071000000000005E-2</v>
      </c>
      <c r="FW405">
        <v>7.6525999999999997E-2</v>
      </c>
      <c r="FX405">
        <v>7.0482000000000003E-2</v>
      </c>
      <c r="FY405">
        <v>6.1330000000000003E-2</v>
      </c>
      <c r="FZ405">
        <v>8.2766000000000006E-2</v>
      </c>
      <c r="GA405">
        <v>6.4738000000000004E-2</v>
      </c>
      <c r="GB405">
        <v>7.5035000000000004E-2</v>
      </c>
      <c r="GC405">
        <v>8.7039000000000005E-2</v>
      </c>
      <c r="GD405">
        <v>8.9906E-2</v>
      </c>
      <c r="GE405">
        <v>6.4426999999999998E-2</v>
      </c>
      <c r="GF405">
        <v>9.0846999999999997E-2</v>
      </c>
      <c r="GG405">
        <v>9.6596000000000001E-2</v>
      </c>
      <c r="GH405">
        <v>7.7566999999999997E-2</v>
      </c>
      <c r="GI405">
        <v>6.6088999999999995E-2</v>
      </c>
      <c r="GJ405">
        <v>8.9940999999999993E-2</v>
      </c>
      <c r="GK405">
        <v>8.4347000000000005E-2</v>
      </c>
      <c r="GL405">
        <v>5.7597000000000002E-2</v>
      </c>
      <c r="GM405">
        <v>6.9221000000000005E-2</v>
      </c>
      <c r="GN405">
        <v>7.7886999999999998E-2</v>
      </c>
      <c r="GO405">
        <v>8.4251999999999994E-2</v>
      </c>
      <c r="GP405">
        <v>9.2887999999999998E-2</v>
      </c>
      <c r="GQ405">
        <v>9.7637000000000002E-2</v>
      </c>
      <c r="GR405">
        <v>9.3788999999999997E-2</v>
      </c>
      <c r="GS405">
        <v>9.2137999999999998E-2</v>
      </c>
    </row>
    <row r="406" spans="1:201" x14ac:dyDescent="0.25">
      <c r="A406" s="1">
        <v>694</v>
      </c>
      <c r="B406">
        <v>0.1129</v>
      </c>
      <c r="C406">
        <v>6.9627999999999995E-2</v>
      </c>
      <c r="D406">
        <v>6.3425999999999996E-2</v>
      </c>
      <c r="E406">
        <v>6.6851999999999995E-2</v>
      </c>
      <c r="F406">
        <v>8.9421E-2</v>
      </c>
      <c r="G406">
        <v>8.5730000000000001E-2</v>
      </c>
      <c r="H406">
        <v>9.9877999999999995E-2</v>
      </c>
      <c r="I406">
        <v>6.6356999999999999E-2</v>
      </c>
      <c r="J406">
        <v>6.1365999999999997E-2</v>
      </c>
      <c r="K406">
        <v>7.7633999999999995E-2</v>
      </c>
      <c r="L406">
        <v>6.1981000000000001E-2</v>
      </c>
      <c r="M406">
        <v>6.9351999999999997E-2</v>
      </c>
      <c r="N406">
        <v>7.6333999999999999E-2</v>
      </c>
      <c r="O406">
        <v>7.1953000000000003E-2</v>
      </c>
      <c r="P406">
        <v>7.9279000000000002E-2</v>
      </c>
      <c r="Q406">
        <v>5.1318999999999997E-2</v>
      </c>
      <c r="R406">
        <v>7.2478000000000001E-2</v>
      </c>
      <c r="S406">
        <v>6.1606000000000001E-2</v>
      </c>
      <c r="T406">
        <v>7.8023999999999996E-2</v>
      </c>
      <c r="U406">
        <v>8.3949999999999997E-2</v>
      </c>
      <c r="V406">
        <v>8.4034999999999999E-2</v>
      </c>
      <c r="W406">
        <v>8.8195999999999997E-2</v>
      </c>
      <c r="X406">
        <v>9.2441999999999996E-2</v>
      </c>
      <c r="Y406">
        <v>6.1376E-2</v>
      </c>
      <c r="Z406">
        <v>9.4991999999999993E-2</v>
      </c>
      <c r="AA406">
        <v>7.9593999999999998E-2</v>
      </c>
      <c r="AB406">
        <v>9.5917000000000002E-2</v>
      </c>
      <c r="AC406">
        <v>6.2200999999999999E-2</v>
      </c>
      <c r="AD406">
        <v>8.0695000000000003E-2</v>
      </c>
      <c r="AE406">
        <v>8.7210999999999997E-2</v>
      </c>
      <c r="AF406">
        <v>7.1472999999999995E-2</v>
      </c>
      <c r="AG406">
        <v>7.4362999999999999E-2</v>
      </c>
      <c r="AH406">
        <v>7.8669000000000003E-2</v>
      </c>
      <c r="AI406">
        <v>7.6383999999999994E-2</v>
      </c>
      <c r="AJ406">
        <v>6.9977999999999999E-2</v>
      </c>
      <c r="AK406">
        <v>5.5184999999999998E-2</v>
      </c>
      <c r="AL406">
        <v>5.525E-2</v>
      </c>
      <c r="AM406">
        <v>5.8611000000000003E-2</v>
      </c>
      <c r="AN406">
        <v>3.9202000000000001E-2</v>
      </c>
      <c r="AO406">
        <v>6.1455999999999997E-2</v>
      </c>
      <c r="AP406">
        <v>4.6503000000000003E-2</v>
      </c>
      <c r="AQ406">
        <v>6.1231000000000001E-2</v>
      </c>
      <c r="AR406">
        <v>5.5969999999999999E-2</v>
      </c>
      <c r="AS406">
        <v>5.7709999999999997E-2</v>
      </c>
      <c r="AT406">
        <v>6.0196E-2</v>
      </c>
      <c r="AU406">
        <v>5.9206000000000002E-2</v>
      </c>
      <c r="AV406">
        <v>5.5844999999999999E-2</v>
      </c>
      <c r="AW406">
        <v>6.4481999999999998E-2</v>
      </c>
      <c r="AX406">
        <v>7.2707999999999995E-2</v>
      </c>
      <c r="AY406">
        <v>6.4436999999999994E-2</v>
      </c>
      <c r="AZ406">
        <v>6.8006999999999998E-2</v>
      </c>
      <c r="BA406">
        <v>7.2478000000000001E-2</v>
      </c>
      <c r="BB406">
        <v>7.4823000000000001E-2</v>
      </c>
      <c r="BC406">
        <v>6.6396999999999998E-2</v>
      </c>
      <c r="BD406">
        <v>5.6215000000000001E-2</v>
      </c>
      <c r="BE406">
        <v>6.3425999999999996E-2</v>
      </c>
      <c r="BF406">
        <v>6.1845999999999998E-2</v>
      </c>
      <c r="BG406">
        <v>9.2587000000000003E-2</v>
      </c>
      <c r="BH406">
        <v>9.4066999999999998E-2</v>
      </c>
      <c r="BI406">
        <v>6.8967000000000001E-2</v>
      </c>
      <c r="BJ406">
        <v>8.1125000000000003E-2</v>
      </c>
      <c r="BK406">
        <v>8.5150000000000003E-2</v>
      </c>
      <c r="BL406">
        <v>7.4302999999999994E-2</v>
      </c>
      <c r="BM406">
        <v>6.5896999999999997E-2</v>
      </c>
      <c r="BN406">
        <v>8.8195999999999997E-2</v>
      </c>
      <c r="BO406">
        <v>7.1118000000000001E-2</v>
      </c>
      <c r="BP406">
        <v>9.2456999999999998E-2</v>
      </c>
      <c r="BQ406">
        <v>7.1697999999999998E-2</v>
      </c>
      <c r="BR406">
        <v>6.4402000000000001E-2</v>
      </c>
      <c r="BS406">
        <v>7.8608999999999998E-2</v>
      </c>
      <c r="BT406">
        <v>6.2260999999999997E-2</v>
      </c>
      <c r="BU406">
        <v>5.4870000000000002E-2</v>
      </c>
      <c r="BV406">
        <v>8.7301000000000004E-2</v>
      </c>
      <c r="BW406">
        <v>5.9371E-2</v>
      </c>
      <c r="BX406">
        <v>7.0407999999999998E-2</v>
      </c>
      <c r="BY406">
        <v>7.6008999999999993E-2</v>
      </c>
      <c r="BZ406">
        <v>7.4902999999999997E-2</v>
      </c>
      <c r="CA406">
        <v>7.8453999999999996E-2</v>
      </c>
      <c r="CB406">
        <v>7.5909000000000004E-2</v>
      </c>
      <c r="CC406">
        <v>7.8589000000000006E-2</v>
      </c>
      <c r="CD406">
        <v>6.3745999999999997E-2</v>
      </c>
      <c r="CE406">
        <v>7.6898999999999995E-2</v>
      </c>
      <c r="CF406">
        <v>7.3353000000000002E-2</v>
      </c>
      <c r="CG406">
        <v>9.1351000000000002E-2</v>
      </c>
      <c r="CH406">
        <v>9.9072999999999994E-2</v>
      </c>
      <c r="CI406">
        <v>6.4466999999999997E-2</v>
      </c>
      <c r="CJ406">
        <v>4.8198999999999999E-2</v>
      </c>
      <c r="CK406">
        <v>4.6267999999999997E-2</v>
      </c>
      <c r="CL406">
        <v>4.4108000000000001E-2</v>
      </c>
      <c r="CM406">
        <v>6.2671000000000004E-2</v>
      </c>
      <c r="CN406">
        <v>5.9476000000000001E-2</v>
      </c>
      <c r="CO406">
        <v>8.7036000000000002E-2</v>
      </c>
      <c r="CP406">
        <v>6.5481999999999999E-2</v>
      </c>
      <c r="CQ406">
        <v>5.4855000000000001E-2</v>
      </c>
      <c r="CR406">
        <v>8.4959999999999994E-2</v>
      </c>
      <c r="CS406">
        <v>6.1746000000000002E-2</v>
      </c>
      <c r="CT406">
        <v>7.0218000000000003E-2</v>
      </c>
      <c r="CU406">
        <v>7.2012999999999994E-2</v>
      </c>
      <c r="CV406">
        <v>5.6570000000000002E-2</v>
      </c>
      <c r="CW406">
        <v>5.9485999999999997E-2</v>
      </c>
      <c r="CX406">
        <v>9.4312000000000007E-2</v>
      </c>
      <c r="CY406">
        <v>6.4707000000000001E-2</v>
      </c>
      <c r="CZ406">
        <v>7.9483999999999999E-2</v>
      </c>
      <c r="DA406">
        <v>6.8957000000000004E-2</v>
      </c>
      <c r="DB406">
        <v>5.8761000000000001E-2</v>
      </c>
      <c r="DC406">
        <v>7.0222999999999994E-2</v>
      </c>
      <c r="DD406">
        <v>7.6193999999999998E-2</v>
      </c>
      <c r="DE406">
        <v>5.7360000000000001E-2</v>
      </c>
      <c r="DF406">
        <v>8.0419000000000004E-2</v>
      </c>
      <c r="DG406">
        <v>0.116616</v>
      </c>
      <c r="DH406">
        <v>5.6489999999999999E-2</v>
      </c>
      <c r="DI406">
        <v>5.432E-2</v>
      </c>
      <c r="DJ406">
        <v>6.0200999999999998E-2</v>
      </c>
      <c r="DK406">
        <v>6.2486E-2</v>
      </c>
      <c r="DL406">
        <v>4.2478000000000002E-2</v>
      </c>
      <c r="DM406">
        <v>5.8526000000000002E-2</v>
      </c>
      <c r="DN406">
        <v>7.0493E-2</v>
      </c>
      <c r="DO406">
        <v>7.8514E-2</v>
      </c>
      <c r="DP406">
        <v>7.0902999999999994E-2</v>
      </c>
      <c r="DQ406">
        <v>7.2413000000000005E-2</v>
      </c>
      <c r="DR406">
        <v>5.9390999999999999E-2</v>
      </c>
      <c r="DS406">
        <v>7.2773000000000004E-2</v>
      </c>
      <c r="DT406">
        <v>8.4074999999999997E-2</v>
      </c>
      <c r="DU406">
        <v>6.5241999999999994E-2</v>
      </c>
      <c r="DV406">
        <v>8.4284999999999999E-2</v>
      </c>
      <c r="DW406">
        <v>7.3143E-2</v>
      </c>
      <c r="DX406">
        <v>7.0068000000000005E-2</v>
      </c>
      <c r="DY406">
        <v>3.7427000000000002E-2</v>
      </c>
      <c r="DZ406">
        <v>9.3722E-2</v>
      </c>
      <c r="EA406">
        <v>8.5080000000000003E-2</v>
      </c>
      <c r="EB406">
        <v>7.5873999999999997E-2</v>
      </c>
      <c r="EC406">
        <v>5.2344000000000002E-2</v>
      </c>
      <c r="ED406">
        <v>7.4002999999999999E-2</v>
      </c>
      <c r="EE406">
        <v>6.5182000000000004E-2</v>
      </c>
      <c r="EF406">
        <v>6.2271E-2</v>
      </c>
      <c r="EG406">
        <v>5.8200000000000002E-2</v>
      </c>
      <c r="EH406">
        <v>6.6207000000000002E-2</v>
      </c>
      <c r="EI406">
        <v>8.6831000000000005E-2</v>
      </c>
      <c r="EJ406">
        <v>6.9877999999999996E-2</v>
      </c>
      <c r="EK406">
        <v>5.1318999999999997E-2</v>
      </c>
      <c r="EL406">
        <v>7.2002999999999998E-2</v>
      </c>
      <c r="EM406">
        <v>5.7895000000000002E-2</v>
      </c>
      <c r="EN406">
        <v>7.0858000000000004E-2</v>
      </c>
      <c r="EO406">
        <v>5.441E-2</v>
      </c>
      <c r="EP406">
        <v>6.6231999999999999E-2</v>
      </c>
      <c r="EQ406">
        <v>0.100453</v>
      </c>
      <c r="ER406">
        <v>7.0642999999999997E-2</v>
      </c>
      <c r="ES406">
        <v>5.3019999999999998E-2</v>
      </c>
      <c r="ET406">
        <v>7.5273999999999994E-2</v>
      </c>
      <c r="EU406">
        <v>7.6169000000000001E-2</v>
      </c>
      <c r="EV406">
        <v>6.9436999999999999E-2</v>
      </c>
      <c r="EW406">
        <v>7.6178999999999997E-2</v>
      </c>
      <c r="EX406">
        <v>7.5958999999999999E-2</v>
      </c>
      <c r="EY406">
        <v>8.9826000000000003E-2</v>
      </c>
      <c r="EZ406">
        <v>0.10233299999999999</v>
      </c>
      <c r="FA406">
        <v>7.8459000000000001E-2</v>
      </c>
      <c r="FB406">
        <v>7.7013999999999999E-2</v>
      </c>
      <c r="FC406">
        <v>5.6364999999999998E-2</v>
      </c>
      <c r="FD406">
        <v>8.0023999999999998E-2</v>
      </c>
      <c r="FE406">
        <v>7.6294000000000001E-2</v>
      </c>
      <c r="FF406">
        <v>7.8934000000000004E-2</v>
      </c>
      <c r="FG406">
        <v>9.3282000000000004E-2</v>
      </c>
      <c r="FH406">
        <v>0.11366</v>
      </c>
      <c r="FI406">
        <v>7.5373999999999997E-2</v>
      </c>
      <c r="FJ406">
        <v>6.6222000000000003E-2</v>
      </c>
      <c r="FK406">
        <v>6.3962000000000005E-2</v>
      </c>
      <c r="FL406">
        <v>6.2855999999999995E-2</v>
      </c>
      <c r="FM406">
        <v>6.6781999999999994E-2</v>
      </c>
      <c r="FN406">
        <v>6.0946E-2</v>
      </c>
      <c r="FO406">
        <v>5.2763999999999998E-2</v>
      </c>
      <c r="FP406">
        <v>6.5032000000000006E-2</v>
      </c>
      <c r="FQ406">
        <v>5.4890000000000001E-2</v>
      </c>
      <c r="FR406">
        <v>0.13683500000000001</v>
      </c>
      <c r="FS406">
        <v>7.0197999999999997E-2</v>
      </c>
      <c r="FT406">
        <v>7.3953000000000005E-2</v>
      </c>
      <c r="FU406">
        <v>5.7494999999999997E-2</v>
      </c>
      <c r="FV406">
        <v>0.10061299999999999</v>
      </c>
      <c r="FW406">
        <v>7.9669000000000004E-2</v>
      </c>
      <c r="FX406">
        <v>7.3648000000000005E-2</v>
      </c>
      <c r="FY406">
        <v>6.4152000000000001E-2</v>
      </c>
      <c r="FZ406">
        <v>8.6375999999999994E-2</v>
      </c>
      <c r="GA406">
        <v>6.7997000000000002E-2</v>
      </c>
      <c r="GB406">
        <v>7.8184000000000003E-2</v>
      </c>
      <c r="GC406">
        <v>9.0741000000000002E-2</v>
      </c>
      <c r="GD406">
        <v>9.3551999999999996E-2</v>
      </c>
      <c r="GE406">
        <v>6.8457000000000004E-2</v>
      </c>
      <c r="GF406">
        <v>9.4962000000000005E-2</v>
      </c>
      <c r="GG406">
        <v>0.10072299999999999</v>
      </c>
      <c r="GH406">
        <v>8.1739999999999993E-2</v>
      </c>
      <c r="GI406">
        <v>6.9483000000000003E-2</v>
      </c>
      <c r="GJ406">
        <v>9.4502000000000003E-2</v>
      </c>
      <c r="GK406">
        <v>8.9226E-2</v>
      </c>
      <c r="GL406">
        <v>6.0766000000000001E-2</v>
      </c>
      <c r="GM406">
        <v>7.3317999999999994E-2</v>
      </c>
      <c r="GN406">
        <v>8.1884999999999999E-2</v>
      </c>
      <c r="GO406">
        <v>8.7085999999999997E-2</v>
      </c>
      <c r="GP406">
        <v>9.6146999999999996E-2</v>
      </c>
      <c r="GQ406">
        <v>0.100998</v>
      </c>
      <c r="GR406">
        <v>9.7152000000000002E-2</v>
      </c>
      <c r="GS406">
        <v>9.5182000000000003E-2</v>
      </c>
    </row>
    <row r="407" spans="1:201" x14ac:dyDescent="0.25">
      <c r="A407" s="1">
        <v>695</v>
      </c>
      <c r="B407">
        <v>0.117914</v>
      </c>
      <c r="C407">
        <v>7.4802999999999994E-2</v>
      </c>
      <c r="D407">
        <v>6.7491999999999996E-2</v>
      </c>
      <c r="E407">
        <v>6.9984000000000005E-2</v>
      </c>
      <c r="F407">
        <v>9.3964000000000006E-2</v>
      </c>
      <c r="G407">
        <v>8.9809E-2</v>
      </c>
      <c r="H407">
        <v>0.104141</v>
      </c>
      <c r="I407">
        <v>6.9878999999999997E-2</v>
      </c>
      <c r="J407">
        <v>6.5359E-2</v>
      </c>
      <c r="K407">
        <v>8.2073999999999994E-2</v>
      </c>
      <c r="L407">
        <v>6.6187999999999997E-2</v>
      </c>
      <c r="M407">
        <v>7.4548000000000003E-2</v>
      </c>
      <c r="N407">
        <v>8.1214999999999996E-2</v>
      </c>
      <c r="O407">
        <v>7.6855000000000007E-2</v>
      </c>
      <c r="P407">
        <v>8.3112000000000005E-2</v>
      </c>
      <c r="Q407">
        <v>5.5896000000000001E-2</v>
      </c>
      <c r="R407">
        <v>7.7054999999999998E-2</v>
      </c>
      <c r="S407">
        <v>6.4740000000000006E-2</v>
      </c>
      <c r="T407">
        <v>8.2808000000000007E-2</v>
      </c>
      <c r="U407">
        <v>8.8326000000000002E-2</v>
      </c>
      <c r="V407">
        <v>8.7996000000000005E-2</v>
      </c>
      <c r="W407">
        <v>9.282E-2</v>
      </c>
      <c r="X407">
        <v>9.5792000000000002E-2</v>
      </c>
      <c r="Y407">
        <v>6.4990000000000006E-2</v>
      </c>
      <c r="Z407">
        <v>9.8833000000000004E-2</v>
      </c>
      <c r="AA407">
        <v>8.4356E-2</v>
      </c>
      <c r="AB407">
        <v>0.10149</v>
      </c>
      <c r="AC407">
        <v>6.5249000000000001E-2</v>
      </c>
      <c r="AD407">
        <v>8.5364999999999996E-2</v>
      </c>
      <c r="AE407">
        <v>9.0753E-2</v>
      </c>
      <c r="AF407">
        <v>7.5431999999999999E-2</v>
      </c>
      <c r="AG407">
        <v>7.9106999999999997E-2</v>
      </c>
      <c r="AH407">
        <v>8.2642999999999994E-2</v>
      </c>
      <c r="AI407">
        <v>8.0065999999999998E-2</v>
      </c>
      <c r="AJ407">
        <v>7.4512999999999996E-2</v>
      </c>
      <c r="AK407">
        <v>6.0255999999999997E-2</v>
      </c>
      <c r="AL407">
        <v>6.0310999999999997E-2</v>
      </c>
      <c r="AM407">
        <v>6.2902E-2</v>
      </c>
      <c r="AN407">
        <v>4.1334000000000003E-2</v>
      </c>
      <c r="AO407">
        <v>6.6498000000000002E-2</v>
      </c>
      <c r="AP407">
        <v>5.0502999999999999E-2</v>
      </c>
      <c r="AQ407">
        <v>6.5963999999999995E-2</v>
      </c>
      <c r="AR407">
        <v>6.1109999999999998E-2</v>
      </c>
      <c r="AS407">
        <v>6.2622999999999998E-2</v>
      </c>
      <c r="AT407">
        <v>6.5209000000000003E-2</v>
      </c>
      <c r="AU407">
        <v>6.3112000000000001E-2</v>
      </c>
      <c r="AV407">
        <v>6.0086000000000001E-2</v>
      </c>
      <c r="AW407">
        <v>6.9304000000000004E-2</v>
      </c>
      <c r="AX407">
        <v>7.7215000000000006E-2</v>
      </c>
      <c r="AY407">
        <v>6.8051E-2</v>
      </c>
      <c r="AZ407">
        <v>7.2590000000000002E-2</v>
      </c>
      <c r="BA407">
        <v>7.7009999999999995E-2</v>
      </c>
      <c r="BB407">
        <v>7.9950999999999994E-2</v>
      </c>
      <c r="BC407">
        <v>7.1192000000000005E-2</v>
      </c>
      <c r="BD407">
        <v>5.9965999999999998E-2</v>
      </c>
      <c r="BE407">
        <v>6.7296999999999996E-2</v>
      </c>
      <c r="BF407">
        <v>6.5629000000000007E-2</v>
      </c>
      <c r="BG407">
        <v>9.6236000000000002E-2</v>
      </c>
      <c r="BH407">
        <v>9.8903000000000005E-2</v>
      </c>
      <c r="BI407">
        <v>7.2720000000000007E-2</v>
      </c>
      <c r="BJ407">
        <v>8.4775000000000003E-2</v>
      </c>
      <c r="BK407">
        <v>8.8855000000000003E-2</v>
      </c>
      <c r="BL407">
        <v>7.8242999999999993E-2</v>
      </c>
      <c r="BM407">
        <v>6.9908999999999999E-2</v>
      </c>
      <c r="BN407">
        <v>9.3623999999999999E-2</v>
      </c>
      <c r="BO407">
        <v>7.5881000000000004E-2</v>
      </c>
      <c r="BP407">
        <v>9.7774E-2</v>
      </c>
      <c r="BQ407">
        <v>7.6211000000000001E-2</v>
      </c>
      <c r="BR407">
        <v>6.7950999999999998E-2</v>
      </c>
      <c r="BS407">
        <v>8.2992999999999997E-2</v>
      </c>
      <c r="BT407">
        <v>6.6452999999999998E-2</v>
      </c>
      <c r="BU407">
        <v>5.8832000000000002E-2</v>
      </c>
      <c r="BV407">
        <v>9.1276999999999997E-2</v>
      </c>
      <c r="BW407">
        <v>6.3766000000000003E-2</v>
      </c>
      <c r="BX407">
        <v>7.5197E-2</v>
      </c>
      <c r="BY407">
        <v>8.1275E-2</v>
      </c>
      <c r="BZ407">
        <v>7.9686999999999994E-2</v>
      </c>
      <c r="CA407">
        <v>8.2403000000000004E-2</v>
      </c>
      <c r="CB407">
        <v>8.0570000000000003E-2</v>
      </c>
      <c r="CC407">
        <v>8.2943000000000003E-2</v>
      </c>
      <c r="CD407">
        <v>6.8489999999999995E-2</v>
      </c>
      <c r="CE407">
        <v>8.1643999999999994E-2</v>
      </c>
      <c r="CF407">
        <v>7.7358999999999997E-2</v>
      </c>
      <c r="CG407">
        <v>9.5971000000000001E-2</v>
      </c>
      <c r="CH407">
        <v>0.10365199999999999</v>
      </c>
      <c r="CI407">
        <v>6.8695000000000006E-2</v>
      </c>
      <c r="CJ407">
        <v>5.1096999999999997E-2</v>
      </c>
      <c r="CK407">
        <v>5.0092999999999999E-2</v>
      </c>
      <c r="CL407">
        <v>4.8080999999999999E-2</v>
      </c>
      <c r="CM407">
        <v>6.8115999999999996E-2</v>
      </c>
      <c r="CN407">
        <v>6.3036999999999996E-2</v>
      </c>
      <c r="CO407">
        <v>9.2025999999999997E-2</v>
      </c>
      <c r="CP407">
        <v>6.9738999999999995E-2</v>
      </c>
      <c r="CQ407">
        <v>5.8222999999999997E-2</v>
      </c>
      <c r="CR407">
        <v>8.9903999999999998E-2</v>
      </c>
      <c r="CS407">
        <v>6.7082000000000003E-2</v>
      </c>
      <c r="CT407">
        <v>7.4773000000000006E-2</v>
      </c>
      <c r="CU407">
        <v>7.6980000000000007E-2</v>
      </c>
      <c r="CV407">
        <v>6.0740000000000002E-2</v>
      </c>
      <c r="CW407">
        <v>6.3466999999999996E-2</v>
      </c>
      <c r="CX407">
        <v>9.8733000000000001E-2</v>
      </c>
      <c r="CY407">
        <v>6.8510000000000001E-2</v>
      </c>
      <c r="CZ407">
        <v>8.4371000000000002E-2</v>
      </c>
      <c r="DA407">
        <v>7.2480000000000003E-2</v>
      </c>
      <c r="DB407">
        <v>6.3157000000000005E-2</v>
      </c>
      <c r="DC407">
        <v>7.4442999999999995E-2</v>
      </c>
      <c r="DD407">
        <v>8.0924999999999997E-2</v>
      </c>
      <c r="DE407">
        <v>6.1419000000000001E-2</v>
      </c>
      <c r="DF407">
        <v>8.4985000000000005E-2</v>
      </c>
      <c r="DG407">
        <v>0.121874</v>
      </c>
      <c r="DH407">
        <v>6.1478999999999999E-2</v>
      </c>
      <c r="DI407">
        <v>5.7598999999999997E-2</v>
      </c>
      <c r="DJ407">
        <v>6.4415E-2</v>
      </c>
      <c r="DK407">
        <v>6.6498000000000002E-2</v>
      </c>
      <c r="DL407">
        <v>4.5664000000000003E-2</v>
      </c>
      <c r="DM407">
        <v>6.1015E-2</v>
      </c>
      <c r="DN407">
        <v>7.4343000000000006E-2</v>
      </c>
      <c r="DO407">
        <v>8.2078999999999999E-2</v>
      </c>
      <c r="DP407">
        <v>7.3994000000000004E-2</v>
      </c>
      <c r="DQ407">
        <v>7.5251999999999999E-2</v>
      </c>
      <c r="DR407">
        <v>6.2628000000000003E-2</v>
      </c>
      <c r="DS407">
        <v>7.6719999999999997E-2</v>
      </c>
      <c r="DT407">
        <v>8.9459999999999998E-2</v>
      </c>
      <c r="DU407">
        <v>6.9793999999999995E-2</v>
      </c>
      <c r="DV407">
        <v>8.7945999999999996E-2</v>
      </c>
      <c r="DW407">
        <v>7.6516000000000001E-2</v>
      </c>
      <c r="DX407">
        <v>7.5132000000000004E-2</v>
      </c>
      <c r="DY407">
        <v>3.9530999999999997E-2</v>
      </c>
      <c r="DZ407">
        <v>9.7993999999999998E-2</v>
      </c>
      <c r="EA407">
        <v>8.8231000000000004E-2</v>
      </c>
      <c r="EB407">
        <v>8.1040000000000001E-2</v>
      </c>
      <c r="EC407">
        <v>5.5646000000000001E-2</v>
      </c>
      <c r="ED407">
        <v>7.7839000000000005E-2</v>
      </c>
      <c r="EE407">
        <v>6.9999000000000006E-2</v>
      </c>
      <c r="EF407">
        <v>6.6447999999999993E-2</v>
      </c>
      <c r="EG407">
        <v>6.0664999999999997E-2</v>
      </c>
      <c r="EH407">
        <v>6.9414000000000003E-2</v>
      </c>
      <c r="EI407">
        <v>9.1462000000000002E-2</v>
      </c>
      <c r="EJ407">
        <v>7.2965000000000002E-2</v>
      </c>
      <c r="EK407">
        <v>5.4273000000000002E-2</v>
      </c>
      <c r="EL407">
        <v>7.6201000000000005E-2</v>
      </c>
      <c r="EM407">
        <v>6.1899000000000003E-2</v>
      </c>
      <c r="EN407">
        <v>7.5651999999999997E-2</v>
      </c>
      <c r="EO407">
        <v>5.7729000000000003E-2</v>
      </c>
      <c r="EP407">
        <v>7.0462999999999998E-2</v>
      </c>
      <c r="EQ407">
        <v>0.105395</v>
      </c>
      <c r="ER407">
        <v>7.5306999999999999E-2</v>
      </c>
      <c r="ES407">
        <v>5.5611000000000001E-2</v>
      </c>
      <c r="ET407">
        <v>7.9256999999999994E-2</v>
      </c>
      <c r="EU407">
        <v>8.0640000000000003E-2</v>
      </c>
      <c r="EV407">
        <v>7.3384000000000005E-2</v>
      </c>
      <c r="EW407">
        <v>7.9876000000000003E-2</v>
      </c>
      <c r="EX407">
        <v>8.0090999999999996E-2</v>
      </c>
      <c r="EY407">
        <v>9.4184000000000004E-2</v>
      </c>
      <c r="EZ407">
        <v>0.106429</v>
      </c>
      <c r="FA407">
        <v>8.4115999999999996E-2</v>
      </c>
      <c r="FB407">
        <v>8.1569000000000003E-2</v>
      </c>
      <c r="FC407">
        <v>6.046E-2</v>
      </c>
      <c r="FD407">
        <v>8.5205000000000003E-2</v>
      </c>
      <c r="FE407">
        <v>8.1204999999999999E-2</v>
      </c>
      <c r="FF407">
        <v>8.2977999999999996E-2</v>
      </c>
      <c r="FG407">
        <v>9.8788000000000001E-2</v>
      </c>
      <c r="FH407">
        <v>0.118529</v>
      </c>
      <c r="FI407">
        <v>7.8827999999999995E-2</v>
      </c>
      <c r="FJ407">
        <v>7.0477999999999999E-2</v>
      </c>
      <c r="FK407">
        <v>6.7031999999999994E-2</v>
      </c>
      <c r="FL407">
        <v>6.6477999999999995E-2</v>
      </c>
      <c r="FM407">
        <v>7.0042999999999994E-2</v>
      </c>
      <c r="FN407">
        <v>6.3910999999999996E-2</v>
      </c>
      <c r="FO407">
        <v>5.6100999999999998E-2</v>
      </c>
      <c r="FP407">
        <v>6.8011000000000002E-2</v>
      </c>
      <c r="FQ407">
        <v>5.8182999999999999E-2</v>
      </c>
      <c r="FR407">
        <v>0.14019200000000001</v>
      </c>
      <c r="FS407">
        <v>7.3454000000000005E-2</v>
      </c>
      <c r="FT407">
        <v>7.7639E-2</v>
      </c>
      <c r="FU407">
        <v>6.1318999999999999E-2</v>
      </c>
      <c r="FV407">
        <v>0.10474600000000001</v>
      </c>
      <c r="FW407">
        <v>8.3357000000000001E-2</v>
      </c>
      <c r="FX407">
        <v>7.7325000000000005E-2</v>
      </c>
      <c r="FY407">
        <v>6.7446999999999993E-2</v>
      </c>
      <c r="FZ407">
        <v>9.0588000000000002E-2</v>
      </c>
      <c r="GA407">
        <v>7.1750999999999995E-2</v>
      </c>
      <c r="GB407">
        <v>8.1804000000000002E-2</v>
      </c>
      <c r="GC407">
        <v>9.5062999999999995E-2</v>
      </c>
      <c r="GD407">
        <v>9.7758999999999999E-2</v>
      </c>
      <c r="GE407">
        <v>7.3260000000000006E-2</v>
      </c>
      <c r="GF407">
        <v>9.9671999999999997E-2</v>
      </c>
      <c r="GG407">
        <v>0.105475</v>
      </c>
      <c r="GH407">
        <v>8.6612999999999996E-2</v>
      </c>
      <c r="GI407">
        <v>7.3579000000000006E-2</v>
      </c>
      <c r="GJ407">
        <v>9.9516999999999994E-2</v>
      </c>
      <c r="GK407">
        <v>9.4833000000000001E-2</v>
      </c>
      <c r="GL407">
        <v>6.4485000000000001E-2</v>
      </c>
      <c r="GM407">
        <v>7.8053999999999998E-2</v>
      </c>
      <c r="GN407">
        <v>8.6352999999999999E-2</v>
      </c>
      <c r="GO407">
        <v>9.0317999999999996E-2</v>
      </c>
      <c r="GP407">
        <v>9.9881999999999999E-2</v>
      </c>
      <c r="GQ407">
        <v>0.104791</v>
      </c>
      <c r="GR407">
        <v>0.10105</v>
      </c>
      <c r="GS407">
        <v>9.8672999999999997E-2</v>
      </c>
    </row>
    <row r="408" spans="1:201" x14ac:dyDescent="0.25">
      <c r="A408" s="1">
        <v>696</v>
      </c>
      <c r="B408">
        <v>0.122864</v>
      </c>
      <c r="C408">
        <v>7.9917000000000002E-2</v>
      </c>
      <c r="D408">
        <v>7.1511000000000005E-2</v>
      </c>
      <c r="E408">
        <v>7.3080999999999993E-2</v>
      </c>
      <c r="F408">
        <v>9.8454E-2</v>
      </c>
      <c r="G408">
        <v>9.3837000000000004E-2</v>
      </c>
      <c r="H408">
        <v>0.10835</v>
      </c>
      <c r="I408">
        <v>7.3359999999999995E-2</v>
      </c>
      <c r="J408">
        <v>6.9296999999999997E-2</v>
      </c>
      <c r="K408">
        <v>8.6468000000000003E-2</v>
      </c>
      <c r="L408">
        <v>7.0354E-2</v>
      </c>
      <c r="M408">
        <v>7.9682000000000003E-2</v>
      </c>
      <c r="N408">
        <v>8.6039000000000004E-2</v>
      </c>
      <c r="O408">
        <v>8.1691E-2</v>
      </c>
      <c r="P408">
        <v>8.6897000000000002E-2</v>
      </c>
      <c r="Q408">
        <v>6.0416999999999998E-2</v>
      </c>
      <c r="R408">
        <v>8.1576999999999997E-2</v>
      </c>
      <c r="S408">
        <v>6.7835999999999994E-2</v>
      </c>
      <c r="T408">
        <v>8.7535000000000002E-2</v>
      </c>
      <c r="U408">
        <v>9.2649999999999996E-2</v>
      </c>
      <c r="V408">
        <v>9.1907000000000003E-2</v>
      </c>
      <c r="W408">
        <v>9.7406999999999994E-2</v>
      </c>
      <c r="X408">
        <v>9.9107000000000001E-2</v>
      </c>
      <c r="Y408">
        <v>6.8569000000000005E-2</v>
      </c>
      <c r="Z408">
        <v>0.10263700000000001</v>
      </c>
      <c r="AA408">
        <v>8.9065000000000005E-2</v>
      </c>
      <c r="AB408">
        <v>0.106999</v>
      </c>
      <c r="AC408">
        <v>6.8265000000000006E-2</v>
      </c>
      <c r="AD408">
        <v>8.9978000000000002E-2</v>
      </c>
      <c r="AE408">
        <v>9.4256000000000006E-2</v>
      </c>
      <c r="AF408">
        <v>7.9342999999999997E-2</v>
      </c>
      <c r="AG408">
        <v>8.3799999999999999E-2</v>
      </c>
      <c r="AH408">
        <v>8.6563000000000001E-2</v>
      </c>
      <c r="AI408">
        <v>8.3715999999999999E-2</v>
      </c>
      <c r="AJ408">
        <v>7.8989000000000004E-2</v>
      </c>
      <c r="AK408">
        <v>6.5263000000000002E-2</v>
      </c>
      <c r="AL408">
        <v>6.5318000000000001E-2</v>
      </c>
      <c r="AM408">
        <v>6.7142999999999994E-2</v>
      </c>
      <c r="AN408">
        <v>4.3441E-2</v>
      </c>
      <c r="AO408">
        <v>7.1475999999999998E-2</v>
      </c>
      <c r="AP408">
        <v>5.4454000000000002E-2</v>
      </c>
      <c r="AQ408">
        <v>7.0648000000000002E-2</v>
      </c>
      <c r="AR408">
        <v>6.6191E-2</v>
      </c>
      <c r="AS408">
        <v>6.7472000000000004E-2</v>
      </c>
      <c r="AT408">
        <v>7.0168999999999995E-2</v>
      </c>
      <c r="AU408">
        <v>6.6969000000000001E-2</v>
      </c>
      <c r="AV408">
        <v>6.4281000000000005E-2</v>
      </c>
      <c r="AW408">
        <v>7.4063000000000004E-2</v>
      </c>
      <c r="AX408">
        <v>8.1671999999999995E-2</v>
      </c>
      <c r="AY408">
        <v>7.1635000000000004E-2</v>
      </c>
      <c r="AZ408">
        <v>7.7119999999999994E-2</v>
      </c>
      <c r="BA408">
        <v>8.1487000000000004E-2</v>
      </c>
      <c r="BB408">
        <v>8.5027000000000005E-2</v>
      </c>
      <c r="BC408">
        <v>7.5927999999999995E-2</v>
      </c>
      <c r="BD408">
        <v>6.3677999999999998E-2</v>
      </c>
      <c r="BE408">
        <v>7.1126999999999996E-2</v>
      </c>
      <c r="BF408">
        <v>6.9372000000000003E-2</v>
      </c>
      <c r="BG408">
        <v>9.9849999999999994E-2</v>
      </c>
      <c r="BH408">
        <v>0.103684</v>
      </c>
      <c r="BI408">
        <v>7.6432E-2</v>
      </c>
      <c r="BJ408">
        <v>8.8382000000000002E-2</v>
      </c>
      <c r="BK408">
        <v>9.2516000000000001E-2</v>
      </c>
      <c r="BL408">
        <v>8.2140000000000005E-2</v>
      </c>
      <c r="BM408">
        <v>7.3879E-2</v>
      </c>
      <c r="BN408">
        <v>9.8991999999999997E-2</v>
      </c>
      <c r="BO408">
        <v>8.0595E-2</v>
      </c>
      <c r="BP408">
        <v>0.10302600000000001</v>
      </c>
      <c r="BQ408">
        <v>8.0673999999999996E-2</v>
      </c>
      <c r="BR408">
        <v>7.1460999999999997E-2</v>
      </c>
      <c r="BS408">
        <v>8.7325E-2</v>
      </c>
      <c r="BT408">
        <v>7.0602999999999999E-2</v>
      </c>
      <c r="BU408">
        <v>6.2751000000000001E-2</v>
      </c>
      <c r="BV408">
        <v>9.5208000000000001E-2</v>
      </c>
      <c r="BW408">
        <v>6.8110000000000004E-2</v>
      </c>
      <c r="BX408">
        <v>7.9926999999999998E-2</v>
      </c>
      <c r="BY408">
        <v>8.6477999999999999E-2</v>
      </c>
      <c r="BZ408">
        <v>8.4414000000000003E-2</v>
      </c>
      <c r="CA408">
        <v>8.6307999999999996E-2</v>
      </c>
      <c r="CB408">
        <v>8.5186999999999999E-2</v>
      </c>
      <c r="CC408">
        <v>8.7246000000000004E-2</v>
      </c>
      <c r="CD408">
        <v>7.3180999999999996E-2</v>
      </c>
      <c r="CE408">
        <v>8.6337999999999998E-2</v>
      </c>
      <c r="CF408">
        <v>8.1323000000000006E-2</v>
      </c>
      <c r="CG408">
        <v>0.10054299999999999</v>
      </c>
      <c r="CH408">
        <v>0.10817599999999999</v>
      </c>
      <c r="CI408">
        <v>7.2872000000000006E-2</v>
      </c>
      <c r="CJ408">
        <v>5.3955999999999997E-2</v>
      </c>
      <c r="CK408">
        <v>5.3871000000000002E-2</v>
      </c>
      <c r="CL408">
        <v>5.2011000000000002E-2</v>
      </c>
      <c r="CM408">
        <v>7.3499999999999996E-2</v>
      </c>
      <c r="CN408">
        <v>6.6570000000000004E-2</v>
      </c>
      <c r="CO408">
        <v>9.6967999999999999E-2</v>
      </c>
      <c r="CP408">
        <v>7.3954000000000006E-2</v>
      </c>
      <c r="CQ408">
        <v>6.1553999999999998E-2</v>
      </c>
      <c r="CR408">
        <v>9.4794000000000003E-2</v>
      </c>
      <c r="CS408">
        <v>7.2362999999999997E-2</v>
      </c>
      <c r="CT408">
        <v>7.9283000000000006E-2</v>
      </c>
      <c r="CU408">
        <v>8.1886E-2</v>
      </c>
      <c r="CV408">
        <v>6.4869999999999997E-2</v>
      </c>
      <c r="CW408">
        <v>6.7406999999999995E-2</v>
      </c>
      <c r="CX408">
        <v>0.10309500000000001</v>
      </c>
      <c r="CY408">
        <v>7.2277999999999995E-2</v>
      </c>
      <c r="CZ408">
        <v>8.9200000000000002E-2</v>
      </c>
      <c r="DA408">
        <v>7.5967999999999994E-2</v>
      </c>
      <c r="DB408">
        <v>6.7502000000000006E-2</v>
      </c>
      <c r="DC408">
        <v>7.8609999999999999E-2</v>
      </c>
      <c r="DD408">
        <v>8.5595000000000004E-2</v>
      </c>
      <c r="DE408">
        <v>6.5433000000000005E-2</v>
      </c>
      <c r="DF408">
        <v>8.9494000000000004E-2</v>
      </c>
      <c r="DG408">
        <v>0.12706700000000001</v>
      </c>
      <c r="DH408">
        <v>6.6409999999999997E-2</v>
      </c>
      <c r="DI408">
        <v>6.0840999999999999E-2</v>
      </c>
      <c r="DJ408">
        <v>6.8579000000000001E-2</v>
      </c>
      <c r="DK408">
        <v>7.0463999999999999E-2</v>
      </c>
      <c r="DL408">
        <v>4.8809999999999999E-2</v>
      </c>
      <c r="DM408">
        <v>6.3478999999999994E-2</v>
      </c>
      <c r="DN408">
        <v>7.8146999999999994E-2</v>
      </c>
      <c r="DO408">
        <v>8.5599999999999996E-2</v>
      </c>
      <c r="DP408">
        <v>7.7049999999999993E-2</v>
      </c>
      <c r="DQ408">
        <v>7.8051999999999996E-2</v>
      </c>
      <c r="DR408">
        <v>6.5837000000000007E-2</v>
      </c>
      <c r="DS408">
        <v>8.0625000000000002E-2</v>
      </c>
      <c r="DT408">
        <v>9.4788999999999998E-2</v>
      </c>
      <c r="DU408">
        <v>7.4292999999999998E-2</v>
      </c>
      <c r="DV408">
        <v>9.1558E-2</v>
      </c>
      <c r="DW408">
        <v>7.9847000000000001E-2</v>
      </c>
      <c r="DX408">
        <v>8.0141000000000004E-2</v>
      </c>
      <c r="DY408">
        <v>4.1611000000000002E-2</v>
      </c>
      <c r="DZ408">
        <v>0.10222299999999999</v>
      </c>
      <c r="EA408">
        <v>9.1354000000000005E-2</v>
      </c>
      <c r="EB408">
        <v>8.6149000000000003E-2</v>
      </c>
      <c r="EC408">
        <v>5.8916999999999997E-2</v>
      </c>
      <c r="ED408">
        <v>8.1631999999999996E-2</v>
      </c>
      <c r="EE408">
        <v>7.4760999999999994E-2</v>
      </c>
      <c r="EF408">
        <v>7.0578000000000002E-2</v>
      </c>
      <c r="EG408">
        <v>6.3109999999999999E-2</v>
      </c>
      <c r="EH408">
        <v>7.2582999999999995E-2</v>
      </c>
      <c r="EI408">
        <v>9.6045000000000005E-2</v>
      </c>
      <c r="EJ408">
        <v>7.6018000000000002E-2</v>
      </c>
      <c r="EK408">
        <v>5.7201000000000002E-2</v>
      </c>
      <c r="EL408">
        <v>8.0350000000000005E-2</v>
      </c>
      <c r="EM408">
        <v>6.5856999999999999E-2</v>
      </c>
      <c r="EN408">
        <v>8.0399999999999999E-2</v>
      </c>
      <c r="EO408">
        <v>6.1011000000000003E-2</v>
      </c>
      <c r="EP408">
        <v>7.4647000000000005E-2</v>
      </c>
      <c r="EQ408">
        <v>0.11029</v>
      </c>
      <c r="ER408">
        <v>7.9922000000000007E-2</v>
      </c>
      <c r="ES408">
        <v>5.8173999999999997E-2</v>
      </c>
      <c r="ET408">
        <v>8.3192000000000002E-2</v>
      </c>
      <c r="EU408">
        <v>8.5061999999999999E-2</v>
      </c>
      <c r="EV408">
        <v>7.7294000000000002E-2</v>
      </c>
      <c r="EW408">
        <v>8.3535999999999999E-2</v>
      </c>
      <c r="EX408">
        <v>8.4173999999999999E-2</v>
      </c>
      <c r="EY408">
        <v>9.8492999999999997E-2</v>
      </c>
      <c r="EZ408">
        <v>0.110489</v>
      </c>
      <c r="FA408">
        <v>8.9714000000000002E-2</v>
      </c>
      <c r="FB408">
        <v>8.6079000000000003E-2</v>
      </c>
      <c r="FC408">
        <v>6.4516000000000004E-2</v>
      </c>
      <c r="FD408">
        <v>9.0331999999999996E-2</v>
      </c>
      <c r="FE408">
        <v>8.6064000000000002E-2</v>
      </c>
      <c r="FF408">
        <v>8.6975999999999998E-2</v>
      </c>
      <c r="FG408">
        <v>0.10423200000000001</v>
      </c>
      <c r="FH408">
        <v>0.12334199999999999</v>
      </c>
      <c r="FI408">
        <v>8.2250000000000004E-2</v>
      </c>
      <c r="FJ408">
        <v>7.4691999999999995E-2</v>
      </c>
      <c r="FK408">
        <v>7.0065000000000002E-2</v>
      </c>
      <c r="FL408">
        <v>7.0059999999999997E-2</v>
      </c>
      <c r="FM408">
        <v>7.3275999999999994E-2</v>
      </c>
      <c r="FN408">
        <v>6.6844000000000001E-2</v>
      </c>
      <c r="FO408">
        <v>5.9404999999999999E-2</v>
      </c>
      <c r="FP408">
        <v>7.0967000000000002E-2</v>
      </c>
      <c r="FQ408">
        <v>6.1439000000000001E-2</v>
      </c>
      <c r="FR408">
        <v>0.14352500000000001</v>
      </c>
      <c r="FS408">
        <v>7.6675999999999994E-2</v>
      </c>
      <c r="FT408">
        <v>8.1282999999999994E-2</v>
      </c>
      <c r="FU408">
        <v>6.5099000000000004E-2</v>
      </c>
      <c r="FV408">
        <v>0.10883900000000001</v>
      </c>
      <c r="FW408">
        <v>8.7011000000000005E-2</v>
      </c>
      <c r="FX408">
        <v>8.0959000000000003E-2</v>
      </c>
      <c r="FY408">
        <v>7.0703000000000002E-2</v>
      </c>
      <c r="FZ408">
        <v>9.4764000000000001E-2</v>
      </c>
      <c r="GA408">
        <v>7.5458999999999998E-2</v>
      </c>
      <c r="GB408">
        <v>8.5386000000000004E-2</v>
      </c>
      <c r="GC408">
        <v>9.9340999999999999E-2</v>
      </c>
      <c r="GD408">
        <v>0.101919</v>
      </c>
      <c r="GE408">
        <v>7.8011999999999998E-2</v>
      </c>
      <c r="GF408">
        <v>0.10433199999999999</v>
      </c>
      <c r="GG408">
        <v>0.11017</v>
      </c>
      <c r="GH408">
        <v>9.1434000000000001E-2</v>
      </c>
      <c r="GI408">
        <v>7.7628000000000003E-2</v>
      </c>
      <c r="GJ408">
        <v>0.104476</v>
      </c>
      <c r="GK408">
        <v>0.100378</v>
      </c>
      <c r="GL408">
        <v>6.8165000000000003E-2</v>
      </c>
      <c r="GM408">
        <v>8.2738999999999993E-2</v>
      </c>
      <c r="GN408">
        <v>9.0781000000000001E-2</v>
      </c>
      <c r="GO408">
        <v>9.3522999999999995E-2</v>
      </c>
      <c r="GP408">
        <v>0.10356899999999999</v>
      </c>
      <c r="GQ408">
        <v>0.10854</v>
      </c>
      <c r="GR408">
        <v>0.104905</v>
      </c>
      <c r="GS408">
        <v>0.102133</v>
      </c>
    </row>
    <row r="409" spans="1:201" x14ac:dyDescent="0.25">
      <c r="A409" s="1">
        <v>697</v>
      </c>
      <c r="B409">
        <v>0.12776000000000001</v>
      </c>
      <c r="C409">
        <v>8.4971000000000005E-2</v>
      </c>
      <c r="D409">
        <v>7.5482999999999995E-2</v>
      </c>
      <c r="E409">
        <v>7.6139999999999999E-2</v>
      </c>
      <c r="F409">
        <v>0.102891</v>
      </c>
      <c r="G409">
        <v>9.7818000000000002E-2</v>
      </c>
      <c r="H409">
        <v>0.11251800000000001</v>
      </c>
      <c r="I409">
        <v>7.6797000000000004E-2</v>
      </c>
      <c r="J409">
        <v>7.3192999999999994E-2</v>
      </c>
      <c r="K409">
        <v>9.0810000000000002E-2</v>
      </c>
      <c r="L409">
        <v>7.4468000000000006E-2</v>
      </c>
      <c r="M409">
        <v>8.4756999999999999E-2</v>
      </c>
      <c r="N409">
        <v>9.0804999999999997E-2</v>
      </c>
      <c r="O409">
        <v>8.6473999999999995E-2</v>
      </c>
      <c r="P409">
        <v>9.0639999999999998E-2</v>
      </c>
      <c r="Q409">
        <v>6.4879999999999993E-2</v>
      </c>
      <c r="R409">
        <v>8.6045999999999997E-2</v>
      </c>
      <c r="S409">
        <v>7.0892999999999998E-2</v>
      </c>
      <c r="T409">
        <v>9.2207999999999998E-2</v>
      </c>
      <c r="U409">
        <v>9.6926999999999999E-2</v>
      </c>
      <c r="V409">
        <v>9.5777000000000001E-2</v>
      </c>
      <c r="W409">
        <v>0.101935</v>
      </c>
      <c r="X409">
        <v>0.102378</v>
      </c>
      <c r="Y409">
        <v>7.2103E-2</v>
      </c>
      <c r="Z409">
        <v>0.10639</v>
      </c>
      <c r="AA409">
        <v>9.3722E-2</v>
      </c>
      <c r="AB409">
        <v>0.112443</v>
      </c>
      <c r="AC409">
        <v>7.1247000000000005E-2</v>
      </c>
      <c r="AD409">
        <v>9.4537999999999997E-2</v>
      </c>
      <c r="AE409">
        <v>9.7719E-2</v>
      </c>
      <c r="AF409">
        <v>8.3208000000000004E-2</v>
      </c>
      <c r="AG409">
        <v>8.8440000000000005E-2</v>
      </c>
      <c r="AH409">
        <v>9.0440999999999994E-2</v>
      </c>
      <c r="AI409">
        <v>8.7319999999999995E-2</v>
      </c>
      <c r="AJ409">
        <v>8.3418000000000006E-2</v>
      </c>
      <c r="AK409">
        <v>7.0211999999999997E-2</v>
      </c>
      <c r="AL409">
        <v>7.0265999999999995E-2</v>
      </c>
      <c r="AM409">
        <v>7.1335999999999997E-2</v>
      </c>
      <c r="AN409">
        <v>4.5522E-2</v>
      </c>
      <c r="AO409">
        <v>7.6398999999999995E-2</v>
      </c>
      <c r="AP409">
        <v>5.8359000000000001E-2</v>
      </c>
      <c r="AQ409">
        <v>7.5273999999999994E-2</v>
      </c>
      <c r="AR409">
        <v>7.1211999999999998E-2</v>
      </c>
      <c r="AS409">
        <v>7.2266999999999998E-2</v>
      </c>
      <c r="AT409">
        <v>7.5069999999999998E-2</v>
      </c>
      <c r="AU409">
        <v>7.0778999999999995E-2</v>
      </c>
      <c r="AV409">
        <v>6.8423999999999999E-2</v>
      </c>
      <c r="AW409">
        <v>7.8768000000000005E-2</v>
      </c>
      <c r="AX409">
        <v>8.6081000000000005E-2</v>
      </c>
      <c r="AY409">
        <v>7.5174000000000005E-2</v>
      </c>
      <c r="AZ409">
        <v>8.1601000000000007E-2</v>
      </c>
      <c r="BA409">
        <v>8.5916000000000006E-2</v>
      </c>
      <c r="BB409">
        <v>9.0038000000000007E-2</v>
      </c>
      <c r="BC409">
        <v>8.0615000000000006E-2</v>
      </c>
      <c r="BD409">
        <v>6.7349000000000006E-2</v>
      </c>
      <c r="BE409">
        <v>7.4911000000000005E-2</v>
      </c>
      <c r="BF409">
        <v>7.3068999999999995E-2</v>
      </c>
      <c r="BG409">
        <v>0.103418</v>
      </c>
      <c r="BH409">
        <v>0.108406</v>
      </c>
      <c r="BI409">
        <v>8.0102000000000007E-2</v>
      </c>
      <c r="BJ409">
        <v>9.1943999999999998E-2</v>
      </c>
      <c r="BK409">
        <v>9.6135999999999999E-2</v>
      </c>
      <c r="BL409">
        <v>8.5986000000000007E-2</v>
      </c>
      <c r="BM409">
        <v>7.7802999999999997E-2</v>
      </c>
      <c r="BN409">
        <v>0.10428900000000001</v>
      </c>
      <c r="BO409">
        <v>8.5249000000000005E-2</v>
      </c>
      <c r="BP409">
        <v>0.10821699999999999</v>
      </c>
      <c r="BQ409">
        <v>8.5089999999999999E-2</v>
      </c>
      <c r="BR409">
        <v>7.4925000000000005E-2</v>
      </c>
      <c r="BS409">
        <v>9.1601000000000002E-2</v>
      </c>
      <c r="BT409">
        <v>7.4701000000000004E-2</v>
      </c>
      <c r="BU409">
        <v>6.6628000000000007E-2</v>
      </c>
      <c r="BV409">
        <v>9.9087999999999996E-2</v>
      </c>
      <c r="BW409">
        <v>7.2406999999999999E-2</v>
      </c>
      <c r="BX409">
        <v>8.4601999999999997E-2</v>
      </c>
      <c r="BY409">
        <v>9.1616000000000003E-2</v>
      </c>
      <c r="BZ409">
        <v>8.9087E-2</v>
      </c>
      <c r="CA409">
        <v>9.0166999999999997E-2</v>
      </c>
      <c r="CB409">
        <v>8.9744000000000004E-2</v>
      </c>
      <c r="CC409">
        <v>9.1495999999999994E-2</v>
      </c>
      <c r="CD409">
        <v>7.7812999999999993E-2</v>
      </c>
      <c r="CE409">
        <v>9.0979000000000004E-2</v>
      </c>
      <c r="CF409">
        <v>8.5238999999999995E-2</v>
      </c>
      <c r="CG409">
        <v>0.105056</v>
      </c>
      <c r="CH409">
        <v>0.112647</v>
      </c>
      <c r="CI409">
        <v>7.6995999999999995E-2</v>
      </c>
      <c r="CJ409">
        <v>5.6780999999999998E-2</v>
      </c>
      <c r="CK409">
        <v>5.7603000000000001E-2</v>
      </c>
      <c r="CL409">
        <v>5.5895E-2</v>
      </c>
      <c r="CM409">
        <v>7.8823000000000004E-2</v>
      </c>
      <c r="CN409">
        <v>7.0056999999999994E-2</v>
      </c>
      <c r="CO409">
        <v>0.101855</v>
      </c>
      <c r="CP409">
        <v>7.8111E-2</v>
      </c>
      <c r="CQ409">
        <v>6.4845E-2</v>
      </c>
      <c r="CR409">
        <v>9.9625000000000005E-2</v>
      </c>
      <c r="CS409">
        <v>7.7574000000000004E-2</v>
      </c>
      <c r="CT409">
        <v>8.3740999999999996E-2</v>
      </c>
      <c r="CU409">
        <v>8.6743000000000001E-2</v>
      </c>
      <c r="CV409">
        <v>6.8946999999999994E-2</v>
      </c>
      <c r="CW409">
        <v>7.1296999999999999E-2</v>
      </c>
      <c r="CX409">
        <v>0.107405</v>
      </c>
      <c r="CY409">
        <v>7.6000999999999999E-2</v>
      </c>
      <c r="CZ409">
        <v>9.3975000000000003E-2</v>
      </c>
      <c r="DA409">
        <v>7.9409999999999994E-2</v>
      </c>
      <c r="DB409">
        <v>7.1799000000000002E-2</v>
      </c>
      <c r="DC409">
        <v>8.2730999999999999E-2</v>
      </c>
      <c r="DD409">
        <v>9.0217000000000006E-2</v>
      </c>
      <c r="DE409">
        <v>6.9400000000000003E-2</v>
      </c>
      <c r="DF409">
        <v>9.3954999999999997E-2</v>
      </c>
      <c r="DG409">
        <v>0.13219500000000001</v>
      </c>
      <c r="DH409">
        <v>7.1287000000000003E-2</v>
      </c>
      <c r="DI409">
        <v>6.4048999999999995E-2</v>
      </c>
      <c r="DJ409">
        <v>7.2700000000000001E-2</v>
      </c>
      <c r="DK409">
        <v>7.4383000000000005E-2</v>
      </c>
      <c r="DL409">
        <v>5.1917999999999999E-2</v>
      </c>
      <c r="DM409">
        <v>6.5910999999999997E-2</v>
      </c>
      <c r="DN409">
        <v>8.1908999999999996E-2</v>
      </c>
      <c r="DO409">
        <v>8.9077000000000003E-2</v>
      </c>
      <c r="DP409">
        <v>8.0072000000000004E-2</v>
      </c>
      <c r="DQ409">
        <v>8.0819000000000002E-2</v>
      </c>
      <c r="DR409">
        <v>6.9006999999999999E-2</v>
      </c>
      <c r="DS409">
        <v>8.4483000000000003E-2</v>
      </c>
      <c r="DT409">
        <v>0.100053</v>
      </c>
      <c r="DU409">
        <v>7.8742999999999994E-2</v>
      </c>
      <c r="DV409">
        <v>9.5130000000000006E-2</v>
      </c>
      <c r="DW409">
        <v>8.3139000000000005E-2</v>
      </c>
      <c r="DX409">
        <v>8.5095000000000004E-2</v>
      </c>
      <c r="DY409">
        <v>4.367E-2</v>
      </c>
      <c r="DZ409">
        <v>0.106405</v>
      </c>
      <c r="EA409">
        <v>9.4442999999999999E-2</v>
      </c>
      <c r="EB409">
        <v>9.1203000000000006E-2</v>
      </c>
      <c r="EC409">
        <v>6.2151999999999999E-2</v>
      </c>
      <c r="ED409">
        <v>8.5378999999999997E-2</v>
      </c>
      <c r="EE409">
        <v>7.9469999999999999E-2</v>
      </c>
      <c r="EF409">
        <v>7.4662000000000006E-2</v>
      </c>
      <c r="EG409">
        <v>6.5521999999999997E-2</v>
      </c>
      <c r="EH409">
        <v>7.5717000000000007E-2</v>
      </c>
      <c r="EI409">
        <v>0.100581</v>
      </c>
      <c r="EJ409">
        <v>7.9036999999999996E-2</v>
      </c>
      <c r="EK409">
        <v>6.0092E-2</v>
      </c>
      <c r="EL409">
        <v>8.4453E-2</v>
      </c>
      <c r="EM409">
        <v>6.9778000000000007E-2</v>
      </c>
      <c r="EN409">
        <v>8.5095000000000004E-2</v>
      </c>
      <c r="EO409">
        <v>6.4257999999999996E-2</v>
      </c>
      <c r="EP409">
        <v>7.8778000000000001E-2</v>
      </c>
      <c r="EQ409">
        <v>0.115131</v>
      </c>
      <c r="ER409">
        <v>8.4483000000000003E-2</v>
      </c>
      <c r="ES409">
        <v>6.0704000000000001E-2</v>
      </c>
      <c r="ET409">
        <v>8.7085999999999997E-2</v>
      </c>
      <c r="EU409">
        <v>8.9430999999999997E-2</v>
      </c>
      <c r="EV409">
        <v>8.1157999999999994E-2</v>
      </c>
      <c r="EW409">
        <v>8.7155999999999997E-2</v>
      </c>
      <c r="EX409">
        <v>8.8216000000000003E-2</v>
      </c>
      <c r="EY409">
        <v>0.102751</v>
      </c>
      <c r="EZ409">
        <v>0.114499</v>
      </c>
      <c r="FA409">
        <v>9.5244999999999996E-2</v>
      </c>
      <c r="FB409">
        <v>9.0531E-2</v>
      </c>
      <c r="FC409">
        <v>6.8518999999999997E-2</v>
      </c>
      <c r="FD409">
        <v>9.5404000000000003E-2</v>
      </c>
      <c r="FE409">
        <v>9.0864E-2</v>
      </c>
      <c r="FF409">
        <v>9.0928999999999996E-2</v>
      </c>
      <c r="FG409">
        <v>0.10961600000000001</v>
      </c>
      <c r="FH409">
        <v>0.12810299999999999</v>
      </c>
      <c r="FI409">
        <v>8.5627999999999996E-2</v>
      </c>
      <c r="FJ409">
        <v>7.8853000000000006E-2</v>
      </c>
      <c r="FK409">
        <v>7.3064000000000004E-2</v>
      </c>
      <c r="FL409">
        <v>7.3601E-2</v>
      </c>
      <c r="FM409">
        <v>7.6468999999999995E-2</v>
      </c>
      <c r="FN409">
        <v>6.9744E-2</v>
      </c>
      <c r="FO409">
        <v>6.2670000000000003E-2</v>
      </c>
      <c r="FP409">
        <v>7.3885000000000006E-2</v>
      </c>
      <c r="FQ409">
        <v>6.4666000000000001E-2</v>
      </c>
      <c r="FR409">
        <v>0.14681900000000001</v>
      </c>
      <c r="FS409">
        <v>7.9857999999999998E-2</v>
      </c>
      <c r="FT409">
        <v>8.4886000000000003E-2</v>
      </c>
      <c r="FU409">
        <v>6.8837999999999996E-2</v>
      </c>
      <c r="FV409">
        <v>0.112886</v>
      </c>
      <c r="FW409">
        <v>9.0620000000000006E-2</v>
      </c>
      <c r="FX409">
        <v>8.4552000000000002E-2</v>
      </c>
      <c r="FY409">
        <v>7.3925000000000005E-2</v>
      </c>
      <c r="FZ409">
        <v>9.8888000000000004E-2</v>
      </c>
      <c r="GA409">
        <v>7.9127000000000003E-2</v>
      </c>
      <c r="GB409">
        <v>8.8927999999999993E-2</v>
      </c>
      <c r="GC409">
        <v>0.103573</v>
      </c>
      <c r="GD409">
        <v>0.10603700000000001</v>
      </c>
      <c r="GE409">
        <v>8.2711000000000007E-2</v>
      </c>
      <c r="GF409">
        <v>0.10893899999999999</v>
      </c>
      <c r="GG409">
        <v>0.114817</v>
      </c>
      <c r="GH409">
        <v>9.6195000000000003E-2</v>
      </c>
      <c r="GI409">
        <v>8.1634999999999999E-2</v>
      </c>
      <c r="GJ409">
        <v>0.109377</v>
      </c>
      <c r="GK409">
        <v>0.105862</v>
      </c>
      <c r="GL409">
        <v>7.1804000000000007E-2</v>
      </c>
      <c r="GM409">
        <v>8.7370000000000003E-2</v>
      </c>
      <c r="GN409">
        <v>9.5155000000000003E-2</v>
      </c>
      <c r="GO409">
        <v>9.6693000000000001E-2</v>
      </c>
      <c r="GP409">
        <v>0.107221</v>
      </c>
      <c r="GQ409">
        <v>0.112244</v>
      </c>
      <c r="GR409">
        <v>0.10872</v>
      </c>
      <c r="GS409">
        <v>0.105554</v>
      </c>
    </row>
    <row r="410" spans="1:201" x14ac:dyDescent="0.25">
      <c r="A410" s="1">
        <v>698</v>
      </c>
      <c r="B410">
        <v>0.13353000000000001</v>
      </c>
      <c r="C410">
        <v>9.1016E-2</v>
      </c>
      <c r="D410">
        <v>8.0240000000000006E-2</v>
      </c>
      <c r="E410">
        <v>7.9713000000000006E-2</v>
      </c>
      <c r="F410">
        <v>0.10816099999999999</v>
      </c>
      <c r="G410">
        <v>0.102537</v>
      </c>
      <c r="H410">
        <v>0.117464</v>
      </c>
      <c r="I410">
        <v>8.0907000000000007E-2</v>
      </c>
      <c r="J410">
        <v>7.7967999999999996E-2</v>
      </c>
      <c r="K410">
        <v>9.6013000000000001E-2</v>
      </c>
      <c r="L410">
        <v>7.9390000000000002E-2</v>
      </c>
      <c r="M410">
        <v>9.1000999999999999E-2</v>
      </c>
      <c r="N410">
        <v>9.6479999999999996E-2</v>
      </c>
      <c r="O410">
        <v>9.2064999999999994E-2</v>
      </c>
      <c r="P410">
        <v>9.4934000000000004E-2</v>
      </c>
      <c r="Q410">
        <v>7.041E-2</v>
      </c>
      <c r="R410">
        <v>9.1240000000000002E-2</v>
      </c>
      <c r="S410">
        <v>7.4577000000000004E-2</v>
      </c>
      <c r="T410">
        <v>9.7822999999999993E-2</v>
      </c>
      <c r="U410">
        <v>0.10198</v>
      </c>
      <c r="V410">
        <v>0.10031900000000001</v>
      </c>
      <c r="W410">
        <v>0.10731</v>
      </c>
      <c r="X410">
        <v>0.106281</v>
      </c>
      <c r="Y410">
        <v>7.6352000000000003E-2</v>
      </c>
      <c r="Z410">
        <v>0.110717</v>
      </c>
      <c r="AA410">
        <v>9.9145999999999998E-2</v>
      </c>
      <c r="AB410">
        <v>0.118797</v>
      </c>
      <c r="AC410">
        <v>7.4801000000000006E-2</v>
      </c>
      <c r="AD410">
        <v>9.9990999999999997E-2</v>
      </c>
      <c r="AE410">
        <v>0.101816</v>
      </c>
      <c r="AF410">
        <v>8.7799000000000002E-2</v>
      </c>
      <c r="AG410">
        <v>9.4108999999999998E-2</v>
      </c>
      <c r="AH410">
        <v>9.5092999999999997E-2</v>
      </c>
      <c r="AI410">
        <v>9.1606999999999994E-2</v>
      </c>
      <c r="AJ410">
        <v>8.8807999999999998E-2</v>
      </c>
      <c r="AK410">
        <v>7.6401999999999998E-2</v>
      </c>
      <c r="AL410">
        <v>7.6322000000000001E-2</v>
      </c>
      <c r="AM410">
        <v>7.6510999999999996E-2</v>
      </c>
      <c r="AN410">
        <v>4.7983999999999999E-2</v>
      </c>
      <c r="AO410">
        <v>8.2383999999999999E-2</v>
      </c>
      <c r="AP410">
        <v>6.3240000000000005E-2</v>
      </c>
      <c r="AQ410">
        <v>8.0917000000000003E-2</v>
      </c>
      <c r="AR410">
        <v>7.7421000000000004E-2</v>
      </c>
      <c r="AS410">
        <v>7.8201999999999994E-2</v>
      </c>
      <c r="AT410">
        <v>8.1086000000000005E-2</v>
      </c>
      <c r="AU410">
        <v>7.5332999999999997E-2</v>
      </c>
      <c r="AV410">
        <v>7.3369000000000004E-2</v>
      </c>
      <c r="AW410">
        <v>8.4421999999999997E-2</v>
      </c>
      <c r="AX410">
        <v>9.1284000000000004E-2</v>
      </c>
      <c r="AY410">
        <v>7.9399999999999998E-2</v>
      </c>
      <c r="AZ410">
        <v>8.6972999999999995E-2</v>
      </c>
      <c r="BA410">
        <v>9.1189999999999993E-2</v>
      </c>
      <c r="BB410">
        <v>9.6127000000000004E-2</v>
      </c>
      <c r="BC410">
        <v>8.6167999999999995E-2</v>
      </c>
      <c r="BD410">
        <v>7.1802000000000005E-2</v>
      </c>
      <c r="BE410">
        <v>7.9420000000000004E-2</v>
      </c>
      <c r="BF410">
        <v>7.7431E-2</v>
      </c>
      <c r="BG410">
        <v>0.10747</v>
      </c>
      <c r="BH410">
        <v>0.11398899999999999</v>
      </c>
      <c r="BI410">
        <v>8.4461999999999995E-2</v>
      </c>
      <c r="BJ410">
        <v>9.6176999999999999E-2</v>
      </c>
      <c r="BK410">
        <v>0.100309</v>
      </c>
      <c r="BL410">
        <v>9.0622999999999995E-2</v>
      </c>
      <c r="BM410">
        <v>8.2543000000000005E-2</v>
      </c>
      <c r="BN410">
        <v>0.110692</v>
      </c>
      <c r="BO410">
        <v>9.0991000000000002E-2</v>
      </c>
      <c r="BP410">
        <v>0.114416</v>
      </c>
      <c r="BQ410">
        <v>9.0260000000000007E-2</v>
      </c>
      <c r="BR410">
        <v>7.9011999999999999E-2</v>
      </c>
      <c r="BS410">
        <v>9.6610000000000001E-2</v>
      </c>
      <c r="BT410">
        <v>7.9624E-2</v>
      </c>
      <c r="BU410">
        <v>7.1325E-2</v>
      </c>
      <c r="BV410">
        <v>0.103591</v>
      </c>
      <c r="BW410">
        <v>7.7695E-2</v>
      </c>
      <c r="BX410">
        <v>9.0121000000000007E-2</v>
      </c>
      <c r="BY410">
        <v>9.7633999999999999E-2</v>
      </c>
      <c r="BZ410">
        <v>9.4660999999999995E-2</v>
      </c>
      <c r="CA410">
        <v>9.4750000000000001E-2</v>
      </c>
      <c r="CB410">
        <v>9.5193E-2</v>
      </c>
      <c r="CC410">
        <v>9.6519999999999995E-2</v>
      </c>
      <c r="CD410">
        <v>8.3392999999999995E-2</v>
      </c>
      <c r="CE410">
        <v>9.6410999999999997E-2</v>
      </c>
      <c r="CF410">
        <v>8.9604000000000003E-2</v>
      </c>
      <c r="CG410">
        <v>0.11012</v>
      </c>
      <c r="CH410">
        <v>0.117589</v>
      </c>
      <c r="CI410">
        <v>8.1870999999999999E-2</v>
      </c>
      <c r="CJ410">
        <v>6.0241000000000003E-2</v>
      </c>
      <c r="CK410">
        <v>6.2184999999999997E-2</v>
      </c>
      <c r="CL410">
        <v>6.0734000000000003E-2</v>
      </c>
      <c r="CM410">
        <v>8.5406999999999997E-2</v>
      </c>
      <c r="CN410">
        <v>7.4238999999999999E-2</v>
      </c>
      <c r="CO410">
        <v>0.107609</v>
      </c>
      <c r="CP410">
        <v>8.3059999999999995E-2</v>
      </c>
      <c r="CQ410">
        <v>6.8728999999999998E-2</v>
      </c>
      <c r="CR410">
        <v>0.10537100000000001</v>
      </c>
      <c r="CS410">
        <v>8.3930000000000005E-2</v>
      </c>
      <c r="CT410">
        <v>8.9180999999999996E-2</v>
      </c>
      <c r="CU410">
        <v>9.2581999999999998E-2</v>
      </c>
      <c r="CV410">
        <v>7.3811000000000002E-2</v>
      </c>
      <c r="CW410">
        <v>7.5958999999999999E-2</v>
      </c>
      <c r="CX410">
        <v>0.11246200000000001</v>
      </c>
      <c r="CY410">
        <v>8.0429E-2</v>
      </c>
      <c r="CZ410">
        <v>9.9608000000000002E-2</v>
      </c>
      <c r="DA410">
        <v>8.3392999999999995E-2</v>
      </c>
      <c r="DB410">
        <v>7.7063000000000006E-2</v>
      </c>
      <c r="DC410">
        <v>8.7668999999999997E-2</v>
      </c>
      <c r="DD410">
        <v>9.5773999999999998E-2</v>
      </c>
      <c r="DE410">
        <v>7.4178999999999995E-2</v>
      </c>
      <c r="DF410">
        <v>9.8976999999999996E-2</v>
      </c>
      <c r="DG410">
        <v>0.13808000000000001</v>
      </c>
      <c r="DH410">
        <v>7.7292E-2</v>
      </c>
      <c r="DI410">
        <v>6.8078E-2</v>
      </c>
      <c r="DJ410">
        <v>7.7714000000000005E-2</v>
      </c>
      <c r="DK410">
        <v>7.9196000000000003E-2</v>
      </c>
      <c r="DL410">
        <v>5.5721E-2</v>
      </c>
      <c r="DM410">
        <v>6.8698999999999996E-2</v>
      </c>
      <c r="DN410">
        <v>8.6317000000000005E-2</v>
      </c>
      <c r="DO410">
        <v>9.3089000000000005E-2</v>
      </c>
      <c r="DP410">
        <v>8.3607000000000001E-2</v>
      </c>
      <c r="DQ410">
        <v>8.4048999999999999E-2</v>
      </c>
      <c r="DR410">
        <v>7.2637999999999994E-2</v>
      </c>
      <c r="DS410">
        <v>8.8898000000000005E-2</v>
      </c>
      <c r="DT410">
        <v>0.106251</v>
      </c>
      <c r="DU410">
        <v>8.4098999999999993E-2</v>
      </c>
      <c r="DV410">
        <v>9.9126000000000006E-2</v>
      </c>
      <c r="DW410">
        <v>8.6917999999999995E-2</v>
      </c>
      <c r="DX410">
        <v>9.0900999999999996E-2</v>
      </c>
      <c r="DY410">
        <v>4.6109999999999998E-2</v>
      </c>
      <c r="DZ410">
        <v>0.111388</v>
      </c>
      <c r="EA410">
        <v>9.8086999999999994E-2</v>
      </c>
      <c r="EB410">
        <v>9.7215999999999997E-2</v>
      </c>
      <c r="EC410">
        <v>6.5879999999999994E-2</v>
      </c>
      <c r="ED410">
        <v>8.9713000000000001E-2</v>
      </c>
      <c r="EE410">
        <v>8.5242999999999999E-2</v>
      </c>
      <c r="EF410">
        <v>7.9509999999999997E-2</v>
      </c>
      <c r="EG410">
        <v>6.8405999999999995E-2</v>
      </c>
      <c r="EH410">
        <v>7.9454999999999998E-2</v>
      </c>
      <c r="EI410">
        <v>0.106043</v>
      </c>
      <c r="EJ410">
        <v>8.2756999999999997E-2</v>
      </c>
      <c r="EK410">
        <v>6.3568E-2</v>
      </c>
      <c r="EL410">
        <v>8.9155999999999999E-2</v>
      </c>
      <c r="EM410">
        <v>7.4402999999999997E-2</v>
      </c>
      <c r="EN410">
        <v>9.0542999999999998E-2</v>
      </c>
      <c r="EO410">
        <v>6.8141999999999994E-2</v>
      </c>
      <c r="EP410">
        <v>8.3506999999999998E-2</v>
      </c>
      <c r="EQ410">
        <v>0.120821</v>
      </c>
      <c r="ER410">
        <v>9.0085999999999999E-2</v>
      </c>
      <c r="ES410">
        <v>6.3722000000000001E-2</v>
      </c>
      <c r="ET410">
        <v>9.1606999999999994E-2</v>
      </c>
      <c r="EU410">
        <v>9.4441999999999998E-2</v>
      </c>
      <c r="EV410">
        <v>8.566E-2</v>
      </c>
      <c r="EW410">
        <v>9.1379000000000002E-2</v>
      </c>
      <c r="EX410">
        <v>9.2945E-2</v>
      </c>
      <c r="EY410">
        <v>0.10778799999999999</v>
      </c>
      <c r="EZ410">
        <v>0.119279</v>
      </c>
      <c r="FA410">
        <v>0.101826</v>
      </c>
      <c r="FB410">
        <v>9.5769000000000007E-2</v>
      </c>
      <c r="FC410">
        <v>7.3314000000000004E-2</v>
      </c>
      <c r="FD410">
        <v>0.101393</v>
      </c>
      <c r="FE410">
        <v>9.6446000000000004E-2</v>
      </c>
      <c r="FF410">
        <v>9.5501000000000003E-2</v>
      </c>
      <c r="FG410">
        <v>0.115992</v>
      </c>
      <c r="FH410">
        <v>0.13344600000000001</v>
      </c>
      <c r="FI410">
        <v>8.9498999999999995E-2</v>
      </c>
      <c r="FJ410">
        <v>8.3731E-2</v>
      </c>
      <c r="FK410">
        <v>7.6521000000000006E-2</v>
      </c>
      <c r="FL410">
        <v>7.7700000000000005E-2</v>
      </c>
      <c r="FM410">
        <v>8.0206E-2</v>
      </c>
      <c r="FN410">
        <v>7.3135000000000006E-2</v>
      </c>
      <c r="FO410">
        <v>6.6656000000000007E-2</v>
      </c>
      <c r="FP410">
        <v>7.7331999999999998E-2</v>
      </c>
      <c r="FQ410">
        <v>6.8356E-2</v>
      </c>
      <c r="FR410">
        <v>0.15046599999999999</v>
      </c>
      <c r="FS410">
        <v>8.3546999999999996E-2</v>
      </c>
      <c r="FT410">
        <v>8.9091000000000004E-2</v>
      </c>
      <c r="FU410">
        <v>7.3339000000000001E-2</v>
      </c>
      <c r="FV410">
        <v>0.117608</v>
      </c>
      <c r="FW410">
        <v>9.4858999999999999E-2</v>
      </c>
      <c r="FX410">
        <v>8.8718000000000005E-2</v>
      </c>
      <c r="FY410">
        <v>7.7674999999999994E-2</v>
      </c>
      <c r="FZ410">
        <v>0.10374</v>
      </c>
      <c r="GA410">
        <v>8.3447999999999994E-2</v>
      </c>
      <c r="GB410">
        <v>9.3084E-2</v>
      </c>
      <c r="GC410">
        <v>0.10854900000000001</v>
      </c>
      <c r="GD410">
        <v>0.110856</v>
      </c>
      <c r="GE410">
        <v>8.8290999999999994E-2</v>
      </c>
      <c r="GF410">
        <v>0.114287</v>
      </c>
      <c r="GG410">
        <v>0.120229</v>
      </c>
      <c r="GH410">
        <v>0.101851</v>
      </c>
      <c r="GI410">
        <v>8.6426000000000003E-2</v>
      </c>
      <c r="GJ410">
        <v>0.11479399999999999</v>
      </c>
      <c r="GK410">
        <v>0.112094</v>
      </c>
      <c r="GL410">
        <v>7.6049000000000005E-2</v>
      </c>
      <c r="GM410">
        <v>9.2711000000000002E-2</v>
      </c>
      <c r="GN410">
        <v>0.100105</v>
      </c>
      <c r="GO410">
        <v>0.100314</v>
      </c>
      <c r="GP410">
        <v>0.11144800000000001</v>
      </c>
      <c r="GQ410">
        <v>0.11643000000000001</v>
      </c>
      <c r="GR410">
        <v>0.113054</v>
      </c>
      <c r="GS410">
        <v>0.109474</v>
      </c>
    </row>
    <row r="411" spans="1:201" x14ac:dyDescent="0.25">
      <c r="A411" s="1">
        <v>699</v>
      </c>
      <c r="B411">
        <v>0.13929800000000001</v>
      </c>
      <c r="C411">
        <v>9.7050999999999998E-2</v>
      </c>
      <c r="D411">
        <v>8.4984000000000004E-2</v>
      </c>
      <c r="E411">
        <v>8.3273E-2</v>
      </c>
      <c r="F411">
        <v>0.113423</v>
      </c>
      <c r="G411">
        <v>0.107253</v>
      </c>
      <c r="H411">
        <v>0.12241</v>
      </c>
      <c r="I411">
        <v>8.5024000000000002E-2</v>
      </c>
      <c r="J411">
        <v>8.2747000000000001E-2</v>
      </c>
      <c r="K411">
        <v>0.10120700000000001</v>
      </c>
      <c r="L411">
        <v>8.4305000000000005E-2</v>
      </c>
      <c r="M411">
        <v>9.7244999999999998E-2</v>
      </c>
      <c r="N411">
        <v>0.102155</v>
      </c>
      <c r="O411">
        <v>9.7645999999999997E-2</v>
      </c>
      <c r="P411">
        <v>9.9227999999999997E-2</v>
      </c>
      <c r="Q411">
        <v>7.5938000000000005E-2</v>
      </c>
      <c r="R411">
        <v>9.6425999999999998E-2</v>
      </c>
      <c r="S411">
        <v>7.8258999999999995E-2</v>
      </c>
      <c r="T411">
        <v>0.10344399999999999</v>
      </c>
      <c r="U411">
        <v>0.10703500000000001</v>
      </c>
      <c r="V411">
        <v>0.104863</v>
      </c>
      <c r="W411">
        <v>0.112664</v>
      </c>
      <c r="X411">
        <v>0.11017</v>
      </c>
      <c r="Y411">
        <v>8.0595E-2</v>
      </c>
      <c r="Z411">
        <v>0.11502999999999999</v>
      </c>
      <c r="AA411">
        <v>0.104555</v>
      </c>
      <c r="AB411">
        <v>0.12513299999999999</v>
      </c>
      <c r="AC411">
        <v>7.8348000000000001E-2</v>
      </c>
      <c r="AD411">
        <v>0.105448</v>
      </c>
      <c r="AE411">
        <v>0.105894</v>
      </c>
      <c r="AF411">
        <v>9.2383999999999994E-2</v>
      </c>
      <c r="AG411">
        <v>9.9753999999999995E-2</v>
      </c>
      <c r="AH411">
        <v>9.9743999999999999E-2</v>
      </c>
      <c r="AI411">
        <v>9.5885999999999999E-2</v>
      </c>
      <c r="AJ411">
        <v>9.4199000000000005E-2</v>
      </c>
      <c r="AK411">
        <v>8.2594000000000001E-2</v>
      </c>
      <c r="AL411">
        <v>8.2375000000000004E-2</v>
      </c>
      <c r="AM411">
        <v>8.1681000000000004E-2</v>
      </c>
      <c r="AN411">
        <v>5.0435000000000001E-2</v>
      </c>
      <c r="AO411">
        <v>8.8367000000000001E-2</v>
      </c>
      <c r="AP411">
        <v>6.8130999999999997E-2</v>
      </c>
      <c r="AQ411">
        <v>8.6566000000000004E-2</v>
      </c>
      <c r="AR411">
        <v>8.362E-2</v>
      </c>
      <c r="AS411">
        <v>8.4145999999999999E-2</v>
      </c>
      <c r="AT411">
        <v>8.7096999999999994E-2</v>
      </c>
      <c r="AU411">
        <v>7.9880999999999994E-2</v>
      </c>
      <c r="AV411">
        <v>7.8303999999999999E-2</v>
      </c>
      <c r="AW411">
        <v>9.0078000000000005E-2</v>
      </c>
      <c r="AX411">
        <v>9.6476000000000006E-2</v>
      </c>
      <c r="AY411">
        <v>8.362E-2</v>
      </c>
      <c r="AZ411">
        <v>9.2343999999999996E-2</v>
      </c>
      <c r="BA411">
        <v>9.6450999999999995E-2</v>
      </c>
      <c r="BB411">
        <v>0.10220899999999999</v>
      </c>
      <c r="BC411">
        <v>9.171E-2</v>
      </c>
      <c r="BD411">
        <v>7.6240000000000002E-2</v>
      </c>
      <c r="BE411">
        <v>8.3928000000000003E-2</v>
      </c>
      <c r="BF411">
        <v>8.1795000000000007E-2</v>
      </c>
      <c r="BG411">
        <v>0.111514</v>
      </c>
      <c r="BH411">
        <v>0.119558</v>
      </c>
      <c r="BI411">
        <v>8.8813000000000003E-2</v>
      </c>
      <c r="BJ411">
        <v>0.10040399999999999</v>
      </c>
      <c r="BK411">
        <v>0.10447099999999999</v>
      </c>
      <c r="BL411">
        <v>9.5260999999999998E-2</v>
      </c>
      <c r="BM411">
        <v>8.7276000000000006E-2</v>
      </c>
      <c r="BN411">
        <v>0.117103</v>
      </c>
      <c r="BO411">
        <v>9.6734000000000001E-2</v>
      </c>
      <c r="BP411">
        <v>0.1206</v>
      </c>
      <c r="BQ411">
        <v>9.5413999999999999E-2</v>
      </c>
      <c r="BR411">
        <v>8.3089999999999997E-2</v>
      </c>
      <c r="BS411">
        <v>0.101604</v>
      </c>
      <c r="BT411">
        <v>8.4528000000000006E-2</v>
      </c>
      <c r="BU411">
        <v>7.6017000000000001E-2</v>
      </c>
      <c r="BV411">
        <v>0.108072</v>
      </c>
      <c r="BW411">
        <v>8.2980999999999999E-2</v>
      </c>
      <c r="BX411">
        <v>9.5628000000000005E-2</v>
      </c>
      <c r="BY411">
        <v>0.10363799999999999</v>
      </c>
      <c r="BZ411">
        <v>0.10022</v>
      </c>
      <c r="CA411">
        <v>9.9343000000000001E-2</v>
      </c>
      <c r="CB411">
        <v>0.10062699999999999</v>
      </c>
      <c r="CC411">
        <v>0.10154000000000001</v>
      </c>
      <c r="CD411">
        <v>8.8956999999999994E-2</v>
      </c>
      <c r="CE411">
        <v>0.101827</v>
      </c>
      <c r="CF411">
        <v>9.3955999999999998E-2</v>
      </c>
      <c r="CG411">
        <v>0.11518399999999999</v>
      </c>
      <c r="CH411">
        <v>0.12250900000000001</v>
      </c>
      <c r="CI411">
        <v>8.6739999999999998E-2</v>
      </c>
      <c r="CJ411">
        <v>6.3697000000000004E-2</v>
      </c>
      <c r="CK411">
        <v>6.6762000000000002E-2</v>
      </c>
      <c r="CL411">
        <v>6.5561999999999995E-2</v>
      </c>
      <c r="CM411">
        <v>9.1977000000000003E-2</v>
      </c>
      <c r="CN411">
        <v>7.8408000000000005E-2</v>
      </c>
      <c r="CO411">
        <v>0.113344</v>
      </c>
      <c r="CP411">
        <v>8.8005E-2</v>
      </c>
      <c r="CQ411">
        <v>7.2605000000000003E-2</v>
      </c>
      <c r="CR411">
        <v>0.111112</v>
      </c>
      <c r="CS411">
        <v>9.0290999999999996E-2</v>
      </c>
      <c r="CT411">
        <v>9.4611000000000001E-2</v>
      </c>
      <c r="CU411">
        <v>9.8415000000000002E-2</v>
      </c>
      <c r="CV411">
        <v>7.8660999999999995E-2</v>
      </c>
      <c r="CW411">
        <v>8.0619999999999997E-2</v>
      </c>
      <c r="CX411">
        <v>0.11751499999999999</v>
      </c>
      <c r="CY411">
        <v>8.4855E-2</v>
      </c>
      <c r="CZ411">
        <v>0.105235</v>
      </c>
      <c r="DA411">
        <v>8.7355000000000002E-2</v>
      </c>
      <c r="DB411">
        <v>8.2321000000000005E-2</v>
      </c>
      <c r="DC411">
        <v>9.2602000000000004E-2</v>
      </c>
      <c r="DD411">
        <v>0.101331</v>
      </c>
      <c r="DE411">
        <v>7.8948000000000004E-2</v>
      </c>
      <c r="DF411">
        <v>0.103975</v>
      </c>
      <c r="DG411">
        <v>0.14396500000000001</v>
      </c>
      <c r="DH411">
        <v>8.3297999999999997E-2</v>
      </c>
      <c r="DI411">
        <v>7.2104000000000001E-2</v>
      </c>
      <c r="DJ411">
        <v>8.2727999999999996E-2</v>
      </c>
      <c r="DK411">
        <v>8.4006999999999998E-2</v>
      </c>
      <c r="DL411">
        <v>5.9520999999999998E-2</v>
      </c>
      <c r="DM411">
        <v>7.1479000000000001E-2</v>
      </c>
      <c r="DN411">
        <v>9.0703000000000006E-2</v>
      </c>
      <c r="DO411">
        <v>9.7090999999999997E-2</v>
      </c>
      <c r="DP411">
        <v>8.7141999999999997E-2</v>
      </c>
      <c r="DQ411">
        <v>8.7280999999999997E-2</v>
      </c>
      <c r="DR411">
        <v>7.6244999999999993E-2</v>
      </c>
      <c r="DS411">
        <v>9.3297000000000005E-2</v>
      </c>
      <c r="DT411">
        <v>0.11243599999999999</v>
      </c>
      <c r="DU411">
        <v>8.9453000000000005E-2</v>
      </c>
      <c r="DV411">
        <v>0.103117</v>
      </c>
      <c r="DW411">
        <v>9.0698000000000001E-2</v>
      </c>
      <c r="DX411">
        <v>9.6688999999999997E-2</v>
      </c>
      <c r="DY411">
        <v>4.8544999999999998E-2</v>
      </c>
      <c r="DZ411">
        <v>0.11637400000000001</v>
      </c>
      <c r="EA411">
        <v>0.101733</v>
      </c>
      <c r="EB411">
        <v>0.103226</v>
      </c>
      <c r="EC411">
        <v>6.9588999999999998E-2</v>
      </c>
      <c r="ED411">
        <v>9.4031000000000003E-2</v>
      </c>
      <c r="EE411">
        <v>9.0999999999999998E-2</v>
      </c>
      <c r="EF411">
        <v>8.4348999999999993E-2</v>
      </c>
      <c r="EG411">
        <v>7.1286000000000002E-2</v>
      </c>
      <c r="EH411">
        <v>8.3183999999999994E-2</v>
      </c>
      <c r="EI411">
        <v>0.111499</v>
      </c>
      <c r="EJ411">
        <v>8.6486999999999994E-2</v>
      </c>
      <c r="EK411">
        <v>6.7034999999999997E-2</v>
      </c>
      <c r="EL411">
        <v>9.3847E-2</v>
      </c>
      <c r="EM411">
        <v>7.9013E-2</v>
      </c>
      <c r="EN411">
        <v>9.5979999999999996E-2</v>
      </c>
      <c r="EO411">
        <v>7.2010000000000005E-2</v>
      </c>
      <c r="EP411">
        <v>8.8228000000000001E-2</v>
      </c>
      <c r="EQ411">
        <v>0.126497</v>
      </c>
      <c r="ER411">
        <v>9.5682000000000003E-2</v>
      </c>
      <c r="ES411">
        <v>6.6738000000000006E-2</v>
      </c>
      <c r="ET411">
        <v>9.6118999999999996E-2</v>
      </c>
      <c r="EU411">
        <v>9.9427000000000001E-2</v>
      </c>
      <c r="EV411">
        <v>9.0157000000000001E-2</v>
      </c>
      <c r="EW411">
        <v>9.5598000000000002E-2</v>
      </c>
      <c r="EX411">
        <v>9.7666000000000003E-2</v>
      </c>
      <c r="EY411">
        <v>0.112828</v>
      </c>
      <c r="EZ411">
        <v>0.124052</v>
      </c>
      <c r="FA411">
        <v>0.108394</v>
      </c>
      <c r="FB411">
        <v>0.100994</v>
      </c>
      <c r="FC411">
        <v>7.8100000000000003E-2</v>
      </c>
      <c r="FD411">
        <v>0.107372</v>
      </c>
      <c r="FE411">
        <v>0.102016</v>
      </c>
      <c r="FF411">
        <v>0.10007199999999999</v>
      </c>
      <c r="FG411">
        <v>0.122365</v>
      </c>
      <c r="FH411">
        <v>0.13877700000000001</v>
      </c>
      <c r="FI411">
        <v>9.3355999999999995E-2</v>
      </c>
      <c r="FJ411">
        <v>8.8594999999999993E-2</v>
      </c>
      <c r="FK411">
        <v>7.9979999999999996E-2</v>
      </c>
      <c r="FL411">
        <v>8.1784999999999997E-2</v>
      </c>
      <c r="FM411">
        <v>8.3937999999999999E-2</v>
      </c>
      <c r="FN411">
        <v>7.6518000000000003E-2</v>
      </c>
      <c r="FO411">
        <v>7.0630999999999999E-2</v>
      </c>
      <c r="FP411">
        <v>8.0758999999999997E-2</v>
      </c>
      <c r="FQ411">
        <v>7.2029999999999997E-2</v>
      </c>
      <c r="FR411">
        <v>0.15409200000000001</v>
      </c>
      <c r="FS411">
        <v>8.7231000000000003E-2</v>
      </c>
      <c r="FT411">
        <v>9.3282000000000004E-2</v>
      </c>
      <c r="FU411">
        <v>7.7831999999999998E-2</v>
      </c>
      <c r="FV411">
        <v>0.122311</v>
      </c>
      <c r="FW411">
        <v>9.9099000000000007E-2</v>
      </c>
      <c r="FX411">
        <v>9.2880000000000004E-2</v>
      </c>
      <c r="FY411">
        <v>8.1418000000000004E-2</v>
      </c>
      <c r="FZ411">
        <v>0.108572</v>
      </c>
      <c r="GA411">
        <v>8.7766999999999998E-2</v>
      </c>
      <c r="GB411">
        <v>9.7229999999999997E-2</v>
      </c>
      <c r="GC411">
        <v>0.11351700000000001</v>
      </c>
      <c r="GD411">
        <v>0.115665</v>
      </c>
      <c r="GE411">
        <v>9.3871999999999997E-2</v>
      </c>
      <c r="GF411">
        <v>0.11960800000000001</v>
      </c>
      <c r="GG411">
        <v>0.12562899999999999</v>
      </c>
      <c r="GH411">
        <v>0.107511</v>
      </c>
      <c r="GI411">
        <v>9.1218999999999995E-2</v>
      </c>
      <c r="GJ411">
        <v>0.12019299999999999</v>
      </c>
      <c r="GK411">
        <v>0.118313</v>
      </c>
      <c r="GL411">
        <v>8.0286999999999997E-2</v>
      </c>
      <c r="GM411">
        <v>9.8043000000000005E-2</v>
      </c>
      <c r="GN411">
        <v>0.105041</v>
      </c>
      <c r="GO411">
        <v>0.10391</v>
      </c>
      <c r="GP411">
        <v>0.115675</v>
      </c>
      <c r="GQ411">
        <v>0.120625</v>
      </c>
      <c r="GR411">
        <v>0.117386</v>
      </c>
      <c r="GS411">
        <v>0.11339299999999999</v>
      </c>
    </row>
    <row r="412" spans="1:201" x14ac:dyDescent="0.25">
      <c r="A412" s="1">
        <v>700</v>
      </c>
      <c r="B412">
        <v>0.145008</v>
      </c>
      <c r="C412">
        <v>0.103032</v>
      </c>
      <c r="D412">
        <v>8.9685000000000001E-2</v>
      </c>
      <c r="E412">
        <v>8.6801000000000003E-2</v>
      </c>
      <c r="F412">
        <v>0.118635</v>
      </c>
      <c r="G412">
        <v>0.111927</v>
      </c>
      <c r="H412">
        <v>0.12731200000000001</v>
      </c>
      <c r="I412">
        <v>8.9106000000000005E-2</v>
      </c>
      <c r="J412">
        <v>8.7479000000000001E-2</v>
      </c>
      <c r="K412">
        <v>0.10635600000000001</v>
      </c>
      <c r="L412">
        <v>8.9179999999999995E-2</v>
      </c>
      <c r="M412">
        <v>0.103438</v>
      </c>
      <c r="N412">
        <v>0.107776</v>
      </c>
      <c r="O412">
        <v>0.103185</v>
      </c>
      <c r="P412">
        <v>0.103487</v>
      </c>
      <c r="Q412">
        <v>8.1412999999999999E-2</v>
      </c>
      <c r="R412">
        <v>0.101563</v>
      </c>
      <c r="S412">
        <v>8.1907999999999995E-2</v>
      </c>
      <c r="T412">
        <v>0.109013</v>
      </c>
      <c r="U412">
        <v>0.11204600000000001</v>
      </c>
      <c r="V412">
        <v>0.109364</v>
      </c>
      <c r="W412">
        <v>0.117967</v>
      </c>
      <c r="X412">
        <v>0.11402900000000001</v>
      </c>
      <c r="Y412">
        <v>8.4802000000000002E-2</v>
      </c>
      <c r="Z412">
        <v>0.119298</v>
      </c>
      <c r="AA412">
        <v>0.109913</v>
      </c>
      <c r="AB412">
        <v>0.131413</v>
      </c>
      <c r="AC412">
        <v>8.1868999999999997E-2</v>
      </c>
      <c r="AD412">
        <v>0.11085299999999999</v>
      </c>
      <c r="AE412">
        <v>0.10993799999999999</v>
      </c>
      <c r="AF412">
        <v>9.6936999999999995E-2</v>
      </c>
      <c r="AG412">
        <v>0.105352</v>
      </c>
      <c r="AH412">
        <v>0.10435800000000001</v>
      </c>
      <c r="AI412">
        <v>0.100123</v>
      </c>
      <c r="AJ412">
        <v>9.9548999999999999E-2</v>
      </c>
      <c r="AK412">
        <v>8.8734999999999994E-2</v>
      </c>
      <c r="AL412">
        <v>8.8384000000000004E-2</v>
      </c>
      <c r="AM412">
        <v>8.6805999999999994E-2</v>
      </c>
      <c r="AN412">
        <v>5.2868999999999999E-2</v>
      </c>
      <c r="AO412">
        <v>9.4300999999999996E-2</v>
      </c>
      <c r="AP412">
        <v>7.2983999999999993E-2</v>
      </c>
      <c r="AQ412">
        <v>9.2162999999999995E-2</v>
      </c>
      <c r="AR412">
        <v>8.9763999999999997E-2</v>
      </c>
      <c r="AS412">
        <v>9.0040999999999996E-2</v>
      </c>
      <c r="AT412">
        <v>9.3053999999999998E-2</v>
      </c>
      <c r="AU412">
        <v>8.4397E-2</v>
      </c>
      <c r="AV412">
        <v>8.3194000000000004E-2</v>
      </c>
      <c r="AW412">
        <v>9.5681000000000002E-2</v>
      </c>
      <c r="AX412">
        <v>0.101622</v>
      </c>
      <c r="AY412">
        <v>8.7800000000000003E-2</v>
      </c>
      <c r="AZ412">
        <v>9.7673999999999997E-2</v>
      </c>
      <c r="BA412">
        <v>0.101672</v>
      </c>
      <c r="BB412">
        <v>0.108236</v>
      </c>
      <c r="BC412">
        <v>9.7203999999999999E-2</v>
      </c>
      <c r="BD412">
        <v>8.0642000000000005E-2</v>
      </c>
      <c r="BE412">
        <v>8.8399000000000005E-2</v>
      </c>
      <c r="BF412">
        <v>8.6123000000000005E-2</v>
      </c>
      <c r="BG412">
        <v>0.115523</v>
      </c>
      <c r="BH412">
        <v>0.125081</v>
      </c>
      <c r="BI412">
        <v>9.3122999999999997E-2</v>
      </c>
      <c r="BJ412">
        <v>0.10459499999999999</v>
      </c>
      <c r="BK412">
        <v>0.108602</v>
      </c>
      <c r="BL412">
        <v>9.9861000000000005E-2</v>
      </c>
      <c r="BM412">
        <v>9.1969999999999996E-2</v>
      </c>
      <c r="BN412">
        <v>0.123463</v>
      </c>
      <c r="BO412">
        <v>0.10242900000000001</v>
      </c>
      <c r="BP412">
        <v>0.12672800000000001</v>
      </c>
      <c r="BQ412">
        <v>0.100524</v>
      </c>
      <c r="BR412">
        <v>8.7132000000000001E-2</v>
      </c>
      <c r="BS412">
        <v>0.106554</v>
      </c>
      <c r="BT412">
        <v>8.9387999999999995E-2</v>
      </c>
      <c r="BU412">
        <v>8.0671000000000007E-2</v>
      </c>
      <c r="BV412">
        <v>0.112516</v>
      </c>
      <c r="BW412">
        <v>8.8225999999999999E-2</v>
      </c>
      <c r="BX412">
        <v>0.101093</v>
      </c>
      <c r="BY412">
        <v>0.10959199999999999</v>
      </c>
      <c r="BZ412">
        <v>0.10573299999999999</v>
      </c>
      <c r="CA412">
        <v>0.103893</v>
      </c>
      <c r="CB412">
        <v>0.106015</v>
      </c>
      <c r="CC412">
        <v>0.10652</v>
      </c>
      <c r="CD412">
        <v>9.4474000000000002E-2</v>
      </c>
      <c r="CE412">
        <v>0.107193</v>
      </c>
      <c r="CF412">
        <v>9.8267999999999994E-2</v>
      </c>
      <c r="CG412">
        <v>0.120203</v>
      </c>
      <c r="CH412">
        <v>0.127391</v>
      </c>
      <c r="CI412">
        <v>9.1569999999999999E-2</v>
      </c>
      <c r="CJ412">
        <v>6.7126000000000005E-2</v>
      </c>
      <c r="CK412">
        <v>7.1296999999999999E-2</v>
      </c>
      <c r="CL412">
        <v>7.0347000000000007E-2</v>
      </c>
      <c r="CM412">
        <v>9.8496E-2</v>
      </c>
      <c r="CN412">
        <v>8.2545999999999994E-2</v>
      </c>
      <c r="CO412">
        <v>0.119031</v>
      </c>
      <c r="CP412">
        <v>9.2905000000000001E-2</v>
      </c>
      <c r="CQ412">
        <v>7.6447000000000001E-2</v>
      </c>
      <c r="CR412">
        <v>0.11680500000000001</v>
      </c>
      <c r="CS412">
        <v>9.6601000000000006E-2</v>
      </c>
      <c r="CT412">
        <v>9.9989999999999996E-2</v>
      </c>
      <c r="CU412">
        <v>0.1042</v>
      </c>
      <c r="CV412">
        <v>8.3465999999999999E-2</v>
      </c>
      <c r="CW412">
        <v>8.5233000000000003E-2</v>
      </c>
      <c r="CX412">
        <v>0.122533</v>
      </c>
      <c r="CY412">
        <v>8.924E-2</v>
      </c>
      <c r="CZ412">
        <v>0.110809</v>
      </c>
      <c r="DA412">
        <v>9.1287999999999994E-2</v>
      </c>
      <c r="DB412">
        <v>8.7533E-2</v>
      </c>
      <c r="DC412">
        <v>9.7495999999999999E-2</v>
      </c>
      <c r="DD412">
        <v>0.106836</v>
      </c>
      <c r="DE412">
        <v>8.3679000000000003E-2</v>
      </c>
      <c r="DF412">
        <v>0.108929</v>
      </c>
      <c r="DG412">
        <v>0.14980099999999999</v>
      </c>
      <c r="DH412">
        <v>8.9255000000000001E-2</v>
      </c>
      <c r="DI412">
        <v>7.6094999999999996E-2</v>
      </c>
      <c r="DJ412">
        <v>8.7701000000000001E-2</v>
      </c>
      <c r="DK412">
        <v>8.8779999999999998E-2</v>
      </c>
      <c r="DL412">
        <v>6.3287999999999997E-2</v>
      </c>
      <c r="DM412">
        <v>7.4230000000000004E-2</v>
      </c>
      <c r="DN412">
        <v>9.5051999999999998E-2</v>
      </c>
      <c r="DO412">
        <v>0.101058</v>
      </c>
      <c r="DP412">
        <v>9.0649999999999994E-2</v>
      </c>
      <c r="DQ412">
        <v>9.0485999999999997E-2</v>
      </c>
      <c r="DR412">
        <v>7.9829999999999998E-2</v>
      </c>
      <c r="DS412">
        <v>9.7665000000000002E-2</v>
      </c>
      <c r="DT412">
        <v>0.118571</v>
      </c>
      <c r="DU412">
        <v>9.4766000000000003E-2</v>
      </c>
      <c r="DV412">
        <v>0.10707899999999999</v>
      </c>
      <c r="DW412">
        <v>9.4449000000000005E-2</v>
      </c>
      <c r="DX412">
        <v>0.10242900000000001</v>
      </c>
      <c r="DY412">
        <v>5.0958999999999997E-2</v>
      </c>
      <c r="DZ412">
        <v>0.12131599999999999</v>
      </c>
      <c r="EA412">
        <v>0.105347</v>
      </c>
      <c r="EB412">
        <v>0.10918600000000001</v>
      </c>
      <c r="EC412">
        <v>7.3265999999999998E-2</v>
      </c>
      <c r="ED412">
        <v>9.8312999999999998E-2</v>
      </c>
      <c r="EE412">
        <v>9.6710000000000004E-2</v>
      </c>
      <c r="EF412">
        <v>8.9146000000000003E-2</v>
      </c>
      <c r="EG412">
        <v>7.4135999999999994E-2</v>
      </c>
      <c r="EH412">
        <v>8.6885000000000004E-2</v>
      </c>
      <c r="EI412">
        <v>0.11691799999999999</v>
      </c>
      <c r="EJ412">
        <v>9.0185000000000001E-2</v>
      </c>
      <c r="EK412">
        <v>7.0481000000000002E-2</v>
      </c>
      <c r="EL412">
        <v>9.8496E-2</v>
      </c>
      <c r="EM412">
        <v>8.3585000000000007E-2</v>
      </c>
      <c r="EN412">
        <v>0.10137500000000001</v>
      </c>
      <c r="EO412">
        <v>7.5842999999999994E-2</v>
      </c>
      <c r="EP412">
        <v>9.2914999999999998E-2</v>
      </c>
      <c r="EQ412">
        <v>0.13212599999999999</v>
      </c>
      <c r="ER412">
        <v>0.101231</v>
      </c>
      <c r="ES412">
        <v>6.9728999999999999E-2</v>
      </c>
      <c r="ET412">
        <v>0.10059800000000001</v>
      </c>
      <c r="EU412">
        <v>0.10437299999999999</v>
      </c>
      <c r="EV412">
        <v>9.4621999999999998E-2</v>
      </c>
      <c r="EW412">
        <v>9.9787000000000001E-2</v>
      </c>
      <c r="EX412">
        <v>0.102344</v>
      </c>
      <c r="EY412">
        <v>0.117829</v>
      </c>
      <c r="EZ412">
        <v>0.12878600000000001</v>
      </c>
      <c r="FA412">
        <v>0.114915</v>
      </c>
      <c r="FB412">
        <v>0.106173</v>
      </c>
      <c r="FC412">
        <v>8.2843E-2</v>
      </c>
      <c r="FD412">
        <v>0.113302</v>
      </c>
      <c r="FE412">
        <v>0.107539</v>
      </c>
      <c r="FF412">
        <v>0.1046</v>
      </c>
      <c r="FG412">
        <v>0.128687</v>
      </c>
      <c r="FH412">
        <v>0.144063</v>
      </c>
      <c r="FI412">
        <v>9.7180000000000002E-2</v>
      </c>
      <c r="FJ412">
        <v>9.3420000000000003E-2</v>
      </c>
      <c r="FK412">
        <v>8.3412E-2</v>
      </c>
      <c r="FL412">
        <v>8.5841000000000001E-2</v>
      </c>
      <c r="FM412">
        <v>8.7641999999999998E-2</v>
      </c>
      <c r="FN412">
        <v>7.9869999999999997E-2</v>
      </c>
      <c r="FO412">
        <v>7.4577000000000004E-2</v>
      </c>
      <c r="FP412">
        <v>8.4158999999999998E-2</v>
      </c>
      <c r="FQ412">
        <v>7.5679999999999997E-2</v>
      </c>
      <c r="FR412">
        <v>0.157692</v>
      </c>
      <c r="FS412">
        <v>9.0882000000000004E-2</v>
      </c>
      <c r="FT412">
        <v>9.7432000000000005E-2</v>
      </c>
      <c r="FU412">
        <v>8.2294000000000006E-2</v>
      </c>
      <c r="FV412">
        <v>0.126971</v>
      </c>
      <c r="FW412">
        <v>0.10330400000000001</v>
      </c>
      <c r="FX412">
        <v>9.7011E-2</v>
      </c>
      <c r="FY412">
        <v>8.5128999999999996E-2</v>
      </c>
      <c r="FZ412">
        <v>0.11336599999999999</v>
      </c>
      <c r="GA412">
        <v>9.2054999999999998E-2</v>
      </c>
      <c r="GB412">
        <v>0.101345</v>
      </c>
      <c r="GC412">
        <v>0.11844200000000001</v>
      </c>
      <c r="GD412">
        <v>0.120436</v>
      </c>
      <c r="GE412">
        <v>9.9410999999999999E-2</v>
      </c>
      <c r="GF412">
        <v>0.124893</v>
      </c>
      <c r="GG412">
        <v>0.13098299999999999</v>
      </c>
      <c r="GH412">
        <v>0.113124</v>
      </c>
      <c r="GI412">
        <v>9.5973000000000003E-2</v>
      </c>
      <c r="GJ412">
        <v>0.125551</v>
      </c>
      <c r="GK412">
        <v>0.124477</v>
      </c>
      <c r="GL412">
        <v>8.4490999999999997E-2</v>
      </c>
      <c r="GM412">
        <v>0.103329</v>
      </c>
      <c r="GN412">
        <v>0.10993799999999999</v>
      </c>
      <c r="GO412">
        <v>0.107484</v>
      </c>
      <c r="GP412">
        <v>0.119867</v>
      </c>
      <c r="GQ412">
        <v>0.124779</v>
      </c>
      <c r="GR412">
        <v>0.121687</v>
      </c>
      <c r="GS412">
        <v>0.11728</v>
      </c>
    </row>
    <row r="413" spans="1:201" x14ac:dyDescent="0.25">
      <c r="A413" s="1">
        <v>701</v>
      </c>
      <c r="B413">
        <v>0.15108199999999999</v>
      </c>
      <c r="C413">
        <v>0.1094</v>
      </c>
      <c r="D413">
        <v>9.4620999999999997E-2</v>
      </c>
      <c r="E413">
        <v>9.0505000000000002E-2</v>
      </c>
      <c r="F413">
        <v>0.124169</v>
      </c>
      <c r="G413">
        <v>0.116851</v>
      </c>
      <c r="H413">
        <v>0.13242899999999999</v>
      </c>
      <c r="I413">
        <v>9.3440999999999996E-2</v>
      </c>
      <c r="J413">
        <v>9.2661999999999994E-2</v>
      </c>
      <c r="K413">
        <v>0.111803</v>
      </c>
      <c r="L413">
        <v>9.4353999999999993E-2</v>
      </c>
      <c r="M413">
        <v>0.11007599999999999</v>
      </c>
      <c r="N413">
        <v>0.113816</v>
      </c>
      <c r="O413">
        <v>0.108985</v>
      </c>
      <c r="P413">
        <v>0.107816</v>
      </c>
      <c r="Q413">
        <v>8.7208999999999995E-2</v>
      </c>
      <c r="R413">
        <v>0.106977</v>
      </c>
      <c r="S413">
        <v>8.5861999999999994E-2</v>
      </c>
      <c r="T413">
        <v>0.114843</v>
      </c>
      <c r="U413">
        <v>0.117359</v>
      </c>
      <c r="V413">
        <v>0.11405800000000001</v>
      </c>
      <c r="W413">
        <v>0.12346799999999999</v>
      </c>
      <c r="X413">
        <v>0.11809</v>
      </c>
      <c r="Y413">
        <v>8.9266999999999999E-2</v>
      </c>
      <c r="Z413">
        <v>0.123794</v>
      </c>
      <c r="AA413">
        <v>0.115509</v>
      </c>
      <c r="AB413">
        <v>0.138015</v>
      </c>
      <c r="AC413">
        <v>8.5584999999999994E-2</v>
      </c>
      <c r="AD413">
        <v>0.116506</v>
      </c>
      <c r="AE413">
        <v>0.11412700000000001</v>
      </c>
      <c r="AF413">
        <v>0.10173599999999999</v>
      </c>
      <c r="AG413">
        <v>0.11140799999999999</v>
      </c>
      <c r="AH413">
        <v>0.10925700000000001</v>
      </c>
      <c r="AI413">
        <v>0.104633</v>
      </c>
      <c r="AJ413">
        <v>0.105299</v>
      </c>
      <c r="AK413">
        <v>9.5394999999999994E-2</v>
      </c>
      <c r="AL413">
        <v>9.4892000000000004E-2</v>
      </c>
      <c r="AM413">
        <v>9.2345999999999998E-2</v>
      </c>
      <c r="AN413">
        <v>5.5419999999999997E-2</v>
      </c>
      <c r="AO413">
        <v>0.10069500000000001</v>
      </c>
      <c r="AP413">
        <v>7.8238000000000002E-2</v>
      </c>
      <c r="AQ413">
        <v>9.8212999999999995E-2</v>
      </c>
      <c r="AR413">
        <v>9.6432000000000004E-2</v>
      </c>
      <c r="AS413">
        <v>9.6471000000000001E-2</v>
      </c>
      <c r="AT413">
        <v>9.9501000000000006E-2</v>
      </c>
      <c r="AU413">
        <v>8.9198E-2</v>
      </c>
      <c r="AV413">
        <v>8.8363999999999998E-2</v>
      </c>
      <c r="AW413">
        <v>0.101603</v>
      </c>
      <c r="AX413">
        <v>0.10706599999999999</v>
      </c>
      <c r="AY413">
        <v>9.2237E-2</v>
      </c>
      <c r="AZ413">
        <v>0.103424</v>
      </c>
      <c r="BA413">
        <v>0.107214</v>
      </c>
      <c r="BB413">
        <v>0.114699</v>
      </c>
      <c r="BC413">
        <v>0.103024</v>
      </c>
      <c r="BD413">
        <v>8.5362999999999994E-2</v>
      </c>
      <c r="BE413">
        <v>9.3032000000000004E-2</v>
      </c>
      <c r="BF413">
        <v>9.0673000000000004E-2</v>
      </c>
      <c r="BG413">
        <v>0.119688</v>
      </c>
      <c r="BH413">
        <v>0.13089500000000001</v>
      </c>
      <c r="BI413">
        <v>9.7655000000000006E-2</v>
      </c>
      <c r="BJ413">
        <v>0.109015</v>
      </c>
      <c r="BK413">
        <v>0.11286400000000001</v>
      </c>
      <c r="BL413">
        <v>0.104796</v>
      </c>
      <c r="BM413">
        <v>9.7004000000000007E-2</v>
      </c>
      <c r="BN413">
        <v>0.13026799999999999</v>
      </c>
      <c r="BO413">
        <v>0.10855099999999999</v>
      </c>
      <c r="BP413">
        <v>0.13325400000000001</v>
      </c>
      <c r="BQ413">
        <v>0.10594099999999999</v>
      </c>
      <c r="BR413">
        <v>9.1402999999999998E-2</v>
      </c>
      <c r="BS413">
        <v>0.111778</v>
      </c>
      <c r="BT413">
        <v>9.4556000000000001E-2</v>
      </c>
      <c r="BU413">
        <v>8.5629999999999998E-2</v>
      </c>
      <c r="BV413">
        <v>0.117231</v>
      </c>
      <c r="BW413">
        <v>9.3815999999999997E-2</v>
      </c>
      <c r="BX413">
        <v>0.10688300000000001</v>
      </c>
      <c r="BY413">
        <v>0.115879</v>
      </c>
      <c r="BZ413">
        <v>0.111581</v>
      </c>
      <c r="CA413">
        <v>0.108709</v>
      </c>
      <c r="CB413">
        <v>0.111739</v>
      </c>
      <c r="CC413">
        <v>0.111808</v>
      </c>
      <c r="CD413">
        <v>0.10033499999999999</v>
      </c>
      <c r="CE413">
        <v>0.112884</v>
      </c>
      <c r="CF413">
        <v>0.102629</v>
      </c>
      <c r="CG413">
        <v>0.125417</v>
      </c>
      <c r="CH413">
        <v>0.13234099999999999</v>
      </c>
      <c r="CI413">
        <v>9.6733E-2</v>
      </c>
      <c r="CJ413">
        <v>7.0791999999999994E-2</v>
      </c>
      <c r="CK413">
        <v>7.6141E-2</v>
      </c>
      <c r="CL413">
        <v>7.5632000000000005E-2</v>
      </c>
      <c r="CM413">
        <v>0.10559499999999999</v>
      </c>
      <c r="CN413">
        <v>8.6967000000000003E-2</v>
      </c>
      <c r="CO413">
        <v>0.124963</v>
      </c>
      <c r="CP413">
        <v>9.8154000000000005E-2</v>
      </c>
      <c r="CQ413">
        <v>8.0518000000000006E-2</v>
      </c>
      <c r="CR413">
        <v>0.122866</v>
      </c>
      <c r="CS413">
        <v>0.103394</v>
      </c>
      <c r="CT413">
        <v>0.10577300000000001</v>
      </c>
      <c r="CU413">
        <v>0.110392</v>
      </c>
      <c r="CV413">
        <v>8.8599999999999998E-2</v>
      </c>
      <c r="CW413">
        <v>9.017E-2</v>
      </c>
      <c r="CX413">
        <v>0.12786</v>
      </c>
      <c r="CY413">
        <v>9.3861E-2</v>
      </c>
      <c r="CZ413">
        <v>0.116767</v>
      </c>
      <c r="DA413">
        <v>9.5385999999999999E-2</v>
      </c>
      <c r="DB413">
        <v>9.3140000000000001E-2</v>
      </c>
      <c r="DC413">
        <v>0.10267900000000001</v>
      </c>
      <c r="DD413">
        <v>0.112736</v>
      </c>
      <c r="DE413">
        <v>8.8699E-2</v>
      </c>
      <c r="DF413">
        <v>0.11397400000000001</v>
      </c>
      <c r="DG413">
        <v>0.15582399999999999</v>
      </c>
      <c r="DH413">
        <v>9.5721000000000001E-2</v>
      </c>
      <c r="DI413">
        <v>8.0477999999999994E-2</v>
      </c>
      <c r="DJ413">
        <v>9.3101000000000003E-2</v>
      </c>
      <c r="DK413">
        <v>9.3870999999999996E-2</v>
      </c>
      <c r="DL413">
        <v>6.7308000000000007E-2</v>
      </c>
      <c r="DM413">
        <v>7.7073000000000003E-2</v>
      </c>
      <c r="DN413">
        <v>9.9610000000000004E-2</v>
      </c>
      <c r="DO413">
        <v>0.105195</v>
      </c>
      <c r="DP413">
        <v>9.4314999999999996E-2</v>
      </c>
      <c r="DQ413">
        <v>9.3861E-2</v>
      </c>
      <c r="DR413">
        <v>8.3576999999999999E-2</v>
      </c>
      <c r="DS413">
        <v>0.102225</v>
      </c>
      <c r="DT413">
        <v>0.12507199999999999</v>
      </c>
      <c r="DU413">
        <v>0.10040399999999999</v>
      </c>
      <c r="DV413">
        <v>0.11118599999999999</v>
      </c>
      <c r="DW413">
        <v>9.8365999999999995E-2</v>
      </c>
      <c r="DX413">
        <v>0.108482</v>
      </c>
      <c r="DY413">
        <v>5.3525000000000003E-2</v>
      </c>
      <c r="DZ413">
        <v>0.12648799999999999</v>
      </c>
      <c r="EA413">
        <v>0.109163</v>
      </c>
      <c r="EB413">
        <v>0.115568</v>
      </c>
      <c r="EC413">
        <v>7.7182000000000001E-2</v>
      </c>
      <c r="ED413">
        <v>0.10270799999999999</v>
      </c>
      <c r="EE413">
        <v>0.10272299999999999</v>
      </c>
      <c r="EF413">
        <v>9.4200999999999993E-2</v>
      </c>
      <c r="EG413">
        <v>7.7161999999999994E-2</v>
      </c>
      <c r="EH413">
        <v>9.0805999999999998E-2</v>
      </c>
      <c r="EI413">
        <v>0.122624</v>
      </c>
      <c r="EJ413">
        <v>9.4117000000000006E-2</v>
      </c>
      <c r="EK413">
        <v>7.4132000000000003E-2</v>
      </c>
      <c r="EL413">
        <v>0.103355</v>
      </c>
      <c r="EM413">
        <v>8.8358999999999993E-2</v>
      </c>
      <c r="EN413">
        <v>0.10703600000000001</v>
      </c>
      <c r="EO413">
        <v>7.9924999999999996E-2</v>
      </c>
      <c r="EP413">
        <v>9.7749000000000003E-2</v>
      </c>
      <c r="EQ413">
        <v>0.13802</v>
      </c>
      <c r="ER413">
        <v>0.107159</v>
      </c>
      <c r="ES413">
        <v>7.2854000000000002E-2</v>
      </c>
      <c r="ET413">
        <v>0.10521999999999999</v>
      </c>
      <c r="EU413">
        <v>0.109434</v>
      </c>
      <c r="EV413">
        <v>9.9333000000000005E-2</v>
      </c>
      <c r="EW413">
        <v>0.104085</v>
      </c>
      <c r="EX413">
        <v>0.10728799999999999</v>
      </c>
      <c r="EY413">
        <v>0.123073</v>
      </c>
      <c r="EZ413">
        <v>0.133742</v>
      </c>
      <c r="FA413">
        <v>0.121874</v>
      </c>
      <c r="FB413">
        <v>0.11161500000000001</v>
      </c>
      <c r="FC413">
        <v>8.7928999999999993E-2</v>
      </c>
      <c r="FD413">
        <v>0.119604</v>
      </c>
      <c r="FE413">
        <v>0.113362</v>
      </c>
      <c r="FF413">
        <v>0.10936</v>
      </c>
      <c r="FG413">
        <v>0.13544900000000001</v>
      </c>
      <c r="FH413">
        <v>0.14948800000000001</v>
      </c>
      <c r="FI413">
        <v>0.101134</v>
      </c>
      <c r="FJ413">
        <v>9.8524E-2</v>
      </c>
      <c r="FK413">
        <v>8.6961999999999998E-2</v>
      </c>
      <c r="FL413">
        <v>9.0070999999999998E-2</v>
      </c>
      <c r="FM413">
        <v>9.1565999999999995E-2</v>
      </c>
      <c r="FN413">
        <v>8.3335000000000006E-2</v>
      </c>
      <c r="FO413">
        <v>7.8751000000000002E-2</v>
      </c>
      <c r="FP413">
        <v>8.7726999999999999E-2</v>
      </c>
      <c r="FQ413">
        <v>7.9466999999999996E-2</v>
      </c>
      <c r="FR413">
        <v>0.16139500000000001</v>
      </c>
      <c r="FS413">
        <v>9.4674999999999995E-2</v>
      </c>
      <c r="FT413">
        <v>0.1018</v>
      </c>
      <c r="FU413">
        <v>8.7015999999999996E-2</v>
      </c>
      <c r="FV413">
        <v>0.13184699999999999</v>
      </c>
      <c r="FW413">
        <v>0.107712</v>
      </c>
      <c r="FX413">
        <v>0.101317</v>
      </c>
      <c r="FY413">
        <v>8.9005000000000001E-2</v>
      </c>
      <c r="FZ413">
        <v>0.118366</v>
      </c>
      <c r="GA413">
        <v>9.6511E-2</v>
      </c>
      <c r="GB413">
        <v>0.10563500000000001</v>
      </c>
      <c r="GC413">
        <v>0.123636</v>
      </c>
      <c r="GD413">
        <v>0.125358</v>
      </c>
      <c r="GE413">
        <v>0.105309</v>
      </c>
      <c r="GF413">
        <v>0.13037699999999999</v>
      </c>
      <c r="GG413">
        <v>0.13658899999999999</v>
      </c>
      <c r="GH413">
        <v>0.119042</v>
      </c>
      <c r="GI413">
        <v>0.101065</v>
      </c>
      <c r="GJ413">
        <v>0.130998</v>
      </c>
      <c r="GK413">
        <v>0.130885</v>
      </c>
      <c r="GL413">
        <v>8.8911000000000004E-2</v>
      </c>
      <c r="GM413">
        <v>0.108808</v>
      </c>
      <c r="GN413">
        <v>0.114956</v>
      </c>
      <c r="GO413">
        <v>0.111107</v>
      </c>
      <c r="GP413">
        <v>0.124218</v>
      </c>
      <c r="GQ413">
        <v>0.129025</v>
      </c>
      <c r="GR413">
        <v>0.12615299999999999</v>
      </c>
      <c r="GS413">
        <v>0.121267</v>
      </c>
    </row>
    <row r="414" spans="1:201" x14ac:dyDescent="0.25">
      <c r="A414" s="1">
        <v>702</v>
      </c>
      <c r="B414">
        <v>0.15734699999999999</v>
      </c>
      <c r="C414">
        <v>0.115982</v>
      </c>
      <c r="D414">
        <v>9.9699999999999997E-2</v>
      </c>
      <c r="E414">
        <v>9.4321000000000002E-2</v>
      </c>
      <c r="F414">
        <v>0.12987799999999999</v>
      </c>
      <c r="G414">
        <v>0.12191200000000001</v>
      </c>
      <c r="H414">
        <v>0.13769200000000001</v>
      </c>
      <c r="I414">
        <v>9.7906000000000007E-2</v>
      </c>
      <c r="J414">
        <v>9.8097000000000004E-2</v>
      </c>
      <c r="K414">
        <v>0.11740299999999999</v>
      </c>
      <c r="L414">
        <v>9.9699999999999997E-2</v>
      </c>
      <c r="M414">
        <v>0.11695999999999999</v>
      </c>
      <c r="N414">
        <v>0.120078</v>
      </c>
      <c r="O414">
        <v>0.11493399999999999</v>
      </c>
      <c r="P414">
        <v>0.112166</v>
      </c>
      <c r="Q414">
        <v>9.3189999999999995E-2</v>
      </c>
      <c r="R414">
        <v>0.11255</v>
      </c>
      <c r="S414">
        <v>8.9979000000000003E-2</v>
      </c>
      <c r="T414">
        <v>0.120811</v>
      </c>
      <c r="U414">
        <v>0.122822</v>
      </c>
      <c r="V414">
        <v>0.118849</v>
      </c>
      <c r="W414">
        <v>0.129077</v>
      </c>
      <c r="X414">
        <v>0.122281</v>
      </c>
      <c r="Y414">
        <v>9.3867999999999993E-2</v>
      </c>
      <c r="Z414">
        <v>0.128418</v>
      </c>
      <c r="AA414">
        <v>0.121229</v>
      </c>
      <c r="AB414">
        <v>0.144759</v>
      </c>
      <c r="AC414">
        <v>8.9423000000000002E-2</v>
      </c>
      <c r="AD414">
        <v>0.122276</v>
      </c>
      <c r="AE414">
        <v>0.11838700000000001</v>
      </c>
      <c r="AF414">
        <v>0.106668</v>
      </c>
      <c r="AG414">
        <v>0.11773699999999999</v>
      </c>
      <c r="AH414">
        <v>0.114305</v>
      </c>
      <c r="AI414">
        <v>0.109289</v>
      </c>
      <c r="AJ414">
        <v>0.11127099999999999</v>
      </c>
      <c r="AK414">
        <v>0.102341</v>
      </c>
      <c r="AL414">
        <v>0.101662</v>
      </c>
      <c r="AM414">
        <v>9.8107E-2</v>
      </c>
      <c r="AN414">
        <v>5.8044999999999999E-2</v>
      </c>
      <c r="AO414">
        <v>0.10732700000000001</v>
      </c>
      <c r="AP414">
        <v>8.3694000000000005E-2</v>
      </c>
      <c r="AQ414">
        <v>0.1045</v>
      </c>
      <c r="AR414">
        <v>0.10338799999999999</v>
      </c>
      <c r="AS414">
        <v>0.103177</v>
      </c>
      <c r="AT414">
        <v>0.10623100000000001</v>
      </c>
      <c r="AU414">
        <v>9.4144000000000005E-2</v>
      </c>
      <c r="AV414">
        <v>9.3676999999999996E-2</v>
      </c>
      <c r="AW414">
        <v>0.107686</v>
      </c>
      <c r="AX414">
        <v>0.11265799999999999</v>
      </c>
      <c r="AY414">
        <v>9.6813999999999997E-2</v>
      </c>
      <c r="AZ414">
        <v>0.109378</v>
      </c>
      <c r="BA414">
        <v>0.11293300000000001</v>
      </c>
      <c r="BB414">
        <v>0.12141100000000001</v>
      </c>
      <c r="BC414">
        <v>0.10903400000000001</v>
      </c>
      <c r="BD414">
        <v>9.0278999999999998E-2</v>
      </c>
      <c r="BE414">
        <v>9.7757999999999998E-2</v>
      </c>
      <c r="BF414">
        <v>9.5334000000000002E-2</v>
      </c>
      <c r="BG414">
        <v>0.12393800000000001</v>
      </c>
      <c r="BH414">
        <v>0.13688600000000001</v>
      </c>
      <c r="BI414">
        <v>0.102316</v>
      </c>
      <c r="BJ414">
        <v>0.113553</v>
      </c>
      <c r="BK414">
        <v>0.117192</v>
      </c>
      <c r="BL414">
        <v>0.109899</v>
      </c>
      <c r="BM414">
        <v>0.10220799999999999</v>
      </c>
      <c r="BN414">
        <v>0.13728399999999999</v>
      </c>
      <c r="BO414">
        <v>0.114895</v>
      </c>
      <c r="BP414">
        <v>0.13999800000000001</v>
      </c>
      <c r="BQ414">
        <v>0.11153200000000001</v>
      </c>
      <c r="BR414">
        <v>9.5800999999999997E-2</v>
      </c>
      <c r="BS414">
        <v>0.117142</v>
      </c>
      <c r="BT414">
        <v>9.9891999999999995E-2</v>
      </c>
      <c r="BU414">
        <v>9.0735999999999997E-2</v>
      </c>
      <c r="BV414">
        <v>0.122114</v>
      </c>
      <c r="BW414">
        <v>9.9586999999999995E-2</v>
      </c>
      <c r="BX414">
        <v>0.112854</v>
      </c>
      <c r="BY414">
        <v>0.12235</v>
      </c>
      <c r="BZ414">
        <v>0.117629</v>
      </c>
      <c r="CA414">
        <v>0.113666</v>
      </c>
      <c r="CB414">
        <v>0.117634</v>
      </c>
      <c r="CC414">
        <v>0.11727</v>
      </c>
      <c r="CD414">
        <v>0.106403</v>
      </c>
      <c r="CE414">
        <v>0.11874999999999999</v>
      </c>
      <c r="CF414">
        <v>0.106998</v>
      </c>
      <c r="CG414">
        <v>0.130719</v>
      </c>
      <c r="CH414">
        <v>0.13731399999999999</v>
      </c>
      <c r="CI414">
        <v>0.10208</v>
      </c>
      <c r="CJ414">
        <v>7.4571999999999999E-2</v>
      </c>
      <c r="CK414">
        <v>8.1146999999999997E-2</v>
      </c>
      <c r="CL414">
        <v>8.1200999999999995E-2</v>
      </c>
      <c r="CM414">
        <v>0.113007</v>
      </c>
      <c r="CN414">
        <v>9.1547000000000003E-2</v>
      </c>
      <c r="CO414">
        <v>0.13102900000000001</v>
      </c>
      <c r="CP414">
        <v>0.103565</v>
      </c>
      <c r="CQ414">
        <v>8.4717000000000001E-2</v>
      </c>
      <c r="CR414">
        <v>0.12912100000000001</v>
      </c>
      <c r="CS414">
        <v>0.11043</v>
      </c>
      <c r="CT414">
        <v>0.111787</v>
      </c>
      <c r="CU414">
        <v>0.116798</v>
      </c>
      <c r="CV414">
        <v>9.3926999999999997E-2</v>
      </c>
      <c r="CW414">
        <v>9.5280000000000004E-2</v>
      </c>
      <c r="CX414">
        <v>0.133355</v>
      </c>
      <c r="CY414">
        <v>9.8609000000000002E-2</v>
      </c>
      <c r="CZ414">
        <v>0.12293999999999999</v>
      </c>
      <c r="DA414">
        <v>9.9586999999999995E-2</v>
      </c>
      <c r="DB414">
        <v>9.8968E-2</v>
      </c>
      <c r="DC414">
        <v>0.10803500000000001</v>
      </c>
      <c r="DD414">
        <v>0.11885900000000001</v>
      </c>
      <c r="DE414">
        <v>9.3887999999999999E-2</v>
      </c>
      <c r="DF414">
        <v>0.119065</v>
      </c>
      <c r="DG414">
        <v>0.16192500000000001</v>
      </c>
      <c r="DH414">
        <v>0.102474</v>
      </c>
      <c r="DI414">
        <v>8.5081000000000004E-2</v>
      </c>
      <c r="DJ414">
        <v>9.8737000000000005E-2</v>
      </c>
      <c r="DK414">
        <v>9.9144999999999997E-2</v>
      </c>
      <c r="DL414">
        <v>7.1484000000000006E-2</v>
      </c>
      <c r="DM414">
        <v>7.9972000000000001E-2</v>
      </c>
      <c r="DN414">
        <v>0.104278</v>
      </c>
      <c r="DO414">
        <v>0.109412</v>
      </c>
      <c r="DP414">
        <v>9.8062999999999997E-2</v>
      </c>
      <c r="DQ414">
        <v>9.7314999999999999E-2</v>
      </c>
      <c r="DR414">
        <v>8.7416999999999995E-2</v>
      </c>
      <c r="DS414">
        <v>0.106875</v>
      </c>
      <c r="DT414">
        <v>0.13178599999999999</v>
      </c>
      <c r="DU414">
        <v>0.10623100000000001</v>
      </c>
      <c r="DV414">
        <v>0.115352</v>
      </c>
      <c r="DW414">
        <v>0.102356</v>
      </c>
      <c r="DX414">
        <v>0.114703</v>
      </c>
      <c r="DY414">
        <v>5.6161999999999997E-2</v>
      </c>
      <c r="DZ414">
        <v>0.131767</v>
      </c>
      <c r="EA414">
        <v>0.11309</v>
      </c>
      <c r="EB414">
        <v>0.122183</v>
      </c>
      <c r="EC414">
        <v>8.1236000000000003E-2</v>
      </c>
      <c r="ED414">
        <v>0.107185</v>
      </c>
      <c r="EE414">
        <v>0.10892</v>
      </c>
      <c r="EF414">
        <v>9.9394999999999997E-2</v>
      </c>
      <c r="EG414">
        <v>8.0262E-2</v>
      </c>
      <c r="EH414">
        <v>9.4852000000000006E-2</v>
      </c>
      <c r="EI414">
        <v>0.128492</v>
      </c>
      <c r="EJ414">
        <v>9.8155999999999993E-2</v>
      </c>
      <c r="EK414">
        <v>7.7886999999999998E-2</v>
      </c>
      <c r="EL414">
        <v>0.10833</v>
      </c>
      <c r="EM414">
        <v>9.3243999999999994E-2</v>
      </c>
      <c r="EN414">
        <v>0.11282499999999999</v>
      </c>
      <c r="EO414">
        <v>8.4152000000000005E-2</v>
      </c>
      <c r="EP414">
        <v>0.10265100000000001</v>
      </c>
      <c r="EQ414">
        <v>0.14405999999999999</v>
      </c>
      <c r="ER414">
        <v>0.113287</v>
      </c>
      <c r="ES414">
        <v>7.6048000000000004E-2</v>
      </c>
      <c r="ET414">
        <v>0.109904</v>
      </c>
      <c r="EU414">
        <v>0.11457100000000001</v>
      </c>
      <c r="EV414">
        <v>0.10416</v>
      </c>
      <c r="EW414">
        <v>0.108448</v>
      </c>
      <c r="EX414">
        <v>0.112377</v>
      </c>
      <c r="EY414">
        <v>0.12845699999999999</v>
      </c>
      <c r="EZ414">
        <v>0.13880799999999999</v>
      </c>
      <c r="FA414">
        <v>0.12907199999999999</v>
      </c>
      <c r="FB414">
        <v>0.117201</v>
      </c>
      <c r="FC414">
        <v>9.3214000000000005E-2</v>
      </c>
      <c r="FD414">
        <v>0.126107</v>
      </c>
      <c r="FE414">
        <v>0.119336</v>
      </c>
      <c r="FF414">
        <v>0.114231</v>
      </c>
      <c r="FG414">
        <v>0.14246200000000001</v>
      </c>
      <c r="FH414">
        <v>0.15495700000000001</v>
      </c>
      <c r="FI414">
        <v>0.10517799999999999</v>
      </c>
      <c r="FJ414">
        <v>0.103792</v>
      </c>
      <c r="FK414">
        <v>9.0559000000000001E-2</v>
      </c>
      <c r="FL414">
        <v>9.4375000000000001E-2</v>
      </c>
      <c r="FM414">
        <v>9.5614000000000005E-2</v>
      </c>
      <c r="FN414">
        <v>8.6850999999999998E-2</v>
      </c>
      <c r="FO414">
        <v>8.3034999999999998E-2</v>
      </c>
      <c r="FP414">
        <v>9.1395000000000004E-2</v>
      </c>
      <c r="FQ414">
        <v>8.3335000000000006E-2</v>
      </c>
      <c r="FR414">
        <v>0.16513600000000001</v>
      </c>
      <c r="FS414">
        <v>9.8525000000000001E-2</v>
      </c>
      <c r="FT414">
        <v>0.106295</v>
      </c>
      <c r="FU414">
        <v>9.1886999999999996E-2</v>
      </c>
      <c r="FV414">
        <v>0.13683699999999999</v>
      </c>
      <c r="FW414">
        <v>0.112215</v>
      </c>
      <c r="FX414">
        <v>0.10571899999999999</v>
      </c>
      <c r="FY414">
        <v>9.2964000000000005E-2</v>
      </c>
      <c r="FZ414">
        <v>0.123476</v>
      </c>
      <c r="GA414">
        <v>0.101053</v>
      </c>
      <c r="GB414">
        <v>0.110012</v>
      </c>
      <c r="GC414">
        <v>0.12898399999999999</v>
      </c>
      <c r="GD414">
        <v>0.130385</v>
      </c>
      <c r="GE414">
        <v>0.111389</v>
      </c>
      <c r="GF414">
        <v>0.13600100000000001</v>
      </c>
      <c r="GG414">
        <v>0.14232400000000001</v>
      </c>
      <c r="GH414">
        <v>0.12510399999999999</v>
      </c>
      <c r="GI414">
        <v>0.106319</v>
      </c>
      <c r="GJ414">
        <v>0.136487</v>
      </c>
      <c r="GK414">
        <v>0.13741200000000001</v>
      </c>
      <c r="GL414">
        <v>9.3440999999999996E-2</v>
      </c>
      <c r="GM414">
        <v>0.114374</v>
      </c>
      <c r="GN414">
        <v>0.120034</v>
      </c>
      <c r="GO414">
        <v>0.114757</v>
      </c>
      <c r="GP414">
        <v>0.12865399999999999</v>
      </c>
      <c r="GQ414">
        <v>0.133296</v>
      </c>
      <c r="GR414">
        <v>0.13067500000000001</v>
      </c>
      <c r="GS414">
        <v>0.12528600000000001</v>
      </c>
    </row>
    <row r="415" spans="1:201" x14ac:dyDescent="0.25">
      <c r="A415" s="1">
        <v>703</v>
      </c>
      <c r="B415">
        <v>0.16355900000000001</v>
      </c>
      <c r="C415">
        <v>0.122504</v>
      </c>
      <c r="D415">
        <v>0.10473499999999999</v>
      </c>
      <c r="E415">
        <v>9.8100000000000007E-2</v>
      </c>
      <c r="F415">
        <v>0.135544</v>
      </c>
      <c r="G415">
        <v>0.12692899999999999</v>
      </c>
      <c r="H415">
        <v>0.142904</v>
      </c>
      <c r="I415">
        <v>0.102329</v>
      </c>
      <c r="J415">
        <v>0.10348599999999999</v>
      </c>
      <c r="K415">
        <v>0.12296</v>
      </c>
      <c r="L415">
        <v>0.105</v>
      </c>
      <c r="M415">
        <v>0.123783</v>
      </c>
      <c r="N415">
        <v>0.12629199999999999</v>
      </c>
      <c r="O415">
        <v>0.120828</v>
      </c>
      <c r="P415">
        <v>0.11648600000000001</v>
      </c>
      <c r="Q415">
        <v>9.912E-2</v>
      </c>
      <c r="R415">
        <v>0.118074</v>
      </c>
      <c r="S415">
        <v>9.4066999999999998E-2</v>
      </c>
      <c r="T415">
        <v>0.12672800000000001</v>
      </c>
      <c r="U415">
        <v>0.12823799999999999</v>
      </c>
      <c r="V415">
        <v>0.123602</v>
      </c>
      <c r="W415">
        <v>0.13463700000000001</v>
      </c>
      <c r="X415">
        <v>0.12643399999999999</v>
      </c>
      <c r="Y415">
        <v>9.8433999999999994E-2</v>
      </c>
      <c r="Z415">
        <v>0.13300100000000001</v>
      </c>
      <c r="AA415">
        <v>0.12690499999999999</v>
      </c>
      <c r="AB415">
        <v>0.151446</v>
      </c>
      <c r="AC415">
        <v>9.3224000000000001E-2</v>
      </c>
      <c r="AD415">
        <v>0.128002</v>
      </c>
      <c r="AE415">
        <v>0.122612</v>
      </c>
      <c r="AF415">
        <v>0.111557</v>
      </c>
      <c r="AG415">
        <v>0.124013</v>
      </c>
      <c r="AH415">
        <v>0.119309</v>
      </c>
      <c r="AI415">
        <v>0.113909</v>
      </c>
      <c r="AJ415">
        <v>0.117197</v>
      </c>
      <c r="AK415">
        <v>0.10922900000000001</v>
      </c>
      <c r="AL415">
        <v>0.108376</v>
      </c>
      <c r="AM415">
        <v>0.10381899999999999</v>
      </c>
      <c r="AN415">
        <v>6.0651999999999998E-2</v>
      </c>
      <c r="AO415">
        <v>0.11390400000000001</v>
      </c>
      <c r="AP415">
        <v>8.9103000000000002E-2</v>
      </c>
      <c r="AQ415">
        <v>0.110738</v>
      </c>
      <c r="AR415">
        <v>0.110287</v>
      </c>
      <c r="AS415">
        <v>0.109822</v>
      </c>
      <c r="AT415">
        <v>0.112904</v>
      </c>
      <c r="AU415">
        <v>9.9041000000000004E-2</v>
      </c>
      <c r="AV415">
        <v>9.8943000000000003E-2</v>
      </c>
      <c r="AW415">
        <v>0.113723</v>
      </c>
      <c r="AX415">
        <v>0.11820600000000001</v>
      </c>
      <c r="AY415">
        <v>0.101354</v>
      </c>
      <c r="AZ415">
        <v>0.115286</v>
      </c>
      <c r="BA415">
        <v>0.118603</v>
      </c>
      <c r="BB415">
        <v>0.12806600000000001</v>
      </c>
      <c r="BC415">
        <v>0.11498700000000001</v>
      </c>
      <c r="BD415">
        <v>9.5149999999999998E-2</v>
      </c>
      <c r="BE415">
        <v>0.10244200000000001</v>
      </c>
      <c r="BF415">
        <v>9.9958000000000005E-2</v>
      </c>
      <c r="BG415">
        <v>0.12815399999999999</v>
      </c>
      <c r="BH415">
        <v>0.14282600000000001</v>
      </c>
      <c r="BI415">
        <v>0.106936</v>
      </c>
      <c r="BJ415">
        <v>0.11805</v>
      </c>
      <c r="BK415">
        <v>0.121485</v>
      </c>
      <c r="BL415">
        <v>0.114967</v>
      </c>
      <c r="BM415">
        <v>0.107372</v>
      </c>
      <c r="BN415">
        <v>0.14424699999999999</v>
      </c>
      <c r="BO415">
        <v>0.12119099999999999</v>
      </c>
      <c r="BP415">
        <v>0.14668700000000001</v>
      </c>
      <c r="BQ415">
        <v>0.117079</v>
      </c>
      <c r="BR415">
        <v>0.100163</v>
      </c>
      <c r="BS415">
        <v>0.122465</v>
      </c>
      <c r="BT415">
        <v>0.105186</v>
      </c>
      <c r="BU415">
        <v>9.5801999999999998E-2</v>
      </c>
      <c r="BV415">
        <v>0.12695400000000001</v>
      </c>
      <c r="BW415">
        <v>0.105314</v>
      </c>
      <c r="BX415">
        <v>0.11877500000000001</v>
      </c>
      <c r="BY415">
        <v>0.128777</v>
      </c>
      <c r="BZ415">
        <v>0.123626</v>
      </c>
      <c r="CA415">
        <v>0.118579</v>
      </c>
      <c r="CB415">
        <v>0.12347900000000001</v>
      </c>
      <c r="CC415">
        <v>0.122685</v>
      </c>
      <c r="CD415">
        <v>0.112424</v>
      </c>
      <c r="CE415">
        <v>0.124567</v>
      </c>
      <c r="CF415">
        <v>0.111331</v>
      </c>
      <c r="CG415">
        <v>0.13597500000000001</v>
      </c>
      <c r="CH415">
        <v>0.14224300000000001</v>
      </c>
      <c r="CI415">
        <v>0.107386</v>
      </c>
      <c r="CJ415">
        <v>7.8326999999999994E-2</v>
      </c>
      <c r="CK415">
        <v>8.6113999999999996E-2</v>
      </c>
      <c r="CL415">
        <v>8.6731000000000003E-2</v>
      </c>
      <c r="CM415">
        <v>0.12035800000000001</v>
      </c>
      <c r="CN415">
        <v>9.6090999999999996E-2</v>
      </c>
      <c r="CO415">
        <v>0.137048</v>
      </c>
      <c r="CP415">
        <v>0.108935</v>
      </c>
      <c r="CQ415">
        <v>8.8883000000000004E-2</v>
      </c>
      <c r="CR415">
        <v>0.135323</v>
      </c>
      <c r="CS415">
        <v>0.11741799999999999</v>
      </c>
      <c r="CT415">
        <v>0.117756</v>
      </c>
      <c r="CU415">
        <v>0.123151</v>
      </c>
      <c r="CV415">
        <v>9.9212999999999996E-2</v>
      </c>
      <c r="CW415">
        <v>0.10034999999999999</v>
      </c>
      <c r="CX415">
        <v>0.13880799999999999</v>
      </c>
      <c r="CY415">
        <v>0.10331899999999999</v>
      </c>
      <c r="CZ415">
        <v>0.12906100000000001</v>
      </c>
      <c r="DA415">
        <v>0.103755</v>
      </c>
      <c r="DB415">
        <v>0.104745</v>
      </c>
      <c r="DC415">
        <v>0.113345</v>
      </c>
      <c r="DD415">
        <v>0.12492499999999999</v>
      </c>
      <c r="DE415">
        <v>9.9030999999999994E-2</v>
      </c>
      <c r="DF415">
        <v>0.124111</v>
      </c>
      <c r="DG415">
        <v>0.16797500000000001</v>
      </c>
      <c r="DH415">
        <v>0.10918</v>
      </c>
      <c r="DI415">
        <v>8.9647000000000004E-2</v>
      </c>
      <c r="DJ415">
        <v>0.104324</v>
      </c>
      <c r="DK415">
        <v>0.104378</v>
      </c>
      <c r="DL415">
        <v>7.5621999999999995E-2</v>
      </c>
      <c r="DM415">
        <v>8.2849999999999993E-2</v>
      </c>
      <c r="DN415">
        <v>0.10891000000000001</v>
      </c>
      <c r="DO415">
        <v>0.113595</v>
      </c>
      <c r="DP415">
        <v>0.10178</v>
      </c>
      <c r="DQ415">
        <v>0.100742</v>
      </c>
      <c r="DR415">
        <v>9.1230000000000006E-2</v>
      </c>
      <c r="DS415">
        <v>0.111488</v>
      </c>
      <c r="DT415">
        <v>0.13844500000000001</v>
      </c>
      <c r="DU415">
        <v>0.112008</v>
      </c>
      <c r="DV415">
        <v>0.11948499999999999</v>
      </c>
      <c r="DW415">
        <v>0.106313</v>
      </c>
      <c r="DX415">
        <v>0.120867</v>
      </c>
      <c r="DY415">
        <v>5.8779999999999999E-2</v>
      </c>
      <c r="DZ415">
        <v>0.13699900000000001</v>
      </c>
      <c r="EA415">
        <v>0.116981</v>
      </c>
      <c r="EB415">
        <v>0.128742</v>
      </c>
      <c r="EC415">
        <v>8.5255999999999998E-2</v>
      </c>
      <c r="ED415">
        <v>0.111625</v>
      </c>
      <c r="EE415">
        <v>0.115065</v>
      </c>
      <c r="EF415">
        <v>0.104544</v>
      </c>
      <c r="EG415">
        <v>8.3339999999999997E-2</v>
      </c>
      <c r="EH415">
        <v>9.887E-2</v>
      </c>
      <c r="EI415">
        <v>0.13430900000000001</v>
      </c>
      <c r="EJ415">
        <v>0.102163</v>
      </c>
      <c r="EK415">
        <v>8.1614999999999993E-2</v>
      </c>
      <c r="EL415">
        <v>0.113262</v>
      </c>
      <c r="EM415">
        <v>9.8086000000000007E-2</v>
      </c>
      <c r="EN415">
        <v>0.11856899999999999</v>
      </c>
      <c r="EO415">
        <v>8.8344000000000006E-2</v>
      </c>
      <c r="EP415">
        <v>0.10750899999999999</v>
      </c>
      <c r="EQ415">
        <v>0.15005399999999999</v>
      </c>
      <c r="ER415">
        <v>0.119368</v>
      </c>
      <c r="ES415">
        <v>7.9209000000000002E-2</v>
      </c>
      <c r="ET415">
        <v>0.11455600000000001</v>
      </c>
      <c r="EU415">
        <v>0.119662</v>
      </c>
      <c r="EV415">
        <v>0.108955</v>
      </c>
      <c r="EW415">
        <v>0.11278199999999999</v>
      </c>
      <c r="EX415">
        <v>0.117427</v>
      </c>
      <c r="EY415">
        <v>0.133799</v>
      </c>
      <c r="EZ415">
        <v>0.14384</v>
      </c>
      <c r="FA415">
        <v>0.13620499999999999</v>
      </c>
      <c r="FB415">
        <v>0.12274400000000001</v>
      </c>
      <c r="FC415">
        <v>9.8458000000000004E-2</v>
      </c>
      <c r="FD415">
        <v>0.13256000000000001</v>
      </c>
      <c r="FE415">
        <v>0.12526300000000001</v>
      </c>
      <c r="FF415">
        <v>0.119064</v>
      </c>
      <c r="FG415">
        <v>0.14941199999999999</v>
      </c>
      <c r="FH415">
        <v>0.160389</v>
      </c>
      <c r="FI415">
        <v>0.109195</v>
      </c>
      <c r="FJ415">
        <v>0.109018</v>
      </c>
      <c r="FK415">
        <v>9.4131000000000006E-2</v>
      </c>
      <c r="FL415">
        <v>9.8643999999999996E-2</v>
      </c>
      <c r="FM415">
        <v>9.9624000000000004E-2</v>
      </c>
      <c r="FN415">
        <v>9.0338000000000002E-2</v>
      </c>
      <c r="FO415">
        <v>8.7285000000000001E-2</v>
      </c>
      <c r="FP415">
        <v>9.5033000000000006E-2</v>
      </c>
      <c r="FQ415">
        <v>8.7177000000000004E-2</v>
      </c>
      <c r="FR415">
        <v>0.168847</v>
      </c>
      <c r="FS415">
        <v>0.102344</v>
      </c>
      <c r="FT415">
        <v>0.110758</v>
      </c>
      <c r="FU415">
        <v>9.6723000000000003E-2</v>
      </c>
      <c r="FV415">
        <v>0.141792</v>
      </c>
      <c r="FW415">
        <v>0.116687</v>
      </c>
      <c r="FX415">
        <v>0.11009099999999999</v>
      </c>
      <c r="FY415">
        <v>9.6890000000000004E-2</v>
      </c>
      <c r="FZ415">
        <v>0.12854599999999999</v>
      </c>
      <c r="GA415">
        <v>0.105554</v>
      </c>
      <c r="GB415">
        <v>0.114355</v>
      </c>
      <c r="GC415">
        <v>0.13428899999999999</v>
      </c>
      <c r="GD415">
        <v>0.13537199999999999</v>
      </c>
      <c r="GE415">
        <v>0.11741799999999999</v>
      </c>
      <c r="GF415">
        <v>0.14157600000000001</v>
      </c>
      <c r="GG415">
        <v>0.14801500000000001</v>
      </c>
      <c r="GH415">
        <v>0.13111400000000001</v>
      </c>
      <c r="GI415">
        <v>0.11153200000000001</v>
      </c>
      <c r="GJ415">
        <v>0.141929</v>
      </c>
      <c r="GK415">
        <v>0.14389399999999999</v>
      </c>
      <c r="GL415">
        <v>9.7933999999999993E-2</v>
      </c>
      <c r="GM415">
        <v>0.119897</v>
      </c>
      <c r="GN415">
        <v>0.12507199999999999</v>
      </c>
      <c r="GO415">
        <v>0.118378</v>
      </c>
      <c r="GP415">
        <v>0.13305900000000001</v>
      </c>
      <c r="GQ415">
        <v>0.13752900000000001</v>
      </c>
      <c r="GR415">
        <v>0.13516700000000001</v>
      </c>
      <c r="GS415">
        <v>0.129276</v>
      </c>
    </row>
    <row r="416" spans="1:201" x14ac:dyDescent="0.25">
      <c r="A416" s="1">
        <v>704</v>
      </c>
      <c r="B416">
        <v>0.169824</v>
      </c>
      <c r="C416">
        <v>0.12908800000000001</v>
      </c>
      <c r="D416">
        <v>0.109831</v>
      </c>
      <c r="E416">
        <v>0.101911</v>
      </c>
      <c r="F416">
        <v>0.141294</v>
      </c>
      <c r="G416">
        <v>0.131966</v>
      </c>
      <c r="H416">
        <v>0.14812</v>
      </c>
      <c r="I416">
        <v>0.106797</v>
      </c>
      <c r="J416">
        <v>0.108957</v>
      </c>
      <c r="K416">
        <v>0.128526</v>
      </c>
      <c r="L416">
        <v>0.110403</v>
      </c>
      <c r="M416">
        <v>0.13072</v>
      </c>
      <c r="N416">
        <v>0.13255700000000001</v>
      </c>
      <c r="O416">
        <v>0.126801</v>
      </c>
      <c r="P416">
        <v>0.120796</v>
      </c>
      <c r="Q416">
        <v>0.10517</v>
      </c>
      <c r="R416">
        <v>0.12364</v>
      </c>
      <c r="S416">
        <v>9.8187999999999998E-2</v>
      </c>
      <c r="T416">
        <v>0.13267899999999999</v>
      </c>
      <c r="U416">
        <v>0.13373499999999999</v>
      </c>
      <c r="V416">
        <v>0.12840399999999999</v>
      </c>
      <c r="W416">
        <v>0.14021900000000001</v>
      </c>
      <c r="X416">
        <v>0.13061700000000001</v>
      </c>
      <c r="Y416">
        <v>0.10304000000000001</v>
      </c>
      <c r="Z416">
        <v>0.13756499999999999</v>
      </c>
      <c r="AA416">
        <v>0.13259099999999999</v>
      </c>
      <c r="AB416">
        <v>0.158161</v>
      </c>
      <c r="AC416">
        <v>9.7063999999999998E-2</v>
      </c>
      <c r="AD416">
        <v>0.13375400000000001</v>
      </c>
      <c r="AE416">
        <v>0.126835</v>
      </c>
      <c r="AF416">
        <v>0.116491</v>
      </c>
      <c r="AG416">
        <v>0.13039700000000001</v>
      </c>
      <c r="AH416">
        <v>0.124363</v>
      </c>
      <c r="AI416">
        <v>0.11858299999999999</v>
      </c>
      <c r="AJ416">
        <v>0.12322</v>
      </c>
      <c r="AK416">
        <v>0.11625199999999999</v>
      </c>
      <c r="AL416">
        <v>0.11519600000000001</v>
      </c>
      <c r="AM416">
        <v>0.109636</v>
      </c>
      <c r="AN416">
        <v>6.3275999999999999E-2</v>
      </c>
      <c r="AO416">
        <v>0.120601</v>
      </c>
      <c r="AP416">
        <v>9.4634999999999997E-2</v>
      </c>
      <c r="AQ416">
        <v>0.11708300000000001</v>
      </c>
      <c r="AR416">
        <v>0.117337</v>
      </c>
      <c r="AS416">
        <v>0.116609</v>
      </c>
      <c r="AT416">
        <v>0.119682</v>
      </c>
      <c r="AU416">
        <v>0.104002</v>
      </c>
      <c r="AV416">
        <v>0.10423200000000001</v>
      </c>
      <c r="AW416">
        <v>0.11981899999999999</v>
      </c>
      <c r="AX416">
        <v>0.123782</v>
      </c>
      <c r="AY416">
        <v>0.105957</v>
      </c>
      <c r="AZ416">
        <v>0.12129</v>
      </c>
      <c r="BA416">
        <v>0.124334</v>
      </c>
      <c r="BB416">
        <v>0.13481399999999999</v>
      </c>
      <c r="BC416">
        <v>0.120987</v>
      </c>
      <c r="BD416">
        <v>0.100103</v>
      </c>
      <c r="BE416">
        <v>0.107169</v>
      </c>
      <c r="BF416">
        <v>0.104598</v>
      </c>
      <c r="BG416">
        <v>0.132386</v>
      </c>
      <c r="BH416">
        <v>0.14882799999999999</v>
      </c>
      <c r="BI416">
        <v>0.11158999999999999</v>
      </c>
      <c r="BJ416">
        <v>0.12259399999999999</v>
      </c>
      <c r="BK416">
        <v>0.1258</v>
      </c>
      <c r="BL416">
        <v>0.120102</v>
      </c>
      <c r="BM416">
        <v>0.11260199999999999</v>
      </c>
      <c r="BN416">
        <v>0.15131</v>
      </c>
      <c r="BO416">
        <v>0.12755900000000001</v>
      </c>
      <c r="BP416">
        <v>0.153416</v>
      </c>
      <c r="BQ416">
        <v>0.12266299999999999</v>
      </c>
      <c r="BR416">
        <v>0.10453999999999999</v>
      </c>
      <c r="BS416">
        <v>0.12781300000000001</v>
      </c>
      <c r="BT416">
        <v>0.11054</v>
      </c>
      <c r="BU416">
        <v>0.100934</v>
      </c>
      <c r="BV416">
        <v>0.131829</v>
      </c>
      <c r="BW416">
        <v>0.111107</v>
      </c>
      <c r="BX416">
        <v>0.124749</v>
      </c>
      <c r="BY416">
        <v>0.13522999999999999</v>
      </c>
      <c r="BZ416">
        <v>0.129694</v>
      </c>
      <c r="CA416">
        <v>0.123532</v>
      </c>
      <c r="CB416">
        <v>0.12936600000000001</v>
      </c>
      <c r="CC416">
        <v>0.12815499999999999</v>
      </c>
      <c r="CD416">
        <v>0.11851399999999999</v>
      </c>
      <c r="CE416">
        <v>0.13042699999999999</v>
      </c>
      <c r="CF416">
        <v>0.115631</v>
      </c>
      <c r="CG416">
        <v>0.14121500000000001</v>
      </c>
      <c r="CH416">
        <v>0.147118</v>
      </c>
      <c r="CI416">
        <v>0.112749</v>
      </c>
      <c r="CJ416">
        <v>8.2131999999999997E-2</v>
      </c>
      <c r="CK416">
        <v>9.1161000000000006E-2</v>
      </c>
      <c r="CL416">
        <v>9.2378000000000002E-2</v>
      </c>
      <c r="CM416">
        <v>0.12784200000000001</v>
      </c>
      <c r="CN416">
        <v>0.10070900000000001</v>
      </c>
      <c r="CO416">
        <v>0.14308699999999999</v>
      </c>
      <c r="CP416">
        <v>0.114366</v>
      </c>
      <c r="CQ416">
        <v>9.3090999999999993E-2</v>
      </c>
      <c r="CR416">
        <v>0.141572</v>
      </c>
      <c r="CS416">
        <v>0.124529</v>
      </c>
      <c r="CT416">
        <v>0.123806</v>
      </c>
      <c r="CU416">
        <v>0.12959100000000001</v>
      </c>
      <c r="CV416">
        <v>0.10457900000000001</v>
      </c>
      <c r="CW416">
        <v>0.105478</v>
      </c>
      <c r="CX416">
        <v>0.144313</v>
      </c>
      <c r="CY416">
        <v>0.10806300000000001</v>
      </c>
      <c r="CZ416">
        <v>0.13525400000000001</v>
      </c>
      <c r="DA416">
        <v>0.107941</v>
      </c>
      <c r="DB416">
        <v>0.110638</v>
      </c>
      <c r="DC416">
        <v>0.118729</v>
      </c>
      <c r="DD416">
        <v>0.13109100000000001</v>
      </c>
      <c r="DE416">
        <v>0.104242</v>
      </c>
      <c r="DF416">
        <v>0.129137</v>
      </c>
      <c r="DG416">
        <v>0.17402100000000001</v>
      </c>
      <c r="DH416">
        <v>0.116017</v>
      </c>
      <c r="DI416">
        <v>9.4327999999999995E-2</v>
      </c>
      <c r="DJ416">
        <v>0.110002</v>
      </c>
      <c r="DK416">
        <v>0.10970000000000001</v>
      </c>
      <c r="DL416">
        <v>7.9811000000000007E-2</v>
      </c>
      <c r="DM416">
        <v>8.5718000000000003E-2</v>
      </c>
      <c r="DN416">
        <v>0.113579</v>
      </c>
      <c r="DO416">
        <v>0.117781</v>
      </c>
      <c r="DP416">
        <v>0.105517</v>
      </c>
      <c r="DQ416">
        <v>0.10419299999999999</v>
      </c>
      <c r="DR416">
        <v>9.5061000000000007E-2</v>
      </c>
      <c r="DS416">
        <v>0.11609999999999999</v>
      </c>
      <c r="DT416">
        <v>0.14516799999999999</v>
      </c>
      <c r="DU416">
        <v>0.11784</v>
      </c>
      <c r="DV416">
        <v>0.12361</v>
      </c>
      <c r="DW416">
        <v>0.110261</v>
      </c>
      <c r="DX416">
        <v>0.12709899999999999</v>
      </c>
      <c r="DY416">
        <v>6.1408999999999998E-2</v>
      </c>
      <c r="DZ416">
        <v>0.14229</v>
      </c>
      <c r="EA416">
        <v>0.120869</v>
      </c>
      <c r="EB416">
        <v>0.13536200000000001</v>
      </c>
      <c r="EC416">
        <v>8.9339000000000002E-2</v>
      </c>
      <c r="ED416">
        <v>0.116066</v>
      </c>
      <c r="EE416">
        <v>0.12126000000000001</v>
      </c>
      <c r="EF416">
        <v>0.10975799999999999</v>
      </c>
      <c r="EG416">
        <v>8.6431999999999995E-2</v>
      </c>
      <c r="EH416">
        <v>0.102932</v>
      </c>
      <c r="EI416">
        <v>0.140209</v>
      </c>
      <c r="EJ416">
        <v>0.106182</v>
      </c>
      <c r="EK416">
        <v>8.5386000000000004E-2</v>
      </c>
      <c r="EL416">
        <v>0.11822100000000001</v>
      </c>
      <c r="EM416">
        <v>0.10301</v>
      </c>
      <c r="EN416">
        <v>0.124304</v>
      </c>
      <c r="EO416">
        <v>9.2582999999999999E-2</v>
      </c>
      <c r="EP416">
        <v>0.11235299999999999</v>
      </c>
      <c r="EQ416">
        <v>0.15611800000000001</v>
      </c>
      <c r="ER416">
        <v>0.12554100000000001</v>
      </c>
      <c r="ES416">
        <v>8.2391000000000006E-2</v>
      </c>
      <c r="ET416">
        <v>0.11920799999999999</v>
      </c>
      <c r="EU416">
        <v>0.12478300000000001</v>
      </c>
      <c r="EV416">
        <v>0.11379400000000001</v>
      </c>
      <c r="EW416">
        <v>0.117117</v>
      </c>
      <c r="EX416">
        <v>0.12249599999999999</v>
      </c>
      <c r="EY416">
        <v>0.13916799999999999</v>
      </c>
      <c r="EZ416">
        <v>0.148892</v>
      </c>
      <c r="FA416">
        <v>0.14343900000000001</v>
      </c>
      <c r="FB416">
        <v>0.12831100000000001</v>
      </c>
      <c r="FC416">
        <v>0.103768</v>
      </c>
      <c r="FD416">
        <v>0.13905600000000001</v>
      </c>
      <c r="FE416">
        <v>0.13120799999999999</v>
      </c>
      <c r="FF416">
        <v>0.123913</v>
      </c>
      <c r="FG416">
        <v>0.15645500000000001</v>
      </c>
      <c r="FH416">
        <v>0.16578799999999999</v>
      </c>
      <c r="FI416">
        <v>0.113222</v>
      </c>
      <c r="FJ416">
        <v>0.114302</v>
      </c>
      <c r="FK416">
        <v>9.7713999999999995E-2</v>
      </c>
      <c r="FL416">
        <v>0.102913</v>
      </c>
      <c r="FM416">
        <v>0.103646</v>
      </c>
      <c r="FN416">
        <v>9.3819E-2</v>
      </c>
      <c r="FO416">
        <v>9.1591000000000006E-2</v>
      </c>
      <c r="FP416">
        <v>9.8710999999999993E-2</v>
      </c>
      <c r="FQ416">
        <v>9.1028999999999999E-2</v>
      </c>
      <c r="FR416">
        <v>0.17255999999999999</v>
      </c>
      <c r="FS416">
        <v>0.106201</v>
      </c>
      <c r="FT416">
        <v>0.11523600000000001</v>
      </c>
      <c r="FU416">
        <v>0.101618</v>
      </c>
      <c r="FV416">
        <v>0.14678099999999999</v>
      </c>
      <c r="FW416">
        <v>0.121197</v>
      </c>
      <c r="FX416">
        <v>0.114478</v>
      </c>
      <c r="FY416">
        <v>0.100841</v>
      </c>
      <c r="FZ416">
        <v>0.13364699999999999</v>
      </c>
      <c r="GA416">
        <v>0.11006100000000001</v>
      </c>
      <c r="GB416">
        <v>0.118729</v>
      </c>
      <c r="GC416">
        <v>0.139622</v>
      </c>
      <c r="GD416">
        <v>0.140399</v>
      </c>
      <c r="GE416">
        <v>0.123532</v>
      </c>
      <c r="GF416">
        <v>0.14718600000000001</v>
      </c>
      <c r="GG416">
        <v>0.153729</v>
      </c>
      <c r="GH416">
        <v>0.13719400000000001</v>
      </c>
      <c r="GI416">
        <v>0.11680400000000001</v>
      </c>
      <c r="GJ416">
        <v>0.14733299999999999</v>
      </c>
      <c r="GK416">
        <v>0.15040600000000001</v>
      </c>
      <c r="GL416">
        <v>0.102463</v>
      </c>
      <c r="GM416">
        <v>0.125467</v>
      </c>
      <c r="GN416">
        <v>0.13009000000000001</v>
      </c>
      <c r="GO416">
        <v>0.12198299999999999</v>
      </c>
      <c r="GP416">
        <v>0.137463</v>
      </c>
      <c r="GQ416">
        <v>0.141758</v>
      </c>
      <c r="GR416">
        <v>0.13964199999999999</v>
      </c>
      <c r="GS416">
        <v>0.13325600000000001</v>
      </c>
    </row>
    <row r="417" spans="1:201" x14ac:dyDescent="0.25">
      <c r="A417" s="1">
        <v>705</v>
      </c>
      <c r="B417">
        <v>0.176289</v>
      </c>
      <c r="C417">
        <v>0.13588900000000001</v>
      </c>
      <c r="D417">
        <v>0.11511399999999999</v>
      </c>
      <c r="E417">
        <v>0.105832</v>
      </c>
      <c r="F417">
        <v>0.14733299999999999</v>
      </c>
      <c r="G417">
        <v>0.13710600000000001</v>
      </c>
      <c r="H417">
        <v>0.153362</v>
      </c>
      <c r="I417">
        <v>0.11140799999999999</v>
      </c>
      <c r="J417">
        <v>0.114685</v>
      </c>
      <c r="K417">
        <v>0.13416</v>
      </c>
      <c r="L417">
        <v>0.116093</v>
      </c>
      <c r="M417">
        <v>0.137988</v>
      </c>
      <c r="N417">
        <v>0.13902</v>
      </c>
      <c r="O417">
        <v>0.13300600000000001</v>
      </c>
      <c r="P417">
        <v>0.12515599999999999</v>
      </c>
      <c r="Q417">
        <v>0.111554</v>
      </c>
      <c r="R417">
        <v>0.12934899999999999</v>
      </c>
      <c r="S417">
        <v>0.10244300000000001</v>
      </c>
      <c r="T417">
        <v>0.13877700000000001</v>
      </c>
      <c r="U417">
        <v>0.13947300000000001</v>
      </c>
      <c r="V417">
        <v>0.133386</v>
      </c>
      <c r="W417">
        <v>0.14591599999999999</v>
      </c>
      <c r="X417">
        <v>0.13489999999999999</v>
      </c>
      <c r="Y417">
        <v>0.10777</v>
      </c>
      <c r="Z417">
        <v>0.14213200000000001</v>
      </c>
      <c r="AA417">
        <v>0.13838200000000001</v>
      </c>
      <c r="AB417">
        <v>0.16506399999999999</v>
      </c>
      <c r="AC417">
        <v>0.10102999999999999</v>
      </c>
      <c r="AD417">
        <v>0.13964799999999999</v>
      </c>
      <c r="AE417">
        <v>0.131102</v>
      </c>
      <c r="AF417">
        <v>0.121601</v>
      </c>
      <c r="AG417">
        <v>0.13709199999999999</v>
      </c>
      <c r="AH417">
        <v>0.129577</v>
      </c>
      <c r="AI417">
        <v>0.12341199999999999</v>
      </c>
      <c r="AJ417">
        <v>0.129495</v>
      </c>
      <c r="AK417">
        <v>0.12366099999999999</v>
      </c>
      <c r="AL417">
        <v>0.122365</v>
      </c>
      <c r="AM417">
        <v>0.11576699999999999</v>
      </c>
      <c r="AN417">
        <v>6.5972000000000003E-2</v>
      </c>
      <c r="AO417">
        <v>0.127664</v>
      </c>
      <c r="AP417">
        <v>0.100504</v>
      </c>
      <c r="AQ417">
        <v>0.123748</v>
      </c>
      <c r="AR417">
        <v>0.124824</v>
      </c>
      <c r="AS417">
        <v>0.123807</v>
      </c>
      <c r="AT417">
        <v>0.126772</v>
      </c>
      <c r="AU417">
        <v>0.109178</v>
      </c>
      <c r="AV417">
        <v>0.109611</v>
      </c>
      <c r="AW417">
        <v>0.12612999999999999</v>
      </c>
      <c r="AX417">
        <v>0.12948499999999999</v>
      </c>
      <c r="AY417">
        <v>0.110726</v>
      </c>
      <c r="AZ417">
        <v>0.127586</v>
      </c>
      <c r="BA417">
        <v>0.13025400000000001</v>
      </c>
      <c r="BB417">
        <v>0.141869</v>
      </c>
      <c r="BC417">
        <v>0.12712799999999999</v>
      </c>
      <c r="BD417">
        <v>0.105291</v>
      </c>
      <c r="BE417">
        <v>0.112036</v>
      </c>
      <c r="BF417">
        <v>0.10935300000000001</v>
      </c>
      <c r="BG417">
        <v>0.13667799999999999</v>
      </c>
      <c r="BH417">
        <v>0.155027</v>
      </c>
      <c r="BI417">
        <v>0.11637</v>
      </c>
      <c r="BJ417">
        <v>0.127308</v>
      </c>
      <c r="BK417">
        <v>0.13021099999999999</v>
      </c>
      <c r="BL417">
        <v>0.12545300000000001</v>
      </c>
      <c r="BM417">
        <v>0.118046</v>
      </c>
      <c r="BN417">
        <v>0.15870400000000001</v>
      </c>
      <c r="BO417">
        <v>0.13420899999999999</v>
      </c>
      <c r="BP417">
        <v>0.160301</v>
      </c>
      <c r="BQ417">
        <v>0.12836</v>
      </c>
      <c r="BR417">
        <v>0.10899300000000001</v>
      </c>
      <c r="BS417">
        <v>0.13331299999999999</v>
      </c>
      <c r="BT417">
        <v>0.11608300000000001</v>
      </c>
      <c r="BU417">
        <v>0.106295</v>
      </c>
      <c r="BV417">
        <v>0.13681399999999999</v>
      </c>
      <c r="BW417">
        <v>0.11712</v>
      </c>
      <c r="BX417">
        <v>0.130907</v>
      </c>
      <c r="BY417">
        <v>0.14180100000000001</v>
      </c>
      <c r="BZ417">
        <v>0.135986</v>
      </c>
      <c r="CA417">
        <v>0.128604</v>
      </c>
      <c r="CB417">
        <v>0.135412</v>
      </c>
      <c r="CC417">
        <v>0.13378999999999999</v>
      </c>
      <c r="CD417">
        <v>0.124834</v>
      </c>
      <c r="CE417">
        <v>0.13644899999999999</v>
      </c>
      <c r="CF417">
        <v>0.11990099999999999</v>
      </c>
      <c r="CG417">
        <v>0.146476</v>
      </c>
      <c r="CH417">
        <v>0.15193000000000001</v>
      </c>
      <c r="CI417">
        <v>0.118299</v>
      </c>
      <c r="CJ417">
        <v>8.6094000000000004E-2</v>
      </c>
      <c r="CK417">
        <v>9.6452999999999997E-2</v>
      </c>
      <c r="CL417">
        <v>9.8362000000000005E-2</v>
      </c>
      <c r="CM417">
        <v>0.13572300000000001</v>
      </c>
      <c r="CN417">
        <v>0.105554</v>
      </c>
      <c r="CO417">
        <v>0.14923700000000001</v>
      </c>
      <c r="CP417">
        <v>0.119994</v>
      </c>
      <c r="CQ417">
        <v>9.7431000000000004E-2</v>
      </c>
      <c r="CR417">
        <v>0.14801500000000001</v>
      </c>
      <c r="CS417">
        <v>0.13201199999999999</v>
      </c>
      <c r="CT417">
        <v>0.13011300000000001</v>
      </c>
      <c r="CU417">
        <v>0.136293</v>
      </c>
      <c r="CV417">
        <v>0.110191</v>
      </c>
      <c r="CW417">
        <v>0.110814</v>
      </c>
      <c r="CX417">
        <v>0.15001100000000001</v>
      </c>
      <c r="CY417">
        <v>0.112942</v>
      </c>
      <c r="CZ417">
        <v>0.14166899999999999</v>
      </c>
      <c r="DA417">
        <v>0.112216</v>
      </c>
      <c r="DB417">
        <v>0.116857</v>
      </c>
      <c r="DC417">
        <v>0.124308</v>
      </c>
      <c r="DD417">
        <v>0.13753000000000001</v>
      </c>
      <c r="DE417">
        <v>0.109684</v>
      </c>
      <c r="DF417">
        <v>0.134155</v>
      </c>
      <c r="DG417">
        <v>0.18011199999999999</v>
      </c>
      <c r="DH417">
        <v>0.123242</v>
      </c>
      <c r="DI417">
        <v>9.9325999999999998E-2</v>
      </c>
      <c r="DJ417">
        <v>0.115942</v>
      </c>
      <c r="DK417">
        <v>0.115289</v>
      </c>
      <c r="DL417">
        <v>8.4137000000000003E-2</v>
      </c>
      <c r="DM417">
        <v>8.8578000000000004E-2</v>
      </c>
      <c r="DN417">
        <v>0.118367</v>
      </c>
      <c r="DO417">
        <v>0.122015</v>
      </c>
      <c r="DP417">
        <v>0.109324</v>
      </c>
      <c r="DQ417">
        <v>0.107736</v>
      </c>
      <c r="DR417">
        <v>9.8950999999999997E-2</v>
      </c>
      <c r="DS417">
        <v>0.120758</v>
      </c>
      <c r="DT417">
        <v>0.15207599999999999</v>
      </c>
      <c r="DU417">
        <v>0.123865</v>
      </c>
      <c r="DV417">
        <v>0.127751</v>
      </c>
      <c r="DW417">
        <v>0.11423700000000001</v>
      </c>
      <c r="DX417">
        <v>0.133546</v>
      </c>
      <c r="DY417">
        <v>6.4112000000000002E-2</v>
      </c>
      <c r="DZ417">
        <v>0.147762</v>
      </c>
      <c r="EA417">
        <v>0.124795</v>
      </c>
      <c r="EB417">
        <v>0.142205</v>
      </c>
      <c r="EC417">
        <v>9.3593999999999997E-2</v>
      </c>
      <c r="ED417">
        <v>0.120549</v>
      </c>
      <c r="EE417">
        <v>0.12761500000000001</v>
      </c>
      <c r="EF417">
        <v>0.115163</v>
      </c>
      <c r="EG417">
        <v>8.9585999999999999E-2</v>
      </c>
      <c r="EH417">
        <v>0.10713200000000001</v>
      </c>
      <c r="EI417">
        <v>0.14633499999999999</v>
      </c>
      <c r="EJ417">
        <v>0.110273</v>
      </c>
      <c r="EK417">
        <v>8.9288999999999993E-2</v>
      </c>
      <c r="EL417">
        <v>0.12329</v>
      </c>
      <c r="EM417">
        <v>0.10814500000000001</v>
      </c>
      <c r="EN417">
        <v>0.13009399999999999</v>
      </c>
      <c r="EO417">
        <v>9.6963999999999995E-2</v>
      </c>
      <c r="EP417">
        <v>0.11720800000000001</v>
      </c>
      <c r="EQ417">
        <v>0.16236600000000001</v>
      </c>
      <c r="ER417">
        <v>0.13198299999999999</v>
      </c>
      <c r="ES417">
        <v>8.5641999999999996E-2</v>
      </c>
      <c r="ET417">
        <v>0.123919</v>
      </c>
      <c r="EU417">
        <v>0.13001099999999999</v>
      </c>
      <c r="EV417">
        <v>0.11877600000000001</v>
      </c>
      <c r="EW417">
        <v>0.121493</v>
      </c>
      <c r="EX417">
        <v>0.12764400000000001</v>
      </c>
      <c r="EY417">
        <v>0.14463500000000001</v>
      </c>
      <c r="EZ417">
        <v>0.15404899999999999</v>
      </c>
      <c r="FA417">
        <v>0.15094199999999999</v>
      </c>
      <c r="FB417">
        <v>0.13397500000000001</v>
      </c>
      <c r="FC417">
        <v>0.10926</v>
      </c>
      <c r="FD417">
        <v>0.14568200000000001</v>
      </c>
      <c r="FE417">
        <v>0.13725699999999999</v>
      </c>
      <c r="FF417">
        <v>0.12884200000000001</v>
      </c>
      <c r="FG417">
        <v>0.16375899999999999</v>
      </c>
      <c r="FH417">
        <v>0.17117099999999999</v>
      </c>
      <c r="FI417">
        <v>0.117286</v>
      </c>
      <c r="FJ417">
        <v>0.11977400000000001</v>
      </c>
      <c r="FK417">
        <v>0.101366</v>
      </c>
      <c r="FL417">
        <v>0.10722</v>
      </c>
      <c r="FM417">
        <v>0.10771699999999999</v>
      </c>
      <c r="FN417">
        <v>9.7319000000000003E-2</v>
      </c>
      <c r="FO417">
        <v>9.6068000000000001E-2</v>
      </c>
      <c r="FP417">
        <v>0.102511</v>
      </c>
      <c r="FQ417">
        <v>9.4927999999999998E-2</v>
      </c>
      <c r="FR417">
        <v>0.17630899999999999</v>
      </c>
      <c r="FS417">
        <v>0.110195</v>
      </c>
      <c r="FT417">
        <v>0.11977</v>
      </c>
      <c r="FU417">
        <v>0.106699</v>
      </c>
      <c r="FV417">
        <v>0.15187700000000001</v>
      </c>
      <c r="FW417">
        <v>0.125837</v>
      </c>
      <c r="FX417">
        <v>0.118927</v>
      </c>
      <c r="FY417">
        <v>0.104868</v>
      </c>
      <c r="FZ417">
        <v>0.13885500000000001</v>
      </c>
      <c r="GA417">
        <v>0.114632</v>
      </c>
      <c r="GB417">
        <v>0.123213</v>
      </c>
      <c r="GC417">
        <v>0.14504900000000001</v>
      </c>
      <c r="GD417">
        <v>0.14554600000000001</v>
      </c>
      <c r="GE417">
        <v>0.129913</v>
      </c>
      <c r="GF417">
        <v>0.15288499999999999</v>
      </c>
      <c r="GG417">
        <v>0.15956100000000001</v>
      </c>
      <c r="GH417">
        <v>0.14347099999999999</v>
      </c>
      <c r="GI417">
        <v>0.122248</v>
      </c>
      <c r="GJ417">
        <v>0.15270900000000001</v>
      </c>
      <c r="GK417">
        <v>0.15701899999999999</v>
      </c>
      <c r="GL417">
        <v>0.10710799999999999</v>
      </c>
      <c r="GM417">
        <v>0.13119900000000001</v>
      </c>
      <c r="GN417">
        <v>0.135105</v>
      </c>
      <c r="GO417">
        <v>0.12558900000000001</v>
      </c>
      <c r="GP417">
        <v>0.14189299999999999</v>
      </c>
      <c r="GQ417">
        <v>0.14600399999999999</v>
      </c>
      <c r="GR417">
        <v>0.144095</v>
      </c>
      <c r="GS417">
        <v>0.13724800000000001</v>
      </c>
    </row>
    <row r="418" spans="1:201" x14ac:dyDescent="0.25">
      <c r="A418" s="1">
        <v>706</v>
      </c>
      <c r="B418">
        <v>0.18271899999999999</v>
      </c>
      <c r="C418">
        <v>0.14265800000000001</v>
      </c>
      <c r="D418">
        <v>0.120362</v>
      </c>
      <c r="E418">
        <v>0.109736</v>
      </c>
      <c r="F418">
        <v>0.15334700000000001</v>
      </c>
      <c r="G418">
        <v>0.14221200000000001</v>
      </c>
      <c r="H418">
        <v>0.15856600000000001</v>
      </c>
      <c r="I418">
        <v>0.115997</v>
      </c>
      <c r="J418">
        <v>0.120391</v>
      </c>
      <c r="K418">
        <v>0.139762</v>
      </c>
      <c r="L418">
        <v>0.121749</v>
      </c>
      <c r="M418">
        <v>0.14521899999999999</v>
      </c>
      <c r="N418">
        <v>0.145451</v>
      </c>
      <c r="O418">
        <v>0.139185</v>
      </c>
      <c r="P418">
        <v>0.12948499999999999</v>
      </c>
      <c r="Q418">
        <v>0.11790299999999999</v>
      </c>
      <c r="R418">
        <v>0.13502900000000001</v>
      </c>
      <c r="S418">
        <v>0.106671</v>
      </c>
      <c r="T418">
        <v>0.144845</v>
      </c>
      <c r="U418">
        <v>0.14518500000000001</v>
      </c>
      <c r="V418">
        <v>0.138351</v>
      </c>
      <c r="W418">
        <v>0.15157200000000001</v>
      </c>
      <c r="X418">
        <v>0.139156</v>
      </c>
      <c r="Y418">
        <v>0.112471</v>
      </c>
      <c r="Z418">
        <v>0.146674</v>
      </c>
      <c r="AA418">
        <v>0.14414199999999999</v>
      </c>
      <c r="AB418">
        <v>0.17194699999999999</v>
      </c>
      <c r="AC418">
        <v>0.104973</v>
      </c>
      <c r="AD418">
        <v>0.14551900000000001</v>
      </c>
      <c r="AE418">
        <v>0.13533899999999999</v>
      </c>
      <c r="AF418">
        <v>0.12668199999999999</v>
      </c>
      <c r="AG418">
        <v>0.14375399999999999</v>
      </c>
      <c r="AH418">
        <v>0.134767</v>
      </c>
      <c r="AI418">
        <v>0.128215</v>
      </c>
      <c r="AJ418">
        <v>0.13572699999999999</v>
      </c>
      <c r="AK418">
        <v>0.131018</v>
      </c>
      <c r="AL418">
        <v>0.12950500000000001</v>
      </c>
      <c r="AM418">
        <v>0.12187099999999999</v>
      </c>
      <c r="AN418">
        <v>6.8656999999999996E-2</v>
      </c>
      <c r="AO418">
        <v>0.13469900000000001</v>
      </c>
      <c r="AP418">
        <v>0.106346</v>
      </c>
      <c r="AQ418">
        <v>0.130382</v>
      </c>
      <c r="AR418">
        <v>0.13227900000000001</v>
      </c>
      <c r="AS418">
        <v>0.130969</v>
      </c>
      <c r="AT418">
        <v>0.13381100000000001</v>
      </c>
      <c r="AU418">
        <v>0.114324</v>
      </c>
      <c r="AV418">
        <v>0.114964</v>
      </c>
      <c r="AW418">
        <v>0.13239999999999999</v>
      </c>
      <c r="AX418">
        <v>0.135155</v>
      </c>
      <c r="AY418">
        <v>0.115469</v>
      </c>
      <c r="AZ418">
        <v>0.133855</v>
      </c>
      <c r="BA418">
        <v>0.13613900000000001</v>
      </c>
      <c r="BB418">
        <v>0.14888999999999999</v>
      </c>
      <c r="BC418">
        <v>0.13323399999999999</v>
      </c>
      <c r="BD418">
        <v>0.110454</v>
      </c>
      <c r="BE418">
        <v>0.11687500000000001</v>
      </c>
      <c r="BF418">
        <v>0.114077</v>
      </c>
      <c r="BG418">
        <v>0.14094100000000001</v>
      </c>
      <c r="BH418">
        <v>0.161195</v>
      </c>
      <c r="BI418">
        <v>0.121119</v>
      </c>
      <c r="BJ418">
        <v>0.13200200000000001</v>
      </c>
      <c r="BK418">
        <v>0.13459699999999999</v>
      </c>
      <c r="BL418">
        <v>0.13078000000000001</v>
      </c>
      <c r="BM418">
        <v>0.123457</v>
      </c>
      <c r="BN418">
        <v>0.16606399999999999</v>
      </c>
      <c r="BO418">
        <v>0.14083899999999999</v>
      </c>
      <c r="BP418">
        <v>0.16714499999999999</v>
      </c>
      <c r="BQ418">
        <v>0.13402500000000001</v>
      </c>
      <c r="BR418">
        <v>0.113412</v>
      </c>
      <c r="BS418">
        <v>0.138792</v>
      </c>
      <c r="BT418">
        <v>0.121599</v>
      </c>
      <c r="BU418">
        <v>0.111637</v>
      </c>
      <c r="BV418">
        <v>0.141765</v>
      </c>
      <c r="BW418">
        <v>0.12310699999999999</v>
      </c>
      <c r="BX418">
        <v>0.137022</v>
      </c>
      <c r="BY418">
        <v>0.14833199999999999</v>
      </c>
      <c r="BZ418">
        <v>0.14224100000000001</v>
      </c>
      <c r="CA418">
        <v>0.13364200000000001</v>
      </c>
      <c r="CB418">
        <v>0.141431</v>
      </c>
      <c r="CC418">
        <v>0.13938900000000001</v>
      </c>
      <c r="CD418">
        <v>0.13111999999999999</v>
      </c>
      <c r="CE418">
        <v>0.14244000000000001</v>
      </c>
      <c r="CF418">
        <v>0.12415</v>
      </c>
      <c r="CG418">
        <v>0.15171799999999999</v>
      </c>
      <c r="CH418">
        <v>0.156718</v>
      </c>
      <c r="CI418">
        <v>0.12382</v>
      </c>
      <c r="CJ418">
        <v>9.0035000000000004E-2</v>
      </c>
      <c r="CK418">
        <v>0.101719</v>
      </c>
      <c r="CL418">
        <v>0.104299</v>
      </c>
      <c r="CM418">
        <v>0.143565</v>
      </c>
      <c r="CN418">
        <v>0.110376</v>
      </c>
      <c r="CO418">
        <v>0.15535499999999999</v>
      </c>
      <c r="CP418">
        <v>0.12559600000000001</v>
      </c>
      <c r="CQ418">
        <v>0.101753</v>
      </c>
      <c r="CR418">
        <v>0.154414</v>
      </c>
      <c r="CS418">
        <v>0.139457</v>
      </c>
      <c r="CT418">
        <v>0.13638700000000001</v>
      </c>
      <c r="CU418">
        <v>0.14296300000000001</v>
      </c>
      <c r="CV418">
        <v>0.115769</v>
      </c>
      <c r="CW418">
        <v>0.116123</v>
      </c>
      <c r="CX418">
        <v>0.15568499999999999</v>
      </c>
      <c r="CY418">
        <v>0.117797</v>
      </c>
      <c r="CZ418">
        <v>0.148036</v>
      </c>
      <c r="DA418">
        <v>0.11647299999999999</v>
      </c>
      <c r="DB418">
        <v>0.12304</v>
      </c>
      <c r="DC418">
        <v>0.12984899999999999</v>
      </c>
      <c r="DD418">
        <v>0.14393800000000001</v>
      </c>
      <c r="DE418">
        <v>0.11509999999999999</v>
      </c>
      <c r="DF418">
        <v>0.13914599999999999</v>
      </c>
      <c r="DG418">
        <v>0.186167</v>
      </c>
      <c r="DH418">
        <v>0.13042599999999999</v>
      </c>
      <c r="DI418">
        <v>0.10428900000000001</v>
      </c>
      <c r="DJ418">
        <v>0.121846</v>
      </c>
      <c r="DK418">
        <v>0.12084300000000001</v>
      </c>
      <c r="DL418">
        <v>8.8435E-2</v>
      </c>
      <c r="DM418">
        <v>9.1417999999999999E-2</v>
      </c>
      <c r="DN418">
        <v>0.12313200000000001</v>
      </c>
      <c r="DO418">
        <v>0.126221</v>
      </c>
      <c r="DP418">
        <v>0.113107</v>
      </c>
      <c r="DQ418">
        <v>0.11126900000000001</v>
      </c>
      <c r="DR418">
        <v>0.102815</v>
      </c>
      <c r="DS418">
        <v>0.125387</v>
      </c>
      <c r="DT418">
        <v>0.158939</v>
      </c>
      <c r="DU418">
        <v>0.129859</v>
      </c>
      <c r="DV418">
        <v>0.13186700000000001</v>
      </c>
      <c r="DW418">
        <v>0.118199</v>
      </c>
      <c r="DX418">
        <v>0.139961</v>
      </c>
      <c r="DY418">
        <v>6.6798999999999997E-2</v>
      </c>
      <c r="DZ418">
        <v>0.153202</v>
      </c>
      <c r="EA418">
        <v>0.128695</v>
      </c>
      <c r="EB418">
        <v>0.14901600000000001</v>
      </c>
      <c r="EC418">
        <v>9.7814999999999999E-2</v>
      </c>
      <c r="ED418">
        <v>0.12499399999999999</v>
      </c>
      <c r="EE418">
        <v>0.13392799999999999</v>
      </c>
      <c r="EF418">
        <v>0.120532</v>
      </c>
      <c r="EG418">
        <v>9.2727000000000004E-2</v>
      </c>
      <c r="EH418">
        <v>0.111303</v>
      </c>
      <c r="EI418">
        <v>0.15242600000000001</v>
      </c>
      <c r="EJ418">
        <v>0.11434800000000001</v>
      </c>
      <c r="EK418">
        <v>9.3163999999999997E-2</v>
      </c>
      <c r="EL418">
        <v>0.12833600000000001</v>
      </c>
      <c r="EM418">
        <v>0.11325200000000001</v>
      </c>
      <c r="EN418">
        <v>0.135853</v>
      </c>
      <c r="EO418">
        <v>0.10132099999999999</v>
      </c>
      <c r="EP418">
        <v>0.12203600000000001</v>
      </c>
      <c r="EQ418">
        <v>0.16856699999999999</v>
      </c>
      <c r="ER418">
        <v>0.13838500000000001</v>
      </c>
      <c r="ES418">
        <v>8.8875999999999997E-2</v>
      </c>
      <c r="ET418">
        <v>0.128603</v>
      </c>
      <c r="EU418">
        <v>0.13520799999999999</v>
      </c>
      <c r="EV418">
        <v>0.123723</v>
      </c>
      <c r="EW418">
        <v>0.12583800000000001</v>
      </c>
      <c r="EX418">
        <v>0.13275400000000001</v>
      </c>
      <c r="EY418">
        <v>0.150059</v>
      </c>
      <c r="EZ418">
        <v>0.15917200000000001</v>
      </c>
      <c r="FA418">
        <v>0.15840099999999999</v>
      </c>
      <c r="FB418">
        <v>0.139602</v>
      </c>
      <c r="FC418">
        <v>0.114717</v>
      </c>
      <c r="FD418">
        <v>0.15226600000000001</v>
      </c>
      <c r="FE418">
        <v>0.14326900000000001</v>
      </c>
      <c r="FF418">
        <v>0.133739</v>
      </c>
      <c r="FG418">
        <v>0.17102500000000001</v>
      </c>
      <c r="FH418">
        <v>0.17652100000000001</v>
      </c>
      <c r="FI418">
        <v>0.121318</v>
      </c>
      <c r="FJ418">
        <v>0.12520300000000001</v>
      </c>
      <c r="FK418">
        <v>0.104993</v>
      </c>
      <c r="FL418">
        <v>0.11150599999999999</v>
      </c>
      <c r="FM418">
        <v>0.11176800000000001</v>
      </c>
      <c r="FN418">
        <v>0.100798</v>
      </c>
      <c r="FO418">
        <v>0.10051599999999999</v>
      </c>
      <c r="FP418">
        <v>0.106283</v>
      </c>
      <c r="FQ418">
        <v>9.8798999999999998E-2</v>
      </c>
      <c r="FR418">
        <v>0.180037</v>
      </c>
      <c r="FS418">
        <v>0.114164</v>
      </c>
      <c r="FT418">
        <v>0.124262</v>
      </c>
      <c r="FU418">
        <v>0.111749</v>
      </c>
      <c r="FV418">
        <v>0.15693599999999999</v>
      </c>
      <c r="FW418">
        <v>0.13045000000000001</v>
      </c>
      <c r="FX418">
        <v>0.123345</v>
      </c>
      <c r="FY418">
        <v>0.10886800000000001</v>
      </c>
      <c r="FZ418">
        <v>0.144035</v>
      </c>
      <c r="GA418">
        <v>0.119174</v>
      </c>
      <c r="GB418">
        <v>0.12767600000000001</v>
      </c>
      <c r="GC418">
        <v>0.15044199999999999</v>
      </c>
      <c r="GD418">
        <v>0.15065100000000001</v>
      </c>
      <c r="GE418">
        <v>0.13625100000000001</v>
      </c>
      <c r="GF418">
        <v>0.15853700000000001</v>
      </c>
      <c r="GG418">
        <v>0.165356</v>
      </c>
      <c r="GH418">
        <v>0.14971000000000001</v>
      </c>
      <c r="GI418">
        <v>0.12767100000000001</v>
      </c>
      <c r="GJ418">
        <v>0.158052</v>
      </c>
      <c r="GK418">
        <v>0.16358600000000001</v>
      </c>
      <c r="GL418">
        <v>0.11172</v>
      </c>
      <c r="GM418">
        <v>0.13689100000000001</v>
      </c>
      <c r="GN418">
        <v>0.14009199999999999</v>
      </c>
      <c r="GO418">
        <v>0.12917000000000001</v>
      </c>
      <c r="GP418">
        <v>0.14629</v>
      </c>
      <c r="GQ418">
        <v>0.150229</v>
      </c>
      <c r="GR418">
        <v>0.14852099999999999</v>
      </c>
      <c r="GS418">
        <v>0.14121300000000001</v>
      </c>
    </row>
    <row r="419" spans="1:201" x14ac:dyDescent="0.25">
      <c r="A419" s="1">
        <v>707</v>
      </c>
      <c r="B419">
        <v>0.18911700000000001</v>
      </c>
      <c r="C419">
        <v>0.14938799999999999</v>
      </c>
      <c r="D419">
        <v>0.12559000000000001</v>
      </c>
      <c r="E419">
        <v>0.113621</v>
      </c>
      <c r="F419">
        <v>0.159329</v>
      </c>
      <c r="G419">
        <v>0.147287</v>
      </c>
      <c r="H419">
        <v>0.163744</v>
      </c>
      <c r="I419">
        <v>0.120557</v>
      </c>
      <c r="J419">
        <v>0.12606800000000001</v>
      </c>
      <c r="K419">
        <v>0.14533599999999999</v>
      </c>
      <c r="L419">
        <v>0.12737200000000001</v>
      </c>
      <c r="M419">
        <v>0.15241199999999999</v>
      </c>
      <c r="N419">
        <v>0.15185199999999999</v>
      </c>
      <c r="O419">
        <v>0.14533599999999999</v>
      </c>
      <c r="P419">
        <v>0.133797</v>
      </c>
      <c r="Q419">
        <v>0.124223</v>
      </c>
      <c r="R419">
        <v>0.14068</v>
      </c>
      <c r="S419">
        <v>0.11088199999999999</v>
      </c>
      <c r="T419">
        <v>0.15088099999999999</v>
      </c>
      <c r="U419">
        <v>0.15087100000000001</v>
      </c>
      <c r="V419">
        <v>0.143288</v>
      </c>
      <c r="W419">
        <v>0.15720400000000001</v>
      </c>
      <c r="X419">
        <v>0.14339399999999999</v>
      </c>
      <c r="Y419">
        <v>0.11715200000000001</v>
      </c>
      <c r="Z419">
        <v>0.15118999999999999</v>
      </c>
      <c r="AA419">
        <v>0.14987200000000001</v>
      </c>
      <c r="AB419">
        <v>0.17879500000000001</v>
      </c>
      <c r="AC419">
        <v>0.10889699999999999</v>
      </c>
      <c r="AD419">
        <v>0.15135899999999999</v>
      </c>
      <c r="AE419">
        <v>0.13955899999999999</v>
      </c>
      <c r="AF419">
        <v>0.13173899999999999</v>
      </c>
      <c r="AG419">
        <v>0.15038399999999999</v>
      </c>
      <c r="AH419">
        <v>0.139936</v>
      </c>
      <c r="AI419">
        <v>0.13299</v>
      </c>
      <c r="AJ419">
        <v>0.141931</v>
      </c>
      <c r="AK419">
        <v>0.13834199999999999</v>
      </c>
      <c r="AL419">
        <v>0.13661300000000001</v>
      </c>
      <c r="AM419">
        <v>0.12794700000000001</v>
      </c>
      <c r="AN419">
        <v>7.1322999999999998E-2</v>
      </c>
      <c r="AO419">
        <v>0.141704</v>
      </c>
      <c r="AP419">
        <v>0.11215700000000001</v>
      </c>
      <c r="AQ419">
        <v>0.136989</v>
      </c>
      <c r="AR419">
        <v>0.13969400000000001</v>
      </c>
      <c r="AS419">
        <v>0.1381</v>
      </c>
      <c r="AT419">
        <v>0.14082500000000001</v>
      </c>
      <c r="AU419">
        <v>0.119451</v>
      </c>
      <c r="AV419">
        <v>0.120296</v>
      </c>
      <c r="AW419">
        <v>0.13864099999999999</v>
      </c>
      <c r="AX419">
        <v>0.140796</v>
      </c>
      <c r="AY419">
        <v>0.120185</v>
      </c>
      <c r="AZ419">
        <v>0.140095</v>
      </c>
      <c r="BA419">
        <v>0.14199800000000001</v>
      </c>
      <c r="BB419">
        <v>0.15587999999999999</v>
      </c>
      <c r="BC419">
        <v>0.13931299999999999</v>
      </c>
      <c r="BD419">
        <v>0.115592</v>
      </c>
      <c r="BE419">
        <v>0.12169199999999999</v>
      </c>
      <c r="BF419">
        <v>0.118784</v>
      </c>
      <c r="BG419">
        <v>0.145181</v>
      </c>
      <c r="BH419">
        <v>0.167328</v>
      </c>
      <c r="BI419">
        <v>0.12584600000000001</v>
      </c>
      <c r="BJ419">
        <v>0.13667099999999999</v>
      </c>
      <c r="BK419">
        <v>0.13896</v>
      </c>
      <c r="BL419">
        <v>0.13608100000000001</v>
      </c>
      <c r="BM419">
        <v>0.12883600000000001</v>
      </c>
      <c r="BN419">
        <v>0.17339499999999999</v>
      </c>
      <c r="BO419">
        <v>0.14743700000000001</v>
      </c>
      <c r="BP419">
        <v>0.173955</v>
      </c>
      <c r="BQ419">
        <v>0.13966000000000001</v>
      </c>
      <c r="BR419">
        <v>0.117809</v>
      </c>
      <c r="BS419">
        <v>0.14424400000000001</v>
      </c>
      <c r="BT419">
        <v>0.12708700000000001</v>
      </c>
      <c r="BU419">
        <v>0.11695899999999999</v>
      </c>
      <c r="BV419">
        <v>0.146698</v>
      </c>
      <c r="BW419">
        <v>0.12906799999999999</v>
      </c>
      <c r="BX419">
        <v>0.14310899999999999</v>
      </c>
      <c r="BY419">
        <v>0.15482699999999999</v>
      </c>
      <c r="BZ419">
        <v>0.14846100000000001</v>
      </c>
      <c r="CA419">
        <v>0.138651</v>
      </c>
      <c r="CB419">
        <v>0.147423</v>
      </c>
      <c r="CC419">
        <v>0.14496400000000001</v>
      </c>
      <c r="CD419">
        <v>0.137376</v>
      </c>
      <c r="CE419">
        <v>0.14840300000000001</v>
      </c>
      <c r="CF419">
        <v>0.12837699999999999</v>
      </c>
      <c r="CG419">
        <v>0.15693299999999999</v>
      </c>
      <c r="CH419">
        <v>0.16147800000000001</v>
      </c>
      <c r="CI419">
        <v>0.12931400000000001</v>
      </c>
      <c r="CJ419">
        <v>9.3956999999999999E-2</v>
      </c>
      <c r="CK419">
        <v>0.10696</v>
      </c>
      <c r="CL419">
        <v>0.110211</v>
      </c>
      <c r="CM419">
        <v>0.15137400000000001</v>
      </c>
      <c r="CN419">
        <v>0.115176</v>
      </c>
      <c r="CO419">
        <v>0.16144</v>
      </c>
      <c r="CP419">
        <v>0.13117400000000001</v>
      </c>
      <c r="CQ419">
        <v>0.10605199999999999</v>
      </c>
      <c r="CR419">
        <v>0.16078799999999999</v>
      </c>
      <c r="CS419">
        <v>0.14686199999999999</v>
      </c>
      <c r="CT419">
        <v>0.14263100000000001</v>
      </c>
      <c r="CU419">
        <v>0.14960100000000001</v>
      </c>
      <c r="CV419">
        <v>0.121325</v>
      </c>
      <c r="CW419">
        <v>0.12141200000000001</v>
      </c>
      <c r="CX419">
        <v>0.16133400000000001</v>
      </c>
      <c r="CY419">
        <v>0.122629</v>
      </c>
      <c r="CZ419">
        <v>0.15437300000000001</v>
      </c>
      <c r="DA419">
        <v>0.12070699999999999</v>
      </c>
      <c r="DB419">
        <v>0.129193</v>
      </c>
      <c r="DC419">
        <v>0.13536200000000001</v>
      </c>
      <c r="DD419">
        <v>0.15032100000000001</v>
      </c>
      <c r="DE419">
        <v>0.120494</v>
      </c>
      <c r="DF419">
        <v>0.14410899999999999</v>
      </c>
      <c r="DG419">
        <v>0.192189</v>
      </c>
      <c r="DH419">
        <v>0.13757900000000001</v>
      </c>
      <c r="DI419">
        <v>0.109235</v>
      </c>
      <c r="DJ419">
        <v>0.12772</v>
      </c>
      <c r="DK419">
        <v>0.12637300000000001</v>
      </c>
      <c r="DL419">
        <v>9.2711000000000002E-2</v>
      </c>
      <c r="DM419">
        <v>9.4242000000000006E-2</v>
      </c>
      <c r="DN419">
        <v>0.12787499999999999</v>
      </c>
      <c r="DO419">
        <v>0.130411</v>
      </c>
      <c r="DP419">
        <v>0.116872</v>
      </c>
      <c r="DQ419">
        <v>0.11477999999999999</v>
      </c>
      <c r="DR419">
        <v>0.10666100000000001</v>
      </c>
      <c r="DS419">
        <v>0.129995</v>
      </c>
      <c r="DT419">
        <v>0.165768</v>
      </c>
      <c r="DU419">
        <v>0.13582</v>
      </c>
      <c r="DV419">
        <v>0.135965</v>
      </c>
      <c r="DW419">
        <v>0.122141</v>
      </c>
      <c r="DX419">
        <v>0.146345</v>
      </c>
      <c r="DY419">
        <v>6.9477999999999998E-2</v>
      </c>
      <c r="DZ419">
        <v>0.15861900000000001</v>
      </c>
      <c r="EA419">
        <v>0.13258400000000001</v>
      </c>
      <c r="EB419">
        <v>0.15579799999999999</v>
      </c>
      <c r="EC419">
        <v>0.102024</v>
      </c>
      <c r="ED419">
        <v>0.12942000000000001</v>
      </c>
      <c r="EE419">
        <v>0.140206</v>
      </c>
      <c r="EF419">
        <v>0.12587499999999999</v>
      </c>
      <c r="EG419">
        <v>9.5851000000000006E-2</v>
      </c>
      <c r="EH419">
        <v>0.115456</v>
      </c>
      <c r="EI419">
        <v>0.15848899999999999</v>
      </c>
      <c r="EJ419">
        <v>0.11840299999999999</v>
      </c>
      <c r="EK419">
        <v>9.7018999999999994E-2</v>
      </c>
      <c r="EL419">
        <v>0.133352</v>
      </c>
      <c r="EM419">
        <v>0.11833</v>
      </c>
      <c r="EN419">
        <v>0.14158299999999999</v>
      </c>
      <c r="EO419">
        <v>0.10565099999999999</v>
      </c>
      <c r="EP419">
        <v>0.12684100000000001</v>
      </c>
      <c r="EQ419">
        <v>0.17474200000000001</v>
      </c>
      <c r="ER419">
        <v>0.144761</v>
      </c>
      <c r="ES419">
        <v>9.2096999999999998E-2</v>
      </c>
      <c r="ET419">
        <v>0.13325999999999999</v>
      </c>
      <c r="EU419">
        <v>0.14038</v>
      </c>
      <c r="EV419">
        <v>0.12864300000000001</v>
      </c>
      <c r="EW419">
        <v>0.130164</v>
      </c>
      <c r="EX419">
        <v>0.13784399999999999</v>
      </c>
      <c r="EY419">
        <v>0.15545999999999999</v>
      </c>
      <c r="EZ419">
        <v>0.164275</v>
      </c>
      <c r="FA419">
        <v>0.165821</v>
      </c>
      <c r="FB419">
        <v>0.145201</v>
      </c>
      <c r="FC419">
        <v>0.120146</v>
      </c>
      <c r="FD419">
        <v>0.15881700000000001</v>
      </c>
      <c r="FE419">
        <v>0.149253</v>
      </c>
      <c r="FF419">
        <v>0.13861699999999999</v>
      </c>
      <c r="FG419">
        <v>0.178254</v>
      </c>
      <c r="FH419">
        <v>0.18184700000000001</v>
      </c>
      <c r="FI419">
        <v>0.125334</v>
      </c>
      <c r="FJ419">
        <v>0.130609</v>
      </c>
      <c r="FK419">
        <v>0.108607</v>
      </c>
      <c r="FL419">
        <v>0.11577</v>
      </c>
      <c r="FM419">
        <v>0.115804</v>
      </c>
      <c r="FN419">
        <v>0.104265</v>
      </c>
      <c r="FO419">
        <v>0.104951</v>
      </c>
      <c r="FP419">
        <v>0.110032</v>
      </c>
      <c r="FQ419">
        <v>0.10265100000000001</v>
      </c>
      <c r="FR419">
        <v>0.183751</v>
      </c>
      <c r="FS419">
        <v>0.118113</v>
      </c>
      <c r="FT419">
        <v>0.12873499999999999</v>
      </c>
      <c r="FU419">
        <v>0.116775</v>
      </c>
      <c r="FV419">
        <v>0.16197600000000001</v>
      </c>
      <c r="FW419">
        <v>0.135043</v>
      </c>
      <c r="FX419">
        <v>0.127744</v>
      </c>
      <c r="FY419">
        <v>0.112848</v>
      </c>
      <c r="FZ419">
        <v>0.14919499999999999</v>
      </c>
      <c r="GA419">
        <v>0.123697</v>
      </c>
      <c r="GB419">
        <v>0.13212099999999999</v>
      </c>
      <c r="GC419">
        <v>0.155808</v>
      </c>
      <c r="GD419">
        <v>0.15573100000000001</v>
      </c>
      <c r="GE419">
        <v>0.142563</v>
      </c>
      <c r="GF419">
        <v>0.164164</v>
      </c>
      <c r="GG419">
        <v>0.171124</v>
      </c>
      <c r="GH419">
        <v>0.155919</v>
      </c>
      <c r="GI419">
        <v>0.13306200000000001</v>
      </c>
      <c r="GJ419">
        <v>0.16336700000000001</v>
      </c>
      <c r="GK419">
        <v>0.170125</v>
      </c>
      <c r="GL419">
        <v>0.116316</v>
      </c>
      <c r="GM419">
        <v>0.14255899999999999</v>
      </c>
      <c r="GN419">
        <v>0.14505599999999999</v>
      </c>
      <c r="GO419">
        <v>0.13273399999999999</v>
      </c>
      <c r="GP419">
        <v>0.150668</v>
      </c>
      <c r="GQ419">
        <v>0.15443599999999999</v>
      </c>
      <c r="GR419">
        <v>0.152924</v>
      </c>
      <c r="GS419">
        <v>0.14516200000000001</v>
      </c>
    </row>
    <row r="420" spans="1:201" x14ac:dyDescent="0.25">
      <c r="A420" s="1">
        <v>708</v>
      </c>
      <c r="B420">
        <v>0.19518199999999999</v>
      </c>
      <c r="C420">
        <v>0.155971</v>
      </c>
      <c r="D420">
        <v>0.13061900000000001</v>
      </c>
      <c r="E420">
        <v>0.117233</v>
      </c>
      <c r="F420">
        <v>0.16493099999999999</v>
      </c>
      <c r="G420">
        <v>0.15204599999999999</v>
      </c>
      <c r="H420">
        <v>0.168631</v>
      </c>
      <c r="I420">
        <v>0.12491099999999999</v>
      </c>
      <c r="J420">
        <v>0.13173199999999999</v>
      </c>
      <c r="K420">
        <v>0.150702</v>
      </c>
      <c r="L420">
        <v>0.13277700000000001</v>
      </c>
      <c r="M420">
        <v>0.15958900000000001</v>
      </c>
      <c r="N420">
        <v>0.15804799999999999</v>
      </c>
      <c r="O420">
        <v>0.15127499999999999</v>
      </c>
      <c r="P420">
        <v>0.137797</v>
      </c>
      <c r="Q420">
        <v>0.13048899999999999</v>
      </c>
      <c r="R420">
        <v>0.146005</v>
      </c>
      <c r="S420">
        <v>0.115079</v>
      </c>
      <c r="T420">
        <v>0.15664600000000001</v>
      </c>
      <c r="U420">
        <v>0.15628900000000001</v>
      </c>
      <c r="V420">
        <v>0.14794599999999999</v>
      </c>
      <c r="W420">
        <v>0.16242599999999999</v>
      </c>
      <c r="X420">
        <v>0.147368</v>
      </c>
      <c r="Y420">
        <v>0.12166399999999999</v>
      </c>
      <c r="Z420">
        <v>0.15535499999999999</v>
      </c>
      <c r="AA420">
        <v>0.155254</v>
      </c>
      <c r="AB420">
        <v>0.18521599999999999</v>
      </c>
      <c r="AC420">
        <v>0.11264200000000001</v>
      </c>
      <c r="AD420">
        <v>0.15689600000000001</v>
      </c>
      <c r="AE420">
        <v>0.143457</v>
      </c>
      <c r="AF420">
        <v>0.136515</v>
      </c>
      <c r="AG420">
        <v>0.15694</v>
      </c>
      <c r="AH420">
        <v>0.144868</v>
      </c>
      <c r="AI420">
        <v>0.13758500000000001</v>
      </c>
      <c r="AJ420">
        <v>0.148067</v>
      </c>
      <c r="AK420">
        <v>0.145706</v>
      </c>
      <c r="AL420">
        <v>0.143765</v>
      </c>
      <c r="AM420">
        <v>0.13400599999999999</v>
      </c>
      <c r="AN420">
        <v>7.3917999999999998E-2</v>
      </c>
      <c r="AO420">
        <v>0.14860599999999999</v>
      </c>
      <c r="AP420">
        <v>0.117975</v>
      </c>
      <c r="AQ420">
        <v>0.143515</v>
      </c>
      <c r="AR420">
        <v>0.14712700000000001</v>
      </c>
      <c r="AS420">
        <v>0.14533099999999999</v>
      </c>
      <c r="AT420">
        <v>0.14774399999999999</v>
      </c>
      <c r="AU420">
        <v>0.124319</v>
      </c>
      <c r="AV420">
        <v>0.12545500000000001</v>
      </c>
      <c r="AW420">
        <v>0.14466100000000001</v>
      </c>
      <c r="AX420">
        <v>0.146207</v>
      </c>
      <c r="AY420">
        <v>0.12475700000000001</v>
      </c>
      <c r="AZ420">
        <v>0.14633699999999999</v>
      </c>
      <c r="BA420">
        <v>0.14765700000000001</v>
      </c>
      <c r="BB420">
        <v>0.16278300000000001</v>
      </c>
      <c r="BC420">
        <v>0.14519599999999999</v>
      </c>
      <c r="BD420">
        <v>0.12063400000000001</v>
      </c>
      <c r="BE420">
        <v>0.12629399999999999</v>
      </c>
      <c r="BF420">
        <v>0.123235</v>
      </c>
      <c r="BG420">
        <v>0.14902000000000001</v>
      </c>
      <c r="BH420">
        <v>0.17311099999999999</v>
      </c>
      <c r="BI420">
        <v>0.130359</v>
      </c>
      <c r="BJ420">
        <v>0.141101</v>
      </c>
      <c r="BK420">
        <v>0.142927</v>
      </c>
      <c r="BL420">
        <v>0.14121700000000001</v>
      </c>
      <c r="BM420">
        <v>0.13414499999999999</v>
      </c>
      <c r="BN420">
        <v>0.18049999999999999</v>
      </c>
      <c r="BO420">
        <v>0.15392900000000001</v>
      </c>
      <c r="BP420">
        <v>0.18051900000000001</v>
      </c>
      <c r="BQ420">
        <v>0.14505100000000001</v>
      </c>
      <c r="BR420">
        <v>0.122035</v>
      </c>
      <c r="BS420">
        <v>0.149396</v>
      </c>
      <c r="BT420">
        <v>0.132411</v>
      </c>
      <c r="BU420">
        <v>0.122083</v>
      </c>
      <c r="BV420">
        <v>0.15128900000000001</v>
      </c>
      <c r="BW420">
        <v>0.134935</v>
      </c>
      <c r="BX420">
        <v>0.14897199999999999</v>
      </c>
      <c r="BY420">
        <v>0.160967</v>
      </c>
      <c r="BZ420">
        <v>0.15443000000000001</v>
      </c>
      <c r="CA420">
        <v>0.143452</v>
      </c>
      <c r="CB420">
        <v>0.15321599999999999</v>
      </c>
      <c r="CC420">
        <v>0.15021499999999999</v>
      </c>
      <c r="CD420">
        <v>0.143481</v>
      </c>
      <c r="CE420">
        <v>0.15418399999999999</v>
      </c>
      <c r="CF420">
        <v>0.13222800000000001</v>
      </c>
      <c r="CG420">
        <v>0.161689</v>
      </c>
      <c r="CH420">
        <v>0.16578899999999999</v>
      </c>
      <c r="CI420">
        <v>0.134661</v>
      </c>
      <c r="CJ420">
        <v>9.7795999999999994E-2</v>
      </c>
      <c r="CK420">
        <v>0.112194</v>
      </c>
      <c r="CL420">
        <v>0.11625000000000001</v>
      </c>
      <c r="CM420">
        <v>0.15923300000000001</v>
      </c>
      <c r="CN420">
        <v>0.11977599999999999</v>
      </c>
      <c r="CO420">
        <v>0.16717599999999999</v>
      </c>
      <c r="CP420">
        <v>0.13655900000000001</v>
      </c>
      <c r="CQ420">
        <v>0.110123</v>
      </c>
      <c r="CR420">
        <v>0.16691600000000001</v>
      </c>
      <c r="CS420">
        <v>0.15420800000000001</v>
      </c>
      <c r="CT420">
        <v>0.14878</v>
      </c>
      <c r="CU420">
        <v>0.15609700000000001</v>
      </c>
      <c r="CV420">
        <v>0.12681899999999999</v>
      </c>
      <c r="CW420">
        <v>0.12659699999999999</v>
      </c>
      <c r="CX420">
        <v>0.16672799999999999</v>
      </c>
      <c r="CY420">
        <v>0.127247</v>
      </c>
      <c r="CZ420">
        <v>0.16050400000000001</v>
      </c>
      <c r="DA420">
        <v>0.12466099999999999</v>
      </c>
      <c r="DB420">
        <v>0.13530600000000001</v>
      </c>
      <c r="DC420">
        <v>0.140735</v>
      </c>
      <c r="DD420">
        <v>0.15650600000000001</v>
      </c>
      <c r="DE420">
        <v>0.12581200000000001</v>
      </c>
      <c r="DF420">
        <v>0.14863000000000001</v>
      </c>
      <c r="DG420">
        <v>0.19772100000000001</v>
      </c>
      <c r="DH420">
        <v>0.144762</v>
      </c>
      <c r="DI420">
        <v>0.11421199999999999</v>
      </c>
      <c r="DJ420">
        <v>0.13355800000000001</v>
      </c>
      <c r="DK420">
        <v>0.13178000000000001</v>
      </c>
      <c r="DL420">
        <v>9.6937999999999996E-2</v>
      </c>
      <c r="DM420">
        <v>9.6923999999999996E-2</v>
      </c>
      <c r="DN420">
        <v>0.13236300000000001</v>
      </c>
      <c r="DO420">
        <v>0.134266</v>
      </c>
      <c r="DP420">
        <v>0.12037299999999999</v>
      </c>
      <c r="DQ420">
        <v>0.11802799999999999</v>
      </c>
      <c r="DR420">
        <v>0.110272</v>
      </c>
      <c r="DS420">
        <v>0.13428499999999999</v>
      </c>
      <c r="DT420">
        <v>0.17235900000000001</v>
      </c>
      <c r="DU420">
        <v>0.141564</v>
      </c>
      <c r="DV420">
        <v>0.13968</v>
      </c>
      <c r="DW420">
        <v>0.12582199999999999</v>
      </c>
      <c r="DX420">
        <v>0.15248900000000001</v>
      </c>
      <c r="DY420">
        <v>7.2039000000000006E-2</v>
      </c>
      <c r="DZ420">
        <v>0.163775</v>
      </c>
      <c r="EA420">
        <v>0.13631799999999999</v>
      </c>
      <c r="EB420">
        <v>0.16244600000000001</v>
      </c>
      <c r="EC420">
        <v>0.106028</v>
      </c>
      <c r="ED420">
        <v>0.13350500000000001</v>
      </c>
      <c r="EE420">
        <v>0.146313</v>
      </c>
      <c r="EF420">
        <v>0.13097600000000001</v>
      </c>
      <c r="EG420">
        <v>9.8864999999999995E-2</v>
      </c>
      <c r="EH420">
        <v>0.119396</v>
      </c>
      <c r="EI420">
        <v>0.16436799999999999</v>
      </c>
      <c r="EJ420">
        <v>0.12230000000000001</v>
      </c>
      <c r="EK420">
        <v>0.100855</v>
      </c>
      <c r="EL420">
        <v>0.13810500000000001</v>
      </c>
      <c r="EM420">
        <v>0.123201</v>
      </c>
      <c r="EN420">
        <v>0.14704999999999999</v>
      </c>
      <c r="EO420">
        <v>0.10994900000000001</v>
      </c>
      <c r="EP420">
        <v>0.13138</v>
      </c>
      <c r="EQ420">
        <v>0.180538</v>
      </c>
      <c r="ER420">
        <v>0.15106800000000001</v>
      </c>
      <c r="ES420">
        <v>9.5199000000000006E-2</v>
      </c>
      <c r="ET420">
        <v>0.13763800000000001</v>
      </c>
      <c r="EU420">
        <v>0.14513300000000001</v>
      </c>
      <c r="EV420">
        <v>0.13336500000000001</v>
      </c>
      <c r="EW420">
        <v>0.13416900000000001</v>
      </c>
      <c r="EX420">
        <v>0.142739</v>
      </c>
      <c r="EY420">
        <v>0.16065399999999999</v>
      </c>
      <c r="EZ420">
        <v>0.16907900000000001</v>
      </c>
      <c r="FA420">
        <v>0.17305799999999999</v>
      </c>
      <c r="FB420">
        <v>0.150591</v>
      </c>
      <c r="FC420">
        <v>0.12547900000000001</v>
      </c>
      <c r="FD420">
        <v>0.165134</v>
      </c>
      <c r="FE420">
        <v>0.154974</v>
      </c>
      <c r="FF420">
        <v>0.14325399999999999</v>
      </c>
      <c r="FG420">
        <v>0.18538399999999999</v>
      </c>
      <c r="FH420">
        <v>0.18671399999999999</v>
      </c>
      <c r="FI420">
        <v>0.12909200000000001</v>
      </c>
      <c r="FJ420">
        <v>0.135851</v>
      </c>
      <c r="FK420">
        <v>0.111997</v>
      </c>
      <c r="FL420">
        <v>0.119699</v>
      </c>
      <c r="FM420">
        <v>0.119646</v>
      </c>
      <c r="FN420">
        <v>0.107478</v>
      </c>
      <c r="FO420">
        <v>0.109294</v>
      </c>
      <c r="FP420">
        <v>0.11357200000000001</v>
      </c>
      <c r="FQ420">
        <v>0.106182</v>
      </c>
      <c r="FR420">
        <v>0.186969</v>
      </c>
      <c r="FS420">
        <v>0.12179</v>
      </c>
      <c r="FT420">
        <v>0.13297</v>
      </c>
      <c r="FU420">
        <v>0.12164999999999999</v>
      </c>
      <c r="FV420">
        <v>0.16675200000000001</v>
      </c>
      <c r="FW420">
        <v>0.13942499999999999</v>
      </c>
      <c r="FX420">
        <v>0.13181399999999999</v>
      </c>
      <c r="FY420">
        <v>0.11655799999999999</v>
      </c>
      <c r="FZ420">
        <v>0.15396299999999999</v>
      </c>
      <c r="GA420">
        <v>0.12795999999999999</v>
      </c>
      <c r="GB420">
        <v>0.136347</v>
      </c>
      <c r="GC420">
        <v>0.16092300000000001</v>
      </c>
      <c r="GD420">
        <v>0.160471</v>
      </c>
      <c r="GE420">
        <v>0.14871699999999999</v>
      </c>
      <c r="GF420">
        <v>0.16947400000000001</v>
      </c>
      <c r="GG420">
        <v>0.17666999999999999</v>
      </c>
      <c r="GH420">
        <v>0.161911</v>
      </c>
      <c r="GI420">
        <v>0.13833100000000001</v>
      </c>
      <c r="GJ420">
        <v>0.16830300000000001</v>
      </c>
      <c r="GK420">
        <v>0.17641000000000001</v>
      </c>
      <c r="GL420">
        <v>0.12083099999999999</v>
      </c>
      <c r="GM420">
        <v>0.14805199999999999</v>
      </c>
      <c r="GN420">
        <v>0.14971400000000001</v>
      </c>
      <c r="GO420">
        <v>0.13594700000000001</v>
      </c>
      <c r="GP420">
        <v>0.154777</v>
      </c>
      <c r="GQ420">
        <v>0.158197</v>
      </c>
      <c r="GR420">
        <v>0.15699299999999999</v>
      </c>
      <c r="GS420">
        <v>0.14876</v>
      </c>
    </row>
    <row r="421" spans="1:201" x14ac:dyDescent="0.25">
      <c r="A421" s="1">
        <v>709</v>
      </c>
      <c r="B421">
        <v>0.20125499999999999</v>
      </c>
      <c r="C421">
        <v>0.16256200000000001</v>
      </c>
      <c r="D421">
        <v>0.135653</v>
      </c>
      <c r="E421">
        <v>0.120846</v>
      </c>
      <c r="F421">
        <v>0.17054</v>
      </c>
      <c r="G421">
        <v>0.15681</v>
      </c>
      <c r="H421">
        <v>0.17352799999999999</v>
      </c>
      <c r="I421">
        <v>0.129274</v>
      </c>
      <c r="J421">
        <v>0.137401</v>
      </c>
      <c r="K421">
        <v>0.15609700000000001</v>
      </c>
      <c r="L421">
        <v>0.13819600000000001</v>
      </c>
      <c r="M421">
        <v>0.16677600000000001</v>
      </c>
      <c r="N421">
        <v>0.164242</v>
      </c>
      <c r="O421">
        <v>0.15720799999999999</v>
      </c>
      <c r="P421">
        <v>0.141788</v>
      </c>
      <c r="Q421">
        <v>0.136769</v>
      </c>
      <c r="R421">
        <v>0.15132200000000001</v>
      </c>
      <c r="S421">
        <v>0.119295</v>
      </c>
      <c r="T421">
        <v>0.162437</v>
      </c>
      <c r="U421">
        <v>0.16169500000000001</v>
      </c>
      <c r="V421">
        <v>0.152591</v>
      </c>
      <c r="W421">
        <v>0.167652</v>
      </c>
      <c r="X421">
        <v>0.151337</v>
      </c>
      <c r="Y421">
        <v>0.12618599999999999</v>
      </c>
      <c r="Z421">
        <v>0.15951100000000001</v>
      </c>
      <c r="AA421">
        <v>0.16064100000000001</v>
      </c>
      <c r="AB421">
        <v>0.19162499999999999</v>
      </c>
      <c r="AC421">
        <v>0.116392</v>
      </c>
      <c r="AD421">
        <v>0.16243199999999999</v>
      </c>
      <c r="AE421">
        <v>0.14735699999999999</v>
      </c>
      <c r="AF421">
        <v>0.14128499999999999</v>
      </c>
      <c r="AG421">
        <v>0.16348099999999999</v>
      </c>
      <c r="AH421">
        <v>0.14980399999999999</v>
      </c>
      <c r="AI421">
        <v>0.14219000000000001</v>
      </c>
      <c r="AJ421">
        <v>0.154248</v>
      </c>
      <c r="AK421">
        <v>0.15310399999999999</v>
      </c>
      <c r="AL421">
        <v>0.150925</v>
      </c>
      <c r="AM421">
        <v>0.140068</v>
      </c>
      <c r="AN421">
        <v>7.6524999999999996E-2</v>
      </c>
      <c r="AO421">
        <v>0.155503</v>
      </c>
      <c r="AP421">
        <v>0.123796</v>
      </c>
      <c r="AQ421">
        <v>0.150034</v>
      </c>
      <c r="AR421">
        <v>0.15456900000000001</v>
      </c>
      <c r="AS421">
        <v>0.152582</v>
      </c>
      <c r="AT421">
        <v>0.15467900000000001</v>
      </c>
      <c r="AU421">
        <v>0.12917899999999999</v>
      </c>
      <c r="AV421">
        <v>0.13062499999999999</v>
      </c>
      <c r="AW421">
        <v>0.15068999999999999</v>
      </c>
      <c r="AX421">
        <v>0.151614</v>
      </c>
      <c r="AY421">
        <v>0.12934100000000001</v>
      </c>
      <c r="AZ421">
        <v>0.15260099999999999</v>
      </c>
      <c r="BA421">
        <v>0.153338</v>
      </c>
      <c r="BB421">
        <v>0.169683</v>
      </c>
      <c r="BC421">
        <v>0.151088</v>
      </c>
      <c r="BD421">
        <v>0.12568299999999999</v>
      </c>
      <c r="BE421">
        <v>0.13089799999999999</v>
      </c>
      <c r="BF421">
        <v>0.12768499999999999</v>
      </c>
      <c r="BG421">
        <v>0.15284</v>
      </c>
      <c r="BH421">
        <v>0.178872</v>
      </c>
      <c r="BI421">
        <v>0.13487299999999999</v>
      </c>
      <c r="BJ421">
        <v>0.14552300000000001</v>
      </c>
      <c r="BK421">
        <v>0.146869</v>
      </c>
      <c r="BL421">
        <v>0.146347</v>
      </c>
      <c r="BM421">
        <v>0.139484</v>
      </c>
      <c r="BN421">
        <v>0.18759799999999999</v>
      </c>
      <c r="BO421">
        <v>0.16042100000000001</v>
      </c>
      <c r="BP421">
        <v>0.18708</v>
      </c>
      <c r="BQ421">
        <v>0.15044099999999999</v>
      </c>
      <c r="BR421">
        <v>0.126272</v>
      </c>
      <c r="BS421">
        <v>0.15452099999999999</v>
      </c>
      <c r="BT421">
        <v>0.13773099999999999</v>
      </c>
      <c r="BU421">
        <v>0.12720100000000001</v>
      </c>
      <c r="BV421">
        <v>0.15587599999999999</v>
      </c>
      <c r="BW421">
        <v>0.140792</v>
      </c>
      <c r="BX421">
        <v>0.15484700000000001</v>
      </c>
      <c r="BY421">
        <v>0.167106</v>
      </c>
      <c r="BZ421">
        <v>0.16040199999999999</v>
      </c>
      <c r="CA421">
        <v>0.148253</v>
      </c>
      <c r="CB421">
        <v>0.15900300000000001</v>
      </c>
      <c r="CC421">
        <v>0.15545999999999999</v>
      </c>
      <c r="CD421">
        <v>0.14957899999999999</v>
      </c>
      <c r="CE421">
        <v>0.159971</v>
      </c>
      <c r="CF421">
        <v>0.136075</v>
      </c>
      <c r="CG421">
        <v>0.166436</v>
      </c>
      <c r="CH421">
        <v>0.170099</v>
      </c>
      <c r="CI421">
        <v>0.140016</v>
      </c>
      <c r="CJ421">
        <v>0.10163800000000001</v>
      </c>
      <c r="CK421">
        <v>0.117427</v>
      </c>
      <c r="CL421">
        <v>0.122311</v>
      </c>
      <c r="CM421">
        <v>0.167106</v>
      </c>
      <c r="CN421">
        <v>0.124366</v>
      </c>
      <c r="CO421">
        <v>0.17289099999999999</v>
      </c>
      <c r="CP421">
        <v>0.14194100000000001</v>
      </c>
      <c r="CQ421">
        <v>0.11419899999999999</v>
      </c>
      <c r="CR421">
        <v>0.173044</v>
      </c>
      <c r="CS421">
        <v>0.161551</v>
      </c>
      <c r="CT421">
        <v>0.154919</v>
      </c>
      <c r="CU421">
        <v>0.16256200000000001</v>
      </c>
      <c r="CV421">
        <v>0.132301</v>
      </c>
      <c r="CW421">
        <v>0.13176499999999999</v>
      </c>
      <c r="CX421">
        <v>0.17209099999999999</v>
      </c>
      <c r="CY421">
        <v>0.131851</v>
      </c>
      <c r="CZ421">
        <v>0.16664200000000001</v>
      </c>
      <c r="DA421">
        <v>0.128585</v>
      </c>
      <c r="DB421">
        <v>0.141428</v>
      </c>
      <c r="DC421">
        <v>0.14610699999999999</v>
      </c>
      <c r="DD421">
        <v>0.16267200000000001</v>
      </c>
      <c r="DE421">
        <v>0.13109899999999999</v>
      </c>
      <c r="DF421">
        <v>0.15312799999999999</v>
      </c>
      <c r="DG421">
        <v>0.20322399999999999</v>
      </c>
      <c r="DH421">
        <v>0.15195</v>
      </c>
      <c r="DI421">
        <v>0.11919399999999999</v>
      </c>
      <c r="DJ421">
        <v>0.139408</v>
      </c>
      <c r="DK421">
        <v>0.13719500000000001</v>
      </c>
      <c r="DL421">
        <v>0.101164</v>
      </c>
      <c r="DM421">
        <v>9.9602999999999997E-2</v>
      </c>
      <c r="DN421">
        <v>0.136826</v>
      </c>
      <c r="DO421">
        <v>0.1381</v>
      </c>
      <c r="DP421">
        <v>0.123863</v>
      </c>
      <c r="DQ421">
        <v>0.121253</v>
      </c>
      <c r="DR421">
        <v>0.113888</v>
      </c>
      <c r="DS421">
        <v>0.13857</v>
      </c>
      <c r="DT421">
        <v>0.178949</v>
      </c>
      <c r="DU421">
        <v>0.14729</v>
      </c>
      <c r="DV421">
        <v>0.14338200000000001</v>
      </c>
      <c r="DW421">
        <v>0.1295</v>
      </c>
      <c r="DX421">
        <v>0.15862000000000001</v>
      </c>
      <c r="DY421">
        <v>7.4595999999999996E-2</v>
      </c>
      <c r="DZ421">
        <v>0.16891200000000001</v>
      </c>
      <c r="EA421">
        <v>0.14002500000000001</v>
      </c>
      <c r="EB421">
        <v>0.169074</v>
      </c>
      <c r="EC421">
        <v>0.110028</v>
      </c>
      <c r="ED421">
        <v>0.13757800000000001</v>
      </c>
      <c r="EE421">
        <v>0.15241399999999999</v>
      </c>
      <c r="EF421">
        <v>0.13607</v>
      </c>
      <c r="EG421">
        <v>0.10187300000000001</v>
      </c>
      <c r="EH421">
        <v>0.12332700000000001</v>
      </c>
      <c r="EI421">
        <v>0.17022799999999999</v>
      </c>
      <c r="EJ421">
        <v>0.12618099999999999</v>
      </c>
      <c r="EK421">
        <v>0.104684</v>
      </c>
      <c r="EL421">
        <v>0.14283599999999999</v>
      </c>
      <c r="EM421">
        <v>0.12806300000000001</v>
      </c>
      <c r="EN421">
        <v>0.152505</v>
      </c>
      <c r="EO421">
        <v>0.114247</v>
      </c>
      <c r="EP421">
        <v>0.13588800000000001</v>
      </c>
      <c r="EQ421">
        <v>0.186333</v>
      </c>
      <c r="ER421">
        <v>0.15737000000000001</v>
      </c>
      <c r="ES421">
        <v>9.8285999999999998E-2</v>
      </c>
      <c r="ET421">
        <v>0.14200299999999999</v>
      </c>
      <c r="EU421">
        <v>0.14987600000000001</v>
      </c>
      <c r="EV421">
        <v>0.13808100000000001</v>
      </c>
      <c r="EW421">
        <v>0.138153</v>
      </c>
      <c r="EX421">
        <v>0.14760599999999999</v>
      </c>
      <c r="EY421">
        <v>0.165828</v>
      </c>
      <c r="EZ421">
        <v>0.17385400000000001</v>
      </c>
      <c r="FA421">
        <v>0.18029000000000001</v>
      </c>
      <c r="FB421">
        <v>0.155972</v>
      </c>
      <c r="FC421">
        <v>0.13080700000000001</v>
      </c>
      <c r="FD421">
        <v>0.17143</v>
      </c>
      <c r="FE421">
        <v>0.160665</v>
      </c>
      <c r="FF421">
        <v>0.147865</v>
      </c>
      <c r="FG421">
        <v>0.19248199999999999</v>
      </c>
      <c r="FH421">
        <v>0.19155800000000001</v>
      </c>
      <c r="FI421">
        <v>0.13283300000000001</v>
      </c>
      <c r="FJ421">
        <v>0.141065</v>
      </c>
      <c r="FK421">
        <v>0.11537699999999999</v>
      </c>
      <c r="FL421">
        <v>0.12360400000000001</v>
      </c>
      <c r="FM421">
        <v>0.12347</v>
      </c>
      <c r="FN421">
        <v>0.110665</v>
      </c>
      <c r="FO421">
        <v>0.113634</v>
      </c>
      <c r="FP421">
        <v>0.11709600000000001</v>
      </c>
      <c r="FQ421">
        <v>0.10970199999999999</v>
      </c>
      <c r="FR421">
        <v>0.19015000000000001</v>
      </c>
      <c r="FS421">
        <v>0.125443</v>
      </c>
      <c r="FT421">
        <v>0.13720499999999999</v>
      </c>
      <c r="FU421">
        <v>0.12649199999999999</v>
      </c>
      <c r="FV421">
        <v>0.171512</v>
      </c>
      <c r="FW421">
        <v>0.143785</v>
      </c>
      <c r="FX421">
        <v>0.135854</v>
      </c>
      <c r="FY421">
        <v>0.12024700000000001</v>
      </c>
      <c r="FZ421">
        <v>0.15868299999999999</v>
      </c>
      <c r="GA421">
        <v>0.132186</v>
      </c>
      <c r="GB421">
        <v>0.140538</v>
      </c>
      <c r="GC421">
        <v>0.16600999999999999</v>
      </c>
      <c r="GD421">
        <v>0.16520000000000001</v>
      </c>
      <c r="GE421">
        <v>0.15484700000000001</v>
      </c>
      <c r="GF421">
        <v>0.17477300000000001</v>
      </c>
      <c r="GG421">
        <v>0.18218100000000001</v>
      </c>
      <c r="GH421">
        <v>0.16788700000000001</v>
      </c>
      <c r="GI421">
        <v>0.143569</v>
      </c>
      <c r="GJ421">
        <v>0.17320199999999999</v>
      </c>
      <c r="GK421">
        <v>0.182675</v>
      </c>
      <c r="GL421">
        <v>0.125338</v>
      </c>
      <c r="GM421">
        <v>0.15353900000000001</v>
      </c>
      <c r="GN421">
        <v>0.15434899999999999</v>
      </c>
      <c r="GO421">
        <v>0.139125</v>
      </c>
      <c r="GP421">
        <v>0.158855</v>
      </c>
      <c r="GQ421">
        <v>0.16190599999999999</v>
      </c>
      <c r="GR421">
        <v>0.16103899999999999</v>
      </c>
      <c r="GS421">
        <v>0.152337</v>
      </c>
    </row>
    <row r="422" spans="1:201" x14ac:dyDescent="0.25">
      <c r="A422" s="1">
        <v>710</v>
      </c>
      <c r="B422">
        <v>0.207341</v>
      </c>
      <c r="C422">
        <v>0.16916600000000001</v>
      </c>
      <c r="D422">
        <v>0.14069300000000001</v>
      </c>
      <c r="E422">
        <v>0.12446500000000001</v>
      </c>
      <c r="F422">
        <v>0.17616399999999999</v>
      </c>
      <c r="G422">
        <v>0.16158700000000001</v>
      </c>
      <c r="H422">
        <v>0.17843999999999999</v>
      </c>
      <c r="I422">
        <v>0.13364799999999999</v>
      </c>
      <c r="J422">
        <v>0.14308799999999999</v>
      </c>
      <c r="K422">
        <v>0.16150200000000001</v>
      </c>
      <c r="L422">
        <v>0.143626</v>
      </c>
      <c r="M422">
        <v>0.17397899999999999</v>
      </c>
      <c r="N422">
        <v>0.17044699999999999</v>
      </c>
      <c r="O422">
        <v>0.16315399999999999</v>
      </c>
      <c r="P422">
        <v>0.14578199999999999</v>
      </c>
      <c r="Q422">
        <v>0.143064</v>
      </c>
      <c r="R422">
        <v>0.15665100000000001</v>
      </c>
      <c r="S422">
        <v>0.123517</v>
      </c>
      <c r="T422">
        <v>0.168238</v>
      </c>
      <c r="U422">
        <v>0.16711400000000001</v>
      </c>
      <c r="V422">
        <v>0.15724099999999999</v>
      </c>
      <c r="W422">
        <v>0.17288899999999999</v>
      </c>
      <c r="X422">
        <v>0.15531800000000001</v>
      </c>
      <c r="Y422">
        <v>0.13070999999999999</v>
      </c>
      <c r="Z422">
        <v>0.16367699999999999</v>
      </c>
      <c r="AA422">
        <v>0.16603899999999999</v>
      </c>
      <c r="AB422">
        <v>0.198044</v>
      </c>
      <c r="AC422">
        <v>0.120156</v>
      </c>
      <c r="AD422">
        <v>0.16798099999999999</v>
      </c>
      <c r="AE422">
        <v>0.15126700000000001</v>
      </c>
      <c r="AF422">
        <v>0.146063</v>
      </c>
      <c r="AG422">
        <v>0.17003299999999999</v>
      </c>
      <c r="AH422">
        <v>0.154751</v>
      </c>
      <c r="AI422">
        <v>0.146811</v>
      </c>
      <c r="AJ422">
        <v>0.16044</v>
      </c>
      <c r="AK422">
        <v>0.16051199999999999</v>
      </c>
      <c r="AL422">
        <v>0.15809300000000001</v>
      </c>
      <c r="AM422">
        <v>0.146144</v>
      </c>
      <c r="AN422">
        <v>7.9134999999999997E-2</v>
      </c>
      <c r="AO422">
        <v>0.162416</v>
      </c>
      <c r="AP422">
        <v>0.12963</v>
      </c>
      <c r="AQ422">
        <v>0.15656999999999999</v>
      </c>
      <c r="AR422">
        <v>0.162025</v>
      </c>
      <c r="AS422">
        <v>0.15984499999999999</v>
      </c>
      <c r="AT422">
        <v>0.16163</v>
      </c>
      <c r="AU422">
        <v>0.134048</v>
      </c>
      <c r="AV422">
        <v>0.13580400000000001</v>
      </c>
      <c r="AW422">
        <v>0.15672700000000001</v>
      </c>
      <c r="AX422">
        <v>0.15703600000000001</v>
      </c>
      <c r="AY422">
        <v>0.133933</v>
      </c>
      <c r="AZ422">
        <v>0.15887899999999999</v>
      </c>
      <c r="BA422">
        <v>0.15903100000000001</v>
      </c>
      <c r="BB422">
        <v>0.17660200000000001</v>
      </c>
      <c r="BC422">
        <v>0.15698899999999999</v>
      </c>
      <c r="BD422">
        <v>0.130749</v>
      </c>
      <c r="BE422">
        <v>0.135514</v>
      </c>
      <c r="BF422">
        <v>0.13214799999999999</v>
      </c>
      <c r="BG422">
        <v>0.15667</v>
      </c>
      <c r="BH422">
        <v>0.18465200000000001</v>
      </c>
      <c r="BI422">
        <v>0.13939799999999999</v>
      </c>
      <c r="BJ422">
        <v>0.14995700000000001</v>
      </c>
      <c r="BK422">
        <v>0.150814</v>
      </c>
      <c r="BL422">
        <v>0.151481</v>
      </c>
      <c r="BM422">
        <v>0.14482999999999999</v>
      </c>
      <c r="BN422">
        <v>0.194711</v>
      </c>
      <c r="BO422">
        <v>0.16692899999999999</v>
      </c>
      <c r="BP422">
        <v>0.19364999999999999</v>
      </c>
      <c r="BQ422">
        <v>0.15584100000000001</v>
      </c>
      <c r="BR422">
        <v>0.13051499999999999</v>
      </c>
      <c r="BS422">
        <v>0.159659</v>
      </c>
      <c r="BT422">
        <v>0.143069</v>
      </c>
      <c r="BU422">
        <v>0.132324</v>
      </c>
      <c r="BV422">
        <v>0.160469</v>
      </c>
      <c r="BW422">
        <v>0.14666299999999999</v>
      </c>
      <c r="BX422">
        <v>0.16073100000000001</v>
      </c>
      <c r="BY422">
        <v>0.17325099999999999</v>
      </c>
      <c r="BZ422">
        <v>0.16638600000000001</v>
      </c>
      <c r="CA422">
        <v>0.153061</v>
      </c>
      <c r="CB422">
        <v>0.164801</v>
      </c>
      <c r="CC422">
        <v>0.160716</v>
      </c>
      <c r="CD422">
        <v>0.15568899999999999</v>
      </c>
      <c r="CE422">
        <v>0.165767</v>
      </c>
      <c r="CF422">
        <v>0.139927</v>
      </c>
      <c r="CG422">
        <v>0.17119400000000001</v>
      </c>
      <c r="CH422">
        <v>0.17441699999999999</v>
      </c>
      <c r="CI422">
        <v>0.14538300000000001</v>
      </c>
      <c r="CJ422">
        <v>0.10548399999999999</v>
      </c>
      <c r="CK422">
        <v>0.12267</v>
      </c>
      <c r="CL422">
        <v>0.128387</v>
      </c>
      <c r="CM422">
        <v>0.17499799999999999</v>
      </c>
      <c r="CN422">
        <v>0.12896299999999999</v>
      </c>
      <c r="CO422">
        <v>0.178616</v>
      </c>
      <c r="CP422">
        <v>0.14733399999999999</v>
      </c>
      <c r="CQ422">
        <v>0.118281</v>
      </c>
      <c r="CR422">
        <v>0.17918700000000001</v>
      </c>
      <c r="CS422">
        <v>0.168909</v>
      </c>
      <c r="CT422">
        <v>0.16106899999999999</v>
      </c>
      <c r="CU422">
        <v>0.169042</v>
      </c>
      <c r="CV422">
        <v>0.137794</v>
      </c>
      <c r="CW422">
        <v>0.136937</v>
      </c>
      <c r="CX422">
        <v>0.17746400000000001</v>
      </c>
      <c r="CY422">
        <v>0.136461</v>
      </c>
      <c r="CZ422">
        <v>0.17279900000000001</v>
      </c>
      <c r="DA422">
        <v>0.13251499999999999</v>
      </c>
      <c r="DB422">
        <v>0.14755799999999999</v>
      </c>
      <c r="DC422">
        <v>0.15148600000000001</v>
      </c>
      <c r="DD422">
        <v>0.168847</v>
      </c>
      <c r="DE422">
        <v>0.13639899999999999</v>
      </c>
      <c r="DF422">
        <v>0.157636</v>
      </c>
      <c r="DG422">
        <v>0.20874100000000001</v>
      </c>
      <c r="DH422">
        <v>0.15915000000000001</v>
      </c>
      <c r="DI422">
        <v>0.124184</v>
      </c>
      <c r="DJ422">
        <v>0.14527300000000001</v>
      </c>
      <c r="DK422">
        <v>0.14261699999999999</v>
      </c>
      <c r="DL422">
        <v>0.10539900000000001</v>
      </c>
      <c r="DM422">
        <v>0.102285</v>
      </c>
      <c r="DN422">
        <v>0.141293</v>
      </c>
      <c r="DO422">
        <v>0.14193600000000001</v>
      </c>
      <c r="DP422">
        <v>0.12735399999999999</v>
      </c>
      <c r="DQ422">
        <v>0.124484</v>
      </c>
      <c r="DR422">
        <v>0.117505</v>
      </c>
      <c r="DS422">
        <v>0.14286399999999999</v>
      </c>
      <c r="DT422">
        <v>0.18555199999999999</v>
      </c>
      <c r="DU422">
        <v>0.15302299999999999</v>
      </c>
      <c r="DV422">
        <v>0.147087</v>
      </c>
      <c r="DW422">
        <v>0.13318099999999999</v>
      </c>
      <c r="DX422">
        <v>0.164767</v>
      </c>
      <c r="DY422">
        <v>7.7154E-2</v>
      </c>
      <c r="DZ422">
        <v>0.17405999999999999</v>
      </c>
      <c r="EA422">
        <v>0.143735</v>
      </c>
      <c r="EB422">
        <v>0.17571200000000001</v>
      </c>
      <c r="EC422">
        <v>0.114039</v>
      </c>
      <c r="ED422">
        <v>0.14166000000000001</v>
      </c>
      <c r="EE422">
        <v>0.158526</v>
      </c>
      <c r="EF422">
        <v>0.14117399999999999</v>
      </c>
      <c r="EG422">
        <v>0.10488400000000001</v>
      </c>
      <c r="EH422">
        <v>0.12725900000000001</v>
      </c>
      <c r="EI422">
        <v>0.17610200000000001</v>
      </c>
      <c r="EJ422">
        <v>0.13006799999999999</v>
      </c>
      <c r="EK422">
        <v>0.10852199999999999</v>
      </c>
      <c r="EL422">
        <v>0.14757200000000001</v>
      </c>
      <c r="EM422">
        <v>0.13292899999999999</v>
      </c>
      <c r="EN422">
        <v>0.157974</v>
      </c>
      <c r="EO422">
        <v>0.118552</v>
      </c>
      <c r="EP422">
        <v>0.140403</v>
      </c>
      <c r="EQ422">
        <v>0.192136</v>
      </c>
      <c r="ER422">
        <v>0.163687</v>
      </c>
      <c r="ES422">
        <v>0.101381</v>
      </c>
      <c r="ET422">
        <v>0.14637700000000001</v>
      </c>
      <c r="EU422">
        <v>0.15462699999999999</v>
      </c>
      <c r="EV422">
        <v>0.14280200000000001</v>
      </c>
      <c r="EW422">
        <v>0.14214499999999999</v>
      </c>
      <c r="EX422">
        <v>0.15248500000000001</v>
      </c>
      <c r="EY422">
        <v>0.17100899999999999</v>
      </c>
      <c r="EZ422">
        <v>0.17863999999999999</v>
      </c>
      <c r="FA422">
        <v>0.187532</v>
      </c>
      <c r="FB422">
        <v>0.16136400000000001</v>
      </c>
      <c r="FC422">
        <v>0.13613800000000001</v>
      </c>
      <c r="FD422">
        <v>0.17774000000000001</v>
      </c>
      <c r="FE422">
        <v>0.16636200000000001</v>
      </c>
      <c r="FF422">
        <v>0.15248</v>
      </c>
      <c r="FG422">
        <v>0.19958600000000001</v>
      </c>
      <c r="FH422">
        <v>0.196411</v>
      </c>
      <c r="FI422">
        <v>0.13658000000000001</v>
      </c>
      <c r="FJ422">
        <v>0.146282</v>
      </c>
      <c r="FK422">
        <v>0.118766</v>
      </c>
      <c r="FL422">
        <v>0.127521</v>
      </c>
      <c r="FM422">
        <v>0.127302</v>
      </c>
      <c r="FN422">
        <v>0.11386300000000001</v>
      </c>
      <c r="FO422">
        <v>0.11798599999999999</v>
      </c>
      <c r="FP422">
        <v>0.120628</v>
      </c>
      <c r="FQ422">
        <v>0.11323</v>
      </c>
      <c r="FR422">
        <v>0.193331</v>
      </c>
      <c r="FS422">
        <v>0.12910099999999999</v>
      </c>
      <c r="FT422">
        <v>0.14144999999999999</v>
      </c>
      <c r="FU422">
        <v>0.13134799999999999</v>
      </c>
      <c r="FV422">
        <v>0.17627799999999999</v>
      </c>
      <c r="FW422">
        <v>0.14815300000000001</v>
      </c>
      <c r="FX422">
        <v>0.139903</v>
      </c>
      <c r="FY422">
        <v>0.123946</v>
      </c>
      <c r="FZ422">
        <v>0.163406</v>
      </c>
      <c r="GA422">
        <v>0.13641800000000001</v>
      </c>
      <c r="GB422">
        <v>0.14474000000000001</v>
      </c>
      <c r="GC422">
        <v>0.171099</v>
      </c>
      <c r="GD422">
        <v>0.169933</v>
      </c>
      <c r="GE422">
        <v>0.16098299999999999</v>
      </c>
      <c r="GF422">
        <v>0.18007699999999999</v>
      </c>
      <c r="GG422">
        <v>0.18770400000000001</v>
      </c>
      <c r="GH422">
        <v>0.17387900000000001</v>
      </c>
      <c r="GI422">
        <v>0.148815</v>
      </c>
      <c r="GJ422">
        <v>0.17811099999999999</v>
      </c>
      <c r="GK422">
        <v>0.188946</v>
      </c>
      <c r="GL422">
        <v>0.129854</v>
      </c>
      <c r="GM422">
        <v>0.15903100000000001</v>
      </c>
      <c r="GN422">
        <v>0.158998</v>
      </c>
      <c r="GO422">
        <v>0.14230200000000001</v>
      </c>
      <c r="GP422">
        <v>0.162939</v>
      </c>
      <c r="GQ422">
        <v>0.16561999999999999</v>
      </c>
      <c r="GR422">
        <v>0.16509599999999999</v>
      </c>
      <c r="GS422">
        <v>0.15592200000000001</v>
      </c>
    </row>
    <row r="423" spans="1:201" x14ac:dyDescent="0.25">
      <c r="A423" s="1">
        <v>711</v>
      </c>
      <c r="B423">
        <v>0.21310000000000001</v>
      </c>
      <c r="C423">
        <v>0.17552200000000001</v>
      </c>
      <c r="D423">
        <v>0.14554800000000001</v>
      </c>
      <c r="E423">
        <v>0.12800800000000001</v>
      </c>
      <c r="F423">
        <v>0.18155399999999999</v>
      </c>
      <c r="G423">
        <v>0.16617999999999999</v>
      </c>
      <c r="H423">
        <v>0.18298400000000001</v>
      </c>
      <c r="I423">
        <v>0.13783999999999999</v>
      </c>
      <c r="J423">
        <v>0.14865</v>
      </c>
      <c r="K423">
        <v>0.16661699999999999</v>
      </c>
      <c r="L423">
        <v>0.14896799999999999</v>
      </c>
      <c r="M423">
        <v>0.181003</v>
      </c>
      <c r="N423">
        <v>0.17644399999999999</v>
      </c>
      <c r="O423">
        <v>0.16894400000000001</v>
      </c>
      <c r="P423">
        <v>0.149566</v>
      </c>
      <c r="Q423">
        <v>0.14927199999999999</v>
      </c>
      <c r="R423">
        <v>0.16173899999999999</v>
      </c>
      <c r="S423">
        <v>0.12770899999999999</v>
      </c>
      <c r="T423">
        <v>0.17372699999999999</v>
      </c>
      <c r="U423">
        <v>0.172378</v>
      </c>
      <c r="V423">
        <v>0.16159200000000001</v>
      </c>
      <c r="W423">
        <v>0.177788</v>
      </c>
      <c r="X423">
        <v>0.15903700000000001</v>
      </c>
      <c r="Y423">
        <v>0.135104</v>
      </c>
      <c r="Z423">
        <v>0.16752400000000001</v>
      </c>
      <c r="AA423">
        <v>0.17107700000000001</v>
      </c>
      <c r="AB423">
        <v>0.20409099999999999</v>
      </c>
      <c r="AC423">
        <v>0.12379999999999999</v>
      </c>
      <c r="AD423">
        <v>0.173238</v>
      </c>
      <c r="AE423">
        <v>0.154891</v>
      </c>
      <c r="AF423">
        <v>0.15064900000000001</v>
      </c>
      <c r="AG423">
        <v>0.17646300000000001</v>
      </c>
      <c r="AH423">
        <v>0.15946399999999999</v>
      </c>
      <c r="AI423">
        <v>0.15123800000000001</v>
      </c>
      <c r="AJ423">
        <v>0.16649800000000001</v>
      </c>
      <c r="AK423">
        <v>0.16780900000000001</v>
      </c>
      <c r="AL423">
        <v>0.165126</v>
      </c>
      <c r="AM423">
        <v>0.152141</v>
      </c>
      <c r="AN423">
        <v>8.1725000000000006E-2</v>
      </c>
      <c r="AO423">
        <v>0.16919600000000001</v>
      </c>
      <c r="AP423">
        <v>0.13546</v>
      </c>
      <c r="AQ423">
        <v>0.162965</v>
      </c>
      <c r="AR423">
        <v>0.169381</v>
      </c>
      <c r="AS423">
        <v>0.16702600000000001</v>
      </c>
      <c r="AT423">
        <v>0.16838900000000001</v>
      </c>
      <c r="AU423">
        <v>0.13877600000000001</v>
      </c>
      <c r="AV423">
        <v>0.14074200000000001</v>
      </c>
      <c r="AW423">
        <v>0.162547</v>
      </c>
      <c r="AX423">
        <v>0.16229499999999999</v>
      </c>
      <c r="AY423">
        <v>0.13832</v>
      </c>
      <c r="AZ423">
        <v>0.16502600000000001</v>
      </c>
      <c r="BA423">
        <v>0.16464100000000001</v>
      </c>
      <c r="BB423">
        <v>0.18332100000000001</v>
      </c>
      <c r="BC423">
        <v>0.162684</v>
      </c>
      <c r="BD423">
        <v>0.135712</v>
      </c>
      <c r="BE423">
        <v>0.13992499999999999</v>
      </c>
      <c r="BF423">
        <v>0.13645299999999999</v>
      </c>
      <c r="BG423">
        <v>0.160248</v>
      </c>
      <c r="BH423">
        <v>0.19014600000000001</v>
      </c>
      <c r="BI423">
        <v>0.143701</v>
      </c>
      <c r="BJ423">
        <v>0.15420700000000001</v>
      </c>
      <c r="BK423">
        <v>0.154477</v>
      </c>
      <c r="BL423">
        <v>0.15648200000000001</v>
      </c>
      <c r="BM423">
        <v>0.15001800000000001</v>
      </c>
      <c r="BN423">
        <v>0.201597</v>
      </c>
      <c r="BO423">
        <v>0.17319499999999999</v>
      </c>
      <c r="BP423">
        <v>0.19992499999999999</v>
      </c>
      <c r="BQ423">
        <v>0.160998</v>
      </c>
      <c r="BR423">
        <v>0.13458600000000001</v>
      </c>
      <c r="BS423">
        <v>0.164575</v>
      </c>
      <c r="BT423">
        <v>0.14820800000000001</v>
      </c>
      <c r="BU423">
        <v>0.137241</v>
      </c>
      <c r="BV423">
        <v>0.16484099999999999</v>
      </c>
      <c r="BW423">
        <v>0.15241099999999999</v>
      </c>
      <c r="BX423">
        <v>0.16641800000000001</v>
      </c>
      <c r="BY423">
        <v>0.17907999999999999</v>
      </c>
      <c r="BZ423">
        <v>0.17219300000000001</v>
      </c>
      <c r="CA423">
        <v>0.157664</v>
      </c>
      <c r="CB423">
        <v>0.17035500000000001</v>
      </c>
      <c r="CC423">
        <v>0.165658</v>
      </c>
      <c r="CD423">
        <v>0.16168199999999999</v>
      </c>
      <c r="CE423">
        <v>0.17144300000000001</v>
      </c>
      <c r="CF423">
        <v>0.143535</v>
      </c>
      <c r="CG423">
        <v>0.175674</v>
      </c>
      <c r="CH423">
        <v>0.17835300000000001</v>
      </c>
      <c r="CI423">
        <v>0.150621</v>
      </c>
      <c r="CJ423">
        <v>0.109181</v>
      </c>
      <c r="CK423">
        <v>0.12782299999999999</v>
      </c>
      <c r="CL423">
        <v>0.13441500000000001</v>
      </c>
      <c r="CM423">
        <v>0.18285599999999999</v>
      </c>
      <c r="CN423">
        <v>0.13349900000000001</v>
      </c>
      <c r="CO423">
        <v>0.18401000000000001</v>
      </c>
      <c r="CP423">
        <v>0.152587</v>
      </c>
      <c r="CQ423">
        <v>0.122276</v>
      </c>
      <c r="CR423">
        <v>0.185055</v>
      </c>
      <c r="CS423">
        <v>0.176092</v>
      </c>
      <c r="CT423">
        <v>0.16705400000000001</v>
      </c>
      <c r="CU423">
        <v>0.175375</v>
      </c>
      <c r="CV423">
        <v>0.143174</v>
      </c>
      <c r="CW423">
        <v>0.14201900000000001</v>
      </c>
      <c r="CX423">
        <v>0.182647</v>
      </c>
      <c r="CY423">
        <v>0.14091799999999999</v>
      </c>
      <c r="CZ423">
        <v>0.17870900000000001</v>
      </c>
      <c r="DA423">
        <v>0.136263</v>
      </c>
      <c r="DB423">
        <v>0.153613</v>
      </c>
      <c r="DC423">
        <v>0.156691</v>
      </c>
      <c r="DD423">
        <v>0.17489099999999999</v>
      </c>
      <c r="DE423">
        <v>0.14155899999999999</v>
      </c>
      <c r="DF423">
        <v>0.161944</v>
      </c>
      <c r="DG423">
        <v>0.21385100000000001</v>
      </c>
      <c r="DH423">
        <v>0.16628499999999999</v>
      </c>
      <c r="DI423">
        <v>0.12915299999999999</v>
      </c>
      <c r="DJ423">
        <v>0.15101000000000001</v>
      </c>
      <c r="DK423">
        <v>0.14790400000000001</v>
      </c>
      <c r="DL423">
        <v>0.109595</v>
      </c>
      <c r="DM423">
        <v>0.104888</v>
      </c>
      <c r="DN423">
        <v>0.14558599999999999</v>
      </c>
      <c r="DO423">
        <v>0.14555299999999999</v>
      </c>
      <c r="DP423">
        <v>0.13064899999999999</v>
      </c>
      <c r="DQ423">
        <v>0.12756700000000001</v>
      </c>
      <c r="DR423">
        <v>0.12101199999999999</v>
      </c>
      <c r="DS423">
        <v>0.14693500000000001</v>
      </c>
      <c r="DT423">
        <v>0.19193199999999999</v>
      </c>
      <c r="DU423">
        <v>0.158529</v>
      </c>
      <c r="DV423">
        <v>0.150507</v>
      </c>
      <c r="DW423">
        <v>0.13666700000000001</v>
      </c>
      <c r="DX423">
        <v>0.17066799999999999</v>
      </c>
      <c r="DY423">
        <v>7.9625000000000001E-2</v>
      </c>
      <c r="DZ423">
        <v>0.178952</v>
      </c>
      <c r="EA423">
        <v>0.147206</v>
      </c>
      <c r="EB423">
        <v>0.1822</v>
      </c>
      <c r="EC423">
        <v>0.118006</v>
      </c>
      <c r="ED423">
        <v>0.145506</v>
      </c>
      <c r="EE423">
        <v>0.16440399999999999</v>
      </c>
      <c r="EF423">
        <v>0.14621799999999999</v>
      </c>
      <c r="EG423">
        <v>0.107823</v>
      </c>
      <c r="EH423">
        <v>0.131134</v>
      </c>
      <c r="EI423">
        <v>0.18174899999999999</v>
      </c>
      <c r="EJ423">
        <v>0.13386000000000001</v>
      </c>
      <c r="EK423">
        <v>0.112288</v>
      </c>
      <c r="EL423">
        <v>0.152198</v>
      </c>
      <c r="EM423">
        <v>0.13769700000000001</v>
      </c>
      <c r="EN423">
        <v>0.163245</v>
      </c>
      <c r="EO423">
        <v>0.12268900000000001</v>
      </c>
      <c r="EP423">
        <v>0.144646</v>
      </c>
      <c r="EQ423">
        <v>0.19764999999999999</v>
      </c>
      <c r="ER423">
        <v>0.16980899999999999</v>
      </c>
      <c r="ES423">
        <v>0.104365</v>
      </c>
      <c r="ET423">
        <v>0.15045500000000001</v>
      </c>
      <c r="EU423">
        <v>0.15914600000000001</v>
      </c>
      <c r="EV423">
        <v>0.14735799999999999</v>
      </c>
      <c r="EW423">
        <v>0.14588100000000001</v>
      </c>
      <c r="EX423">
        <v>0.15717999999999999</v>
      </c>
      <c r="EY423">
        <v>0.175959</v>
      </c>
      <c r="EZ423">
        <v>0.18323999999999999</v>
      </c>
      <c r="FA423">
        <v>0.19461999999999999</v>
      </c>
      <c r="FB423">
        <v>0.16656000000000001</v>
      </c>
      <c r="FC423">
        <v>0.141378</v>
      </c>
      <c r="FD423">
        <v>0.18380099999999999</v>
      </c>
      <c r="FE423">
        <v>0.17180400000000001</v>
      </c>
      <c r="FF423">
        <v>0.15696599999999999</v>
      </c>
      <c r="FG423">
        <v>0.20651800000000001</v>
      </c>
      <c r="FH423">
        <v>0.200904</v>
      </c>
      <c r="FI423">
        <v>0.14014299999999999</v>
      </c>
      <c r="FJ423">
        <v>0.15140400000000001</v>
      </c>
      <c r="FK423">
        <v>0.12198100000000001</v>
      </c>
      <c r="FL423">
        <v>0.131248</v>
      </c>
      <c r="FM423">
        <v>0.13095799999999999</v>
      </c>
      <c r="FN423">
        <v>0.116899</v>
      </c>
      <c r="FO423">
        <v>0.122224</v>
      </c>
      <c r="FP423">
        <v>0.124033</v>
      </c>
      <c r="FQ423">
        <v>0.116581</v>
      </c>
      <c r="FR423">
        <v>0.19622100000000001</v>
      </c>
      <c r="FS423">
        <v>0.13259599999999999</v>
      </c>
      <c r="FT423">
        <v>0.14549599999999999</v>
      </c>
      <c r="FU423">
        <v>0.136097</v>
      </c>
      <c r="FV423">
        <v>0.180809</v>
      </c>
      <c r="FW423">
        <v>0.15229300000000001</v>
      </c>
      <c r="FX423">
        <v>0.14373900000000001</v>
      </c>
      <c r="FY423">
        <v>0.12744800000000001</v>
      </c>
      <c r="FZ423">
        <v>0.16789499999999999</v>
      </c>
      <c r="GA423">
        <v>0.14049500000000001</v>
      </c>
      <c r="GB423">
        <v>0.14877799999999999</v>
      </c>
      <c r="GC423">
        <v>0.17591699999999999</v>
      </c>
      <c r="GD423">
        <v>0.17443500000000001</v>
      </c>
      <c r="GE423">
        <v>0.167049</v>
      </c>
      <c r="GF423">
        <v>0.18512100000000001</v>
      </c>
      <c r="GG423">
        <v>0.192996</v>
      </c>
      <c r="GH423">
        <v>0.17962600000000001</v>
      </c>
      <c r="GI423">
        <v>0.15393599999999999</v>
      </c>
      <c r="GJ423">
        <v>0.182723</v>
      </c>
      <c r="GK423">
        <v>0.19500500000000001</v>
      </c>
      <c r="GL423">
        <v>0.13431100000000001</v>
      </c>
      <c r="GM423">
        <v>0.16443199999999999</v>
      </c>
      <c r="GN423">
        <v>0.163463</v>
      </c>
      <c r="GO423">
        <v>0.145292</v>
      </c>
      <c r="GP423">
        <v>0.16675999999999999</v>
      </c>
      <c r="GQ423">
        <v>0.169049</v>
      </c>
      <c r="GR423">
        <v>0.168854</v>
      </c>
      <c r="GS423">
        <v>0.15920799999999999</v>
      </c>
    </row>
    <row r="424" spans="1:201" x14ac:dyDescent="0.25">
      <c r="A424" s="1">
        <v>712</v>
      </c>
      <c r="B424">
        <v>0.21873600000000001</v>
      </c>
      <c r="C424">
        <v>0.18179699999999999</v>
      </c>
      <c r="D424">
        <v>0.150341</v>
      </c>
      <c r="E424">
        <v>0.13152</v>
      </c>
      <c r="F424">
        <v>0.18687899999999999</v>
      </c>
      <c r="G424">
        <v>0.17068900000000001</v>
      </c>
      <c r="H424">
        <v>0.187337</v>
      </c>
      <c r="I424">
        <v>0.14194399999999999</v>
      </c>
      <c r="J424">
        <v>0.15418299999999999</v>
      </c>
      <c r="K424">
        <v>0.17158000000000001</v>
      </c>
      <c r="L424">
        <v>0.15432000000000001</v>
      </c>
      <c r="M424">
        <v>0.18801999999999999</v>
      </c>
      <c r="N424">
        <v>0.18237200000000001</v>
      </c>
      <c r="O424">
        <v>0.17469199999999999</v>
      </c>
      <c r="P424">
        <v>0.15327299999999999</v>
      </c>
      <c r="Q424">
        <v>0.15547</v>
      </c>
      <c r="R424">
        <v>0.16673399999999999</v>
      </c>
      <c r="S424">
        <v>0.131911</v>
      </c>
      <c r="T424">
        <v>0.179034</v>
      </c>
      <c r="U424">
        <v>0.17762500000000001</v>
      </c>
      <c r="V424">
        <v>0.16581000000000001</v>
      </c>
      <c r="W424">
        <v>0.182556</v>
      </c>
      <c r="X424">
        <v>0.16265099999999999</v>
      </c>
      <c r="Y424">
        <v>0.13944999999999999</v>
      </c>
      <c r="Z424">
        <v>0.171241</v>
      </c>
      <c r="AA424">
        <v>0.175951</v>
      </c>
      <c r="AB424">
        <v>0.20995800000000001</v>
      </c>
      <c r="AC424">
        <v>0.12739500000000001</v>
      </c>
      <c r="AD424">
        <v>0.17835500000000001</v>
      </c>
      <c r="AE424">
        <v>0.15837000000000001</v>
      </c>
      <c r="AF424">
        <v>0.15515899999999999</v>
      </c>
      <c r="AG424">
        <v>0.18290000000000001</v>
      </c>
      <c r="AH424">
        <v>0.16402800000000001</v>
      </c>
      <c r="AI424">
        <v>0.15556900000000001</v>
      </c>
      <c r="AJ424">
        <v>0.172486</v>
      </c>
      <c r="AK424">
        <v>0.17508799999999999</v>
      </c>
      <c r="AL424">
        <v>0.172151</v>
      </c>
      <c r="AM424">
        <v>0.15815299999999999</v>
      </c>
      <c r="AN424">
        <v>8.4311999999999998E-2</v>
      </c>
      <c r="AO424">
        <v>0.17596500000000001</v>
      </c>
      <c r="AP424">
        <v>0.14133100000000001</v>
      </c>
      <c r="AQ424">
        <v>0.16932700000000001</v>
      </c>
      <c r="AR424">
        <v>0.17674300000000001</v>
      </c>
      <c r="AS424">
        <v>0.174183</v>
      </c>
      <c r="AT424">
        <v>0.175098</v>
      </c>
      <c r="AU424">
        <v>0.14346700000000001</v>
      </c>
      <c r="AV424">
        <v>0.145565</v>
      </c>
      <c r="AW424">
        <v>0.16826099999999999</v>
      </c>
      <c r="AX424">
        <v>0.16750699999999999</v>
      </c>
      <c r="AY424">
        <v>0.14258999999999999</v>
      </c>
      <c r="AZ424">
        <v>0.17111399999999999</v>
      </c>
      <c r="BA424">
        <v>0.17020399999999999</v>
      </c>
      <c r="BB424">
        <v>0.189968</v>
      </c>
      <c r="BC424">
        <v>0.16828000000000001</v>
      </c>
      <c r="BD424">
        <v>0.14063300000000001</v>
      </c>
      <c r="BE424">
        <v>0.144231</v>
      </c>
      <c r="BF424">
        <v>0.140676</v>
      </c>
      <c r="BG424">
        <v>0.16370199999999999</v>
      </c>
      <c r="BH424">
        <v>0.195517</v>
      </c>
      <c r="BI424">
        <v>0.14788899999999999</v>
      </c>
      <c r="BJ424">
        <v>0.15836500000000001</v>
      </c>
      <c r="BK424">
        <v>0.157997</v>
      </c>
      <c r="BL424">
        <v>0.16144900000000001</v>
      </c>
      <c r="BM424">
        <v>0.15513099999999999</v>
      </c>
      <c r="BN424">
        <v>0.208374</v>
      </c>
      <c r="BO424">
        <v>0.179341</v>
      </c>
      <c r="BP424">
        <v>0.20604900000000001</v>
      </c>
      <c r="BQ424">
        <v>0.166045</v>
      </c>
      <c r="BR424">
        <v>0.138545</v>
      </c>
      <c r="BS424">
        <v>0.16938800000000001</v>
      </c>
      <c r="BT424">
        <v>0.15326400000000001</v>
      </c>
      <c r="BU424">
        <v>0.14206199999999999</v>
      </c>
      <c r="BV424">
        <v>0.16909099999999999</v>
      </c>
      <c r="BW424">
        <v>0.15812499999999999</v>
      </c>
      <c r="BX424">
        <v>0.171986</v>
      </c>
      <c r="BY424">
        <v>0.18474399999999999</v>
      </c>
      <c r="BZ424">
        <v>0.17787900000000001</v>
      </c>
      <c r="CA424">
        <v>0.16215099999999999</v>
      </c>
      <c r="CB424">
        <v>0.175791</v>
      </c>
      <c r="CC424">
        <v>0.17044400000000001</v>
      </c>
      <c r="CD424">
        <v>0.16764399999999999</v>
      </c>
      <c r="CE424">
        <v>0.17705899999999999</v>
      </c>
      <c r="CF424">
        <v>0.147012</v>
      </c>
      <c r="CG424">
        <v>0.18000099999999999</v>
      </c>
      <c r="CH424">
        <v>0.182085</v>
      </c>
      <c r="CI424">
        <v>0.15579100000000001</v>
      </c>
      <c r="CJ424">
        <v>0.112793</v>
      </c>
      <c r="CK424">
        <v>0.13294900000000001</v>
      </c>
      <c r="CL424">
        <v>0.140435</v>
      </c>
      <c r="CM424">
        <v>0.190694</v>
      </c>
      <c r="CN424">
        <v>0.13799800000000001</v>
      </c>
      <c r="CO424">
        <v>0.18920400000000001</v>
      </c>
      <c r="CP424">
        <v>0.157748</v>
      </c>
      <c r="CQ424">
        <v>0.12621099999999999</v>
      </c>
      <c r="CR424">
        <v>0.19070799999999999</v>
      </c>
      <c r="CS424">
        <v>0.183174</v>
      </c>
      <c r="CT424">
        <v>0.17294799999999999</v>
      </c>
      <c r="CU424">
        <v>0.181646</v>
      </c>
      <c r="CV424">
        <v>0.14848800000000001</v>
      </c>
      <c r="CW424">
        <v>0.147059</v>
      </c>
      <c r="CX424">
        <v>0.18771399999999999</v>
      </c>
      <c r="CY424">
        <v>0.14527300000000001</v>
      </c>
      <c r="CZ424">
        <v>0.18443699999999999</v>
      </c>
      <c r="DA424">
        <v>0.13991200000000001</v>
      </c>
      <c r="DB424">
        <v>0.15961900000000001</v>
      </c>
      <c r="DC424">
        <v>0.16178300000000001</v>
      </c>
      <c r="DD424">
        <v>0.180864</v>
      </c>
      <c r="DE424">
        <v>0.14663999999999999</v>
      </c>
      <c r="DF424">
        <v>0.166102</v>
      </c>
      <c r="DG424">
        <v>0.21868399999999999</v>
      </c>
      <c r="DH424">
        <v>0.173372</v>
      </c>
      <c r="DI424">
        <v>0.13411799999999999</v>
      </c>
      <c r="DJ424">
        <v>0.15664900000000001</v>
      </c>
      <c r="DK424">
        <v>0.15307999999999999</v>
      </c>
      <c r="DL424">
        <v>0.11376</v>
      </c>
      <c r="DM424">
        <v>0.107442</v>
      </c>
      <c r="DN424">
        <v>0.14978</v>
      </c>
      <c r="DO424">
        <v>0.149035</v>
      </c>
      <c r="DP424">
        <v>0.133825</v>
      </c>
      <c r="DQ424">
        <v>0.130549</v>
      </c>
      <c r="DR424">
        <v>0.12442400000000001</v>
      </c>
      <c r="DS424">
        <v>0.15084500000000001</v>
      </c>
      <c r="DT424">
        <v>0.198157</v>
      </c>
      <c r="DU424">
        <v>0.16387699999999999</v>
      </c>
      <c r="DV424">
        <v>0.15371699999999999</v>
      </c>
      <c r="DW424">
        <v>0.13999700000000001</v>
      </c>
      <c r="DX424">
        <v>0.17640800000000001</v>
      </c>
      <c r="DY424">
        <v>8.2040000000000002E-2</v>
      </c>
      <c r="DZ424">
        <v>0.18365899999999999</v>
      </c>
      <c r="EA424">
        <v>0.15051500000000001</v>
      </c>
      <c r="EB424">
        <v>0.18854799999999999</v>
      </c>
      <c r="EC424">
        <v>0.12193</v>
      </c>
      <c r="ED424">
        <v>0.14916699999999999</v>
      </c>
      <c r="EE424">
        <v>0.170124</v>
      </c>
      <c r="EF424">
        <v>0.15120800000000001</v>
      </c>
      <c r="EG424">
        <v>0.11070000000000001</v>
      </c>
      <c r="EH424">
        <v>0.13494800000000001</v>
      </c>
      <c r="EI424">
        <v>0.187224</v>
      </c>
      <c r="EJ424">
        <v>0.137574</v>
      </c>
      <c r="EK424">
        <v>0.11598</v>
      </c>
      <c r="EL424">
        <v>0.156753</v>
      </c>
      <c r="EM424">
        <v>0.142397</v>
      </c>
      <c r="EN424">
        <v>0.16836499999999999</v>
      </c>
      <c r="EO424">
        <v>0.12673000000000001</v>
      </c>
      <c r="EP424">
        <v>0.148752</v>
      </c>
      <c r="EQ424">
        <v>0.20296600000000001</v>
      </c>
      <c r="ER424">
        <v>0.17580000000000001</v>
      </c>
      <c r="ES424">
        <v>0.10727299999999999</v>
      </c>
      <c r="ET424">
        <v>0.154334</v>
      </c>
      <c r="EU424">
        <v>0.16348099999999999</v>
      </c>
      <c r="EV424">
        <v>0.15174599999999999</v>
      </c>
      <c r="EW424">
        <v>0.14940300000000001</v>
      </c>
      <c r="EX424">
        <v>0.161717</v>
      </c>
      <c r="EY424">
        <v>0.180699</v>
      </c>
      <c r="EZ424">
        <v>0.18765299999999999</v>
      </c>
      <c r="FA424">
        <v>0.20158400000000001</v>
      </c>
      <c r="FB424">
        <v>0.17158499999999999</v>
      </c>
      <c r="FC424">
        <v>0.14653099999999999</v>
      </c>
      <c r="FD424">
        <v>0.189689</v>
      </c>
      <c r="FE424">
        <v>0.17705399999999999</v>
      </c>
      <c r="FF424">
        <v>0.161302</v>
      </c>
      <c r="FG424">
        <v>0.21327199999999999</v>
      </c>
      <c r="FH424">
        <v>0.20505899999999999</v>
      </c>
      <c r="FI424">
        <v>0.14353299999999999</v>
      </c>
      <c r="FJ424">
        <v>0.15645600000000001</v>
      </c>
      <c r="FK424">
        <v>0.12503700000000001</v>
      </c>
      <c r="FL424">
        <v>0.13482</v>
      </c>
      <c r="FM424">
        <v>0.13444800000000001</v>
      </c>
      <c r="FN424">
        <v>0.119809</v>
      </c>
      <c r="FO424">
        <v>0.12633900000000001</v>
      </c>
      <c r="FP424">
        <v>0.12733800000000001</v>
      </c>
      <c r="FQ424">
        <v>0.11978999999999999</v>
      </c>
      <c r="FR424">
        <v>0.19883600000000001</v>
      </c>
      <c r="FS424">
        <v>0.13594700000000001</v>
      </c>
      <c r="FT424">
        <v>0.14937</v>
      </c>
      <c r="FU424">
        <v>0.140761</v>
      </c>
      <c r="FV424">
        <v>0.18512999999999999</v>
      </c>
      <c r="FW424">
        <v>0.156248</v>
      </c>
      <c r="FX424">
        <v>0.14741299999999999</v>
      </c>
      <c r="FY424">
        <v>0.130799</v>
      </c>
      <c r="FZ424">
        <v>0.17221700000000001</v>
      </c>
      <c r="GA424">
        <v>0.144457</v>
      </c>
      <c r="GB424">
        <v>0.152665</v>
      </c>
      <c r="GC424">
        <v>0.18052399999999999</v>
      </c>
      <c r="GD424">
        <v>0.17871400000000001</v>
      </c>
      <c r="GE424">
        <v>0.17304700000000001</v>
      </c>
      <c r="GF424">
        <v>0.189939</v>
      </c>
      <c r="GG424">
        <v>0.1981</v>
      </c>
      <c r="GH424">
        <v>0.18514900000000001</v>
      </c>
      <c r="GI424">
        <v>0.15895899999999999</v>
      </c>
      <c r="GJ424">
        <v>0.18709200000000001</v>
      </c>
      <c r="GK424">
        <v>0.20089099999999999</v>
      </c>
      <c r="GL424">
        <v>0.13866300000000001</v>
      </c>
      <c r="GM424">
        <v>0.16973199999999999</v>
      </c>
      <c r="GN424">
        <v>0.167743</v>
      </c>
      <c r="GO424">
        <v>0.14811099999999999</v>
      </c>
      <c r="GP424">
        <v>0.17033999999999999</v>
      </c>
      <c r="GQ424">
        <v>0.172264</v>
      </c>
      <c r="GR424">
        <v>0.17236299999999999</v>
      </c>
      <c r="GS424">
        <v>0.162245</v>
      </c>
    </row>
    <row r="425" spans="1:201" x14ac:dyDescent="0.25">
      <c r="A425" s="1">
        <v>713</v>
      </c>
      <c r="B425">
        <v>0.22445300000000001</v>
      </c>
      <c r="C425">
        <v>0.188165</v>
      </c>
      <c r="D425">
        <v>0.15520800000000001</v>
      </c>
      <c r="E425">
        <v>0.13508300000000001</v>
      </c>
      <c r="F425">
        <v>0.19228300000000001</v>
      </c>
      <c r="G425">
        <v>0.175259</v>
      </c>
      <c r="H425">
        <v>0.19175400000000001</v>
      </c>
      <c r="I425">
        <v>0.14610200000000001</v>
      </c>
      <c r="J425">
        <v>0.15979399999999999</v>
      </c>
      <c r="K425">
        <v>0.17661199999999999</v>
      </c>
      <c r="L425">
        <v>0.15975200000000001</v>
      </c>
      <c r="M425">
        <v>0.19514200000000001</v>
      </c>
      <c r="N425">
        <v>0.188389</v>
      </c>
      <c r="O425">
        <v>0.18051900000000001</v>
      </c>
      <c r="P425">
        <v>0.15703300000000001</v>
      </c>
      <c r="Q425">
        <v>0.16176399999999999</v>
      </c>
      <c r="R425">
        <v>0.171792</v>
      </c>
      <c r="S425">
        <v>0.13616800000000001</v>
      </c>
      <c r="T425">
        <v>0.184421</v>
      </c>
      <c r="U425">
        <v>0.182947</v>
      </c>
      <c r="V425">
        <v>0.17009299999999999</v>
      </c>
      <c r="W425">
        <v>0.187393</v>
      </c>
      <c r="X425">
        <v>0.16631699999999999</v>
      </c>
      <c r="Y425">
        <v>0.14385200000000001</v>
      </c>
      <c r="Z425">
        <v>0.175011</v>
      </c>
      <c r="AA425">
        <v>0.180898</v>
      </c>
      <c r="AB425">
        <v>0.21590799999999999</v>
      </c>
      <c r="AC425">
        <v>0.13103500000000001</v>
      </c>
      <c r="AD425">
        <v>0.18354200000000001</v>
      </c>
      <c r="AE425">
        <v>0.16189999999999999</v>
      </c>
      <c r="AF425">
        <v>0.15973300000000001</v>
      </c>
      <c r="AG425">
        <v>0.18942800000000001</v>
      </c>
      <c r="AH425">
        <v>0.168657</v>
      </c>
      <c r="AI425">
        <v>0.159967</v>
      </c>
      <c r="AJ425">
        <v>0.17855299999999999</v>
      </c>
      <c r="AK425">
        <v>0.18246999999999999</v>
      </c>
      <c r="AL425">
        <v>0.17927399999999999</v>
      </c>
      <c r="AM425">
        <v>0.16424900000000001</v>
      </c>
      <c r="AN425">
        <v>8.6931999999999995E-2</v>
      </c>
      <c r="AO425">
        <v>0.18282999999999999</v>
      </c>
      <c r="AP425">
        <v>0.147282</v>
      </c>
      <c r="AQ425">
        <v>0.17578299999999999</v>
      </c>
      <c r="AR425">
        <v>0.18420600000000001</v>
      </c>
      <c r="AS425">
        <v>0.18144099999999999</v>
      </c>
      <c r="AT425">
        <v>0.18189900000000001</v>
      </c>
      <c r="AU425">
        <v>0.14822199999999999</v>
      </c>
      <c r="AV425">
        <v>0.150449</v>
      </c>
      <c r="AW425">
        <v>0.17405200000000001</v>
      </c>
      <c r="AX425">
        <v>0.172793</v>
      </c>
      <c r="AY425">
        <v>0.14691699999999999</v>
      </c>
      <c r="AZ425">
        <v>0.177285</v>
      </c>
      <c r="BA425">
        <v>0.175844</v>
      </c>
      <c r="BB425">
        <v>0.19670000000000001</v>
      </c>
      <c r="BC425">
        <v>0.173954</v>
      </c>
      <c r="BD425">
        <v>0.14562</v>
      </c>
      <c r="BE425">
        <v>0.148592</v>
      </c>
      <c r="BF425">
        <v>0.144956</v>
      </c>
      <c r="BG425">
        <v>0.16720599999999999</v>
      </c>
      <c r="BH425">
        <v>0.200963</v>
      </c>
      <c r="BI425">
        <v>0.15213399999999999</v>
      </c>
      <c r="BJ425">
        <v>0.16258300000000001</v>
      </c>
      <c r="BK425">
        <v>0.16156799999999999</v>
      </c>
      <c r="BL425">
        <v>0.16648099999999999</v>
      </c>
      <c r="BM425">
        <v>0.16030900000000001</v>
      </c>
      <c r="BN425">
        <v>0.21524399999999999</v>
      </c>
      <c r="BO425">
        <v>0.18556800000000001</v>
      </c>
      <c r="BP425">
        <v>0.212254</v>
      </c>
      <c r="BQ425">
        <v>0.17116000000000001</v>
      </c>
      <c r="BR425">
        <v>0.14255499999999999</v>
      </c>
      <c r="BS425">
        <v>0.17426700000000001</v>
      </c>
      <c r="BT425">
        <v>0.15839</v>
      </c>
      <c r="BU425">
        <v>0.14694499999999999</v>
      </c>
      <c r="BV425">
        <v>0.173397</v>
      </c>
      <c r="BW425">
        <v>0.16391700000000001</v>
      </c>
      <c r="BX425">
        <v>0.177622</v>
      </c>
      <c r="BY425">
        <v>0.19048100000000001</v>
      </c>
      <c r="BZ425">
        <v>0.183645</v>
      </c>
      <c r="CA425">
        <v>0.16669600000000001</v>
      </c>
      <c r="CB425">
        <v>0.18129600000000001</v>
      </c>
      <c r="CC425">
        <v>0.17529700000000001</v>
      </c>
      <c r="CD425">
        <v>0.173682</v>
      </c>
      <c r="CE425">
        <v>0.18274599999999999</v>
      </c>
      <c r="CF425">
        <v>0.150534</v>
      </c>
      <c r="CG425">
        <v>0.184389</v>
      </c>
      <c r="CH425">
        <v>0.18587200000000001</v>
      </c>
      <c r="CI425">
        <v>0.16103400000000001</v>
      </c>
      <c r="CJ425">
        <v>0.11645899999999999</v>
      </c>
      <c r="CK425">
        <v>0.13814299999999999</v>
      </c>
      <c r="CL425">
        <v>0.146538</v>
      </c>
      <c r="CM425">
        <v>0.19863700000000001</v>
      </c>
      <c r="CN425">
        <v>0.14255499999999999</v>
      </c>
      <c r="CO425">
        <v>0.194468</v>
      </c>
      <c r="CP425">
        <v>0.16297600000000001</v>
      </c>
      <c r="CQ425">
        <v>0.13019700000000001</v>
      </c>
      <c r="CR425">
        <v>0.196433</v>
      </c>
      <c r="CS425">
        <v>0.190355</v>
      </c>
      <c r="CT425">
        <v>0.17891799999999999</v>
      </c>
      <c r="CU425">
        <v>0.188001</v>
      </c>
      <c r="CV425">
        <v>0.15387899999999999</v>
      </c>
      <c r="CW425">
        <v>0.152167</v>
      </c>
      <c r="CX425">
        <v>0.19284399999999999</v>
      </c>
      <c r="CY425">
        <v>0.14969099999999999</v>
      </c>
      <c r="CZ425">
        <v>0.19023799999999999</v>
      </c>
      <c r="DA425">
        <v>0.14360800000000001</v>
      </c>
      <c r="DB425">
        <v>0.16570399999999999</v>
      </c>
      <c r="DC425">
        <v>0.166939</v>
      </c>
      <c r="DD425">
        <v>0.18691099999999999</v>
      </c>
      <c r="DE425">
        <v>0.15178800000000001</v>
      </c>
      <c r="DF425">
        <v>0.17030799999999999</v>
      </c>
      <c r="DG425">
        <v>0.223578</v>
      </c>
      <c r="DH425">
        <v>0.18055199999999999</v>
      </c>
      <c r="DI425">
        <v>0.13914899999999999</v>
      </c>
      <c r="DJ425">
        <v>0.162354</v>
      </c>
      <c r="DK425">
        <v>0.158329</v>
      </c>
      <c r="DL425">
        <v>0.117975</v>
      </c>
      <c r="DM425">
        <v>0.110025</v>
      </c>
      <c r="DN425">
        <v>0.15402399999999999</v>
      </c>
      <c r="DO425">
        <v>0.15256</v>
      </c>
      <c r="DP425">
        <v>0.137043</v>
      </c>
      <c r="DQ425">
        <v>0.133571</v>
      </c>
      <c r="DR425">
        <v>0.127886</v>
      </c>
      <c r="DS425">
        <v>0.154811</v>
      </c>
      <c r="DT425">
        <v>0.20446300000000001</v>
      </c>
      <c r="DU425">
        <v>0.169298</v>
      </c>
      <c r="DV425">
        <v>0.156972</v>
      </c>
      <c r="DW425">
        <v>0.143374</v>
      </c>
      <c r="DX425">
        <v>0.182222</v>
      </c>
      <c r="DY425">
        <v>8.4489999999999996E-2</v>
      </c>
      <c r="DZ425">
        <v>0.18842200000000001</v>
      </c>
      <c r="EA425">
        <v>0.153865</v>
      </c>
      <c r="EB425">
        <v>0.19498299999999999</v>
      </c>
      <c r="EC425">
        <v>0.12590199999999999</v>
      </c>
      <c r="ED425">
        <v>0.15287300000000001</v>
      </c>
      <c r="EE425">
        <v>0.17591000000000001</v>
      </c>
      <c r="EF425">
        <v>0.15627099999999999</v>
      </c>
      <c r="EG425">
        <v>0.113609</v>
      </c>
      <c r="EH425">
        <v>0.13881199999999999</v>
      </c>
      <c r="EI425">
        <v>0.19276499999999999</v>
      </c>
      <c r="EJ425">
        <v>0.14132900000000001</v>
      </c>
      <c r="EK425">
        <v>0.11971999999999999</v>
      </c>
      <c r="EL425">
        <v>0.16136200000000001</v>
      </c>
      <c r="EM425">
        <v>0.14715500000000001</v>
      </c>
      <c r="EN425">
        <v>0.17354700000000001</v>
      </c>
      <c r="EO425">
        <v>0.130824</v>
      </c>
      <c r="EP425">
        <v>0.15291099999999999</v>
      </c>
      <c r="EQ425">
        <v>0.20835100000000001</v>
      </c>
      <c r="ER425">
        <v>0.181866</v>
      </c>
      <c r="ES425">
        <v>0.110217</v>
      </c>
      <c r="ET425">
        <v>0.15826899999999999</v>
      </c>
      <c r="EU425">
        <v>0.16787099999999999</v>
      </c>
      <c r="EV425">
        <v>0.15618199999999999</v>
      </c>
      <c r="EW425">
        <v>0.15296199999999999</v>
      </c>
      <c r="EX425">
        <v>0.16631199999999999</v>
      </c>
      <c r="EY425">
        <v>0.185498</v>
      </c>
      <c r="EZ425">
        <v>0.19211900000000001</v>
      </c>
      <c r="FA425">
        <v>0.20863699999999999</v>
      </c>
      <c r="FB425">
        <v>0.176677</v>
      </c>
      <c r="FC425">
        <v>0.15174599999999999</v>
      </c>
      <c r="FD425">
        <v>0.19565199999999999</v>
      </c>
      <c r="FE425">
        <v>0.18237600000000001</v>
      </c>
      <c r="FF425">
        <v>0.16569</v>
      </c>
      <c r="FG425">
        <v>0.22011</v>
      </c>
      <c r="FH425">
        <v>0.209259</v>
      </c>
      <c r="FI425">
        <v>0.14695900000000001</v>
      </c>
      <c r="FJ425">
        <v>0.16156799999999999</v>
      </c>
      <c r="FK425">
        <v>0.12812399999999999</v>
      </c>
      <c r="FL425">
        <v>0.138433</v>
      </c>
      <c r="FM425">
        <v>0.137984</v>
      </c>
      <c r="FN425">
        <v>0.122753</v>
      </c>
      <c r="FO425">
        <v>0.13050600000000001</v>
      </c>
      <c r="FP425">
        <v>0.13068399999999999</v>
      </c>
      <c r="FQ425">
        <v>0.12303799999999999</v>
      </c>
      <c r="FR425">
        <v>0.20148199999999999</v>
      </c>
      <c r="FS425">
        <v>0.13933100000000001</v>
      </c>
      <c r="FT425">
        <v>0.153285</v>
      </c>
      <c r="FU425">
        <v>0.14548</v>
      </c>
      <c r="FV425">
        <v>0.18950800000000001</v>
      </c>
      <c r="FW425">
        <v>0.160248</v>
      </c>
      <c r="FX425">
        <v>0.15112800000000001</v>
      </c>
      <c r="FY425">
        <v>0.134189</v>
      </c>
      <c r="FZ425">
        <v>0.17658799999999999</v>
      </c>
      <c r="GA425">
        <v>0.14846999999999999</v>
      </c>
      <c r="GB425">
        <v>0.15659300000000001</v>
      </c>
      <c r="GC425">
        <v>0.18518399999999999</v>
      </c>
      <c r="GD425">
        <v>0.18304100000000001</v>
      </c>
      <c r="GE425">
        <v>0.17912400000000001</v>
      </c>
      <c r="GF425">
        <v>0.19481899999999999</v>
      </c>
      <c r="GG425">
        <v>0.203265</v>
      </c>
      <c r="GH425">
        <v>0.19073799999999999</v>
      </c>
      <c r="GI425">
        <v>0.16404299999999999</v>
      </c>
      <c r="GJ425">
        <v>0.19151000000000001</v>
      </c>
      <c r="GK425">
        <v>0.20684900000000001</v>
      </c>
      <c r="GL425">
        <v>0.143065</v>
      </c>
      <c r="GM425">
        <v>0.175095</v>
      </c>
      <c r="GN425">
        <v>0.17207700000000001</v>
      </c>
      <c r="GO425">
        <v>0.15096899999999999</v>
      </c>
      <c r="GP425">
        <v>0.173958</v>
      </c>
      <c r="GQ425">
        <v>0.17552100000000001</v>
      </c>
      <c r="GR425">
        <v>0.17591399999999999</v>
      </c>
      <c r="GS425">
        <v>0.16531999999999999</v>
      </c>
    </row>
    <row r="426" spans="1:201" x14ac:dyDescent="0.25">
      <c r="A426" s="1">
        <v>714</v>
      </c>
      <c r="B426">
        <v>0.23019400000000001</v>
      </c>
      <c r="C426">
        <v>0.19458500000000001</v>
      </c>
      <c r="D426">
        <v>0.16012799999999999</v>
      </c>
      <c r="E426">
        <v>0.13866000000000001</v>
      </c>
      <c r="F426">
        <v>0.19769900000000001</v>
      </c>
      <c r="G426">
        <v>0.17982899999999999</v>
      </c>
      <c r="H426">
        <v>0.19622100000000001</v>
      </c>
      <c r="I426">
        <v>0.150312</v>
      </c>
      <c r="J426">
        <v>0.165491</v>
      </c>
      <c r="K426">
        <v>0.181646</v>
      </c>
      <c r="L426">
        <v>0.16524900000000001</v>
      </c>
      <c r="M426">
        <v>0.202407</v>
      </c>
      <c r="N426">
        <v>0.194464</v>
      </c>
      <c r="O426">
        <v>0.18642800000000001</v>
      </c>
      <c r="P426">
        <v>0.160806</v>
      </c>
      <c r="Q426">
        <v>0.16820499999999999</v>
      </c>
      <c r="R426">
        <v>0.17689099999999999</v>
      </c>
      <c r="S426">
        <v>0.140459</v>
      </c>
      <c r="T426">
        <v>0.18990000000000001</v>
      </c>
      <c r="U426">
        <v>0.188329</v>
      </c>
      <c r="V426">
        <v>0.17438600000000001</v>
      </c>
      <c r="W426">
        <v>0.19225200000000001</v>
      </c>
      <c r="X426">
        <v>0.16999400000000001</v>
      </c>
      <c r="Y426">
        <v>0.14829000000000001</v>
      </c>
      <c r="Z426">
        <v>0.17874100000000001</v>
      </c>
      <c r="AA426">
        <v>0.18585199999999999</v>
      </c>
      <c r="AB426">
        <v>0.221833</v>
      </c>
      <c r="AC426">
        <v>0.13469600000000001</v>
      </c>
      <c r="AD426">
        <v>0.188752</v>
      </c>
      <c r="AE426">
        <v>0.165407</v>
      </c>
      <c r="AF426">
        <v>0.16431999999999999</v>
      </c>
      <c r="AG426">
        <v>0.19603000000000001</v>
      </c>
      <c r="AH426">
        <v>0.17330799999999999</v>
      </c>
      <c r="AI426">
        <v>0.16440299999999999</v>
      </c>
      <c r="AJ426">
        <v>0.18471299999999999</v>
      </c>
      <c r="AK426">
        <v>0.19000700000000001</v>
      </c>
      <c r="AL426">
        <v>0.18653</v>
      </c>
      <c r="AM426">
        <v>0.17044500000000001</v>
      </c>
      <c r="AN426">
        <v>8.9605000000000004E-2</v>
      </c>
      <c r="AO426">
        <v>0.18978400000000001</v>
      </c>
      <c r="AP426">
        <v>0.153337</v>
      </c>
      <c r="AQ426">
        <v>0.18232899999999999</v>
      </c>
      <c r="AR426">
        <v>0.191801</v>
      </c>
      <c r="AS426">
        <v>0.18886800000000001</v>
      </c>
      <c r="AT426">
        <v>0.18878</v>
      </c>
      <c r="AU426">
        <v>0.15301200000000001</v>
      </c>
      <c r="AV426">
        <v>0.155359</v>
      </c>
      <c r="AW426">
        <v>0.17985599999999999</v>
      </c>
      <c r="AX426">
        <v>0.17811399999999999</v>
      </c>
      <c r="AY426">
        <v>0.151279</v>
      </c>
      <c r="AZ426">
        <v>0.18357000000000001</v>
      </c>
      <c r="BA426">
        <v>0.181562</v>
      </c>
      <c r="BB426">
        <v>0.20352700000000001</v>
      </c>
      <c r="BC426">
        <v>0.179671</v>
      </c>
      <c r="BD426">
        <v>0.15071200000000001</v>
      </c>
      <c r="BE426">
        <v>0.15298400000000001</v>
      </c>
      <c r="BF426">
        <v>0.14924799999999999</v>
      </c>
      <c r="BG426">
        <v>0.17067299999999999</v>
      </c>
      <c r="BH426">
        <v>0.206431</v>
      </c>
      <c r="BI426">
        <v>0.15640000000000001</v>
      </c>
      <c r="BJ426">
        <v>0.16682</v>
      </c>
      <c r="BK426">
        <v>0.16512399999999999</v>
      </c>
      <c r="BL426">
        <v>0.17157</v>
      </c>
      <c r="BM426">
        <v>0.165551</v>
      </c>
      <c r="BN426">
        <v>0.22217300000000001</v>
      </c>
      <c r="BO426">
        <v>0.191857</v>
      </c>
      <c r="BP426">
        <v>0.21850600000000001</v>
      </c>
      <c r="BQ426">
        <v>0.17629600000000001</v>
      </c>
      <c r="BR426">
        <v>0.14661199999999999</v>
      </c>
      <c r="BS426">
        <v>0.17915500000000001</v>
      </c>
      <c r="BT426">
        <v>0.16354299999999999</v>
      </c>
      <c r="BU426">
        <v>0.15187800000000001</v>
      </c>
      <c r="BV426">
        <v>0.17774599999999999</v>
      </c>
      <c r="BW426">
        <v>0.16978099999999999</v>
      </c>
      <c r="BX426">
        <v>0.18329100000000001</v>
      </c>
      <c r="BY426">
        <v>0.19622500000000001</v>
      </c>
      <c r="BZ426">
        <v>0.18945400000000001</v>
      </c>
      <c r="CA426">
        <v>0.17125799999999999</v>
      </c>
      <c r="CB426">
        <v>0.186781</v>
      </c>
      <c r="CC426">
        <v>0.180173</v>
      </c>
      <c r="CD426">
        <v>0.179815</v>
      </c>
      <c r="CE426">
        <v>0.18850600000000001</v>
      </c>
      <c r="CF426">
        <v>0.154081</v>
      </c>
      <c r="CG426">
        <v>0.18875700000000001</v>
      </c>
      <c r="CH426">
        <v>0.18965399999999999</v>
      </c>
      <c r="CI426">
        <v>0.166351</v>
      </c>
      <c r="CJ426">
        <v>0.120158</v>
      </c>
      <c r="CK426">
        <v>0.143401</v>
      </c>
      <c r="CL426">
        <v>0.15276600000000001</v>
      </c>
      <c r="CM426">
        <v>0.206757</v>
      </c>
      <c r="CN426">
        <v>0.14717</v>
      </c>
      <c r="CO426">
        <v>0.19970599999999999</v>
      </c>
      <c r="CP426">
        <v>0.16826099999999999</v>
      </c>
      <c r="CQ426">
        <v>0.134213</v>
      </c>
      <c r="CR426">
        <v>0.20216899999999999</v>
      </c>
      <c r="CS426">
        <v>0.19763800000000001</v>
      </c>
      <c r="CT426">
        <v>0.184978</v>
      </c>
      <c r="CU426">
        <v>0.19445499999999999</v>
      </c>
      <c r="CV426">
        <v>0.15933700000000001</v>
      </c>
      <c r="CW426">
        <v>0.15733</v>
      </c>
      <c r="CX426">
        <v>0.19803299999999999</v>
      </c>
      <c r="CY426">
        <v>0.154137</v>
      </c>
      <c r="CZ426">
        <v>0.19605800000000001</v>
      </c>
      <c r="DA426">
        <v>0.14731</v>
      </c>
      <c r="DB426">
        <v>0.17188600000000001</v>
      </c>
      <c r="DC426">
        <v>0.172155</v>
      </c>
      <c r="DD426">
        <v>0.19302800000000001</v>
      </c>
      <c r="DE426">
        <v>0.15701399999999999</v>
      </c>
      <c r="DF426">
        <v>0.174516</v>
      </c>
      <c r="DG426">
        <v>0.22845599999999999</v>
      </c>
      <c r="DH426">
        <v>0.18785499999999999</v>
      </c>
      <c r="DI426">
        <v>0.144284</v>
      </c>
      <c r="DJ426">
        <v>0.16816300000000001</v>
      </c>
      <c r="DK426">
        <v>0.16364100000000001</v>
      </c>
      <c r="DL426">
        <v>0.12225</v>
      </c>
      <c r="DM426">
        <v>0.11262900000000001</v>
      </c>
      <c r="DN426">
        <v>0.15829199999999999</v>
      </c>
      <c r="DO426">
        <v>0.156052</v>
      </c>
      <c r="DP426">
        <v>0.14025499999999999</v>
      </c>
      <c r="DQ426">
        <v>0.13658799999999999</v>
      </c>
      <c r="DR426">
        <v>0.131359</v>
      </c>
      <c r="DS426">
        <v>0.15878</v>
      </c>
      <c r="DT426">
        <v>0.21081900000000001</v>
      </c>
      <c r="DU426">
        <v>0.17474000000000001</v>
      </c>
      <c r="DV426">
        <v>0.16018299999999999</v>
      </c>
      <c r="DW426">
        <v>0.14675199999999999</v>
      </c>
      <c r="DX426">
        <v>0.18804999999999999</v>
      </c>
      <c r="DY426">
        <v>8.6951000000000001E-2</v>
      </c>
      <c r="DZ426">
        <v>0.19319</v>
      </c>
      <c r="EA426">
        <v>0.157223</v>
      </c>
      <c r="EB426">
        <v>0.201458</v>
      </c>
      <c r="EC426">
        <v>0.12990399999999999</v>
      </c>
      <c r="ED426">
        <v>0.156614</v>
      </c>
      <c r="EE426">
        <v>0.18177099999999999</v>
      </c>
      <c r="EF426">
        <v>0.16137799999999999</v>
      </c>
      <c r="EG426">
        <v>0.11654299999999999</v>
      </c>
      <c r="EH426">
        <v>0.14271300000000001</v>
      </c>
      <c r="EI426">
        <v>0.19837199999999999</v>
      </c>
      <c r="EJ426">
        <v>0.145121</v>
      </c>
      <c r="EK426">
        <v>0.12350899999999999</v>
      </c>
      <c r="EL426">
        <v>0.16600200000000001</v>
      </c>
      <c r="EM426">
        <v>0.15198500000000001</v>
      </c>
      <c r="EN426">
        <v>0.17876900000000001</v>
      </c>
      <c r="EO426">
        <v>0.13498399999999999</v>
      </c>
      <c r="EP426">
        <v>0.157083</v>
      </c>
      <c r="EQ426">
        <v>0.213756</v>
      </c>
      <c r="ER426">
        <v>0.187976</v>
      </c>
      <c r="ES426">
        <v>0.113206</v>
      </c>
      <c r="ET426">
        <v>0.162186</v>
      </c>
      <c r="EU426">
        <v>0.172262</v>
      </c>
      <c r="EV426">
        <v>0.16065699999999999</v>
      </c>
      <c r="EW426">
        <v>0.15651599999999999</v>
      </c>
      <c r="EX426">
        <v>0.17094200000000001</v>
      </c>
      <c r="EY426">
        <v>0.190304</v>
      </c>
      <c r="EZ426">
        <v>0.19659199999999999</v>
      </c>
      <c r="FA426">
        <v>0.215782</v>
      </c>
      <c r="FB426">
        <v>0.18182699999999999</v>
      </c>
      <c r="FC426">
        <v>0.15703700000000001</v>
      </c>
      <c r="FD426">
        <v>0.20164899999999999</v>
      </c>
      <c r="FE426">
        <v>0.18771099999999999</v>
      </c>
      <c r="FF426">
        <v>0.17011100000000001</v>
      </c>
      <c r="FG426">
        <v>0.227048</v>
      </c>
      <c r="FH426">
        <v>0.213445</v>
      </c>
      <c r="FI426">
        <v>0.15038599999999999</v>
      </c>
      <c r="FJ426">
        <v>0.16675000000000001</v>
      </c>
      <c r="FK426">
        <v>0.131215</v>
      </c>
      <c r="FL426">
        <v>0.14205300000000001</v>
      </c>
      <c r="FM426">
        <v>0.14152799999999999</v>
      </c>
      <c r="FN426">
        <v>0.125689</v>
      </c>
      <c r="FO426">
        <v>0.13470499999999999</v>
      </c>
      <c r="FP426">
        <v>0.134045</v>
      </c>
      <c r="FQ426">
        <v>0.12629299999999999</v>
      </c>
      <c r="FR426">
        <v>0.204098</v>
      </c>
      <c r="FS426">
        <v>0.142708</v>
      </c>
      <c r="FT426">
        <v>0.157223</v>
      </c>
      <c r="FU426">
        <v>0.15027499999999999</v>
      </c>
      <c r="FV426">
        <v>0.19389700000000001</v>
      </c>
      <c r="FW426">
        <v>0.16428200000000001</v>
      </c>
      <c r="FX426">
        <v>0.15482499999999999</v>
      </c>
      <c r="FY426">
        <v>0.13758200000000001</v>
      </c>
      <c r="FZ426">
        <v>0.18096300000000001</v>
      </c>
      <c r="GA426">
        <v>0.15249199999999999</v>
      </c>
      <c r="GB426">
        <v>0.16053200000000001</v>
      </c>
      <c r="GC426">
        <v>0.18987200000000001</v>
      </c>
      <c r="GD426">
        <v>0.18737200000000001</v>
      </c>
      <c r="GE426">
        <v>0.185276</v>
      </c>
      <c r="GF426">
        <v>0.199716</v>
      </c>
      <c r="GG426">
        <v>0.20849000000000001</v>
      </c>
      <c r="GH426">
        <v>0.19636899999999999</v>
      </c>
      <c r="GI426">
        <v>0.16917199999999999</v>
      </c>
      <c r="GJ426">
        <v>0.19594600000000001</v>
      </c>
      <c r="GK426">
        <v>0.212891</v>
      </c>
      <c r="GL426">
        <v>0.14757000000000001</v>
      </c>
      <c r="GM426">
        <v>0.180558</v>
      </c>
      <c r="GN426">
        <v>0.17641699999999999</v>
      </c>
      <c r="GO426">
        <v>0.153811</v>
      </c>
      <c r="GP426">
        <v>0.177588</v>
      </c>
      <c r="GQ426">
        <v>0.178755</v>
      </c>
      <c r="GR426">
        <v>0.17944299999999999</v>
      </c>
      <c r="GS426">
        <v>0.16836799999999999</v>
      </c>
    </row>
    <row r="427" spans="1:201" x14ac:dyDescent="0.25">
      <c r="A427" s="1">
        <v>715</v>
      </c>
      <c r="B427">
        <v>0.23590900000000001</v>
      </c>
      <c r="C427">
        <v>0.20105200000000001</v>
      </c>
      <c r="D427">
        <v>0.16509499999999999</v>
      </c>
      <c r="E427">
        <v>0.142237</v>
      </c>
      <c r="F427">
        <v>0.203043</v>
      </c>
      <c r="G427">
        <v>0.18435799999999999</v>
      </c>
      <c r="H427">
        <v>0.20077400000000001</v>
      </c>
      <c r="I427">
        <v>0.154588</v>
      </c>
      <c r="J427">
        <v>0.17130500000000001</v>
      </c>
      <c r="K427">
        <v>0.18663099999999999</v>
      </c>
      <c r="L427">
        <v>0.17082900000000001</v>
      </c>
      <c r="M427">
        <v>0.20985799999999999</v>
      </c>
      <c r="N427">
        <v>0.20062199999999999</v>
      </c>
      <c r="O427">
        <v>0.19248100000000001</v>
      </c>
      <c r="P427">
        <v>0.16455</v>
      </c>
      <c r="Q427">
        <v>0.174932</v>
      </c>
      <c r="R427">
        <v>0.18204300000000001</v>
      </c>
      <c r="S427">
        <v>0.144756</v>
      </c>
      <c r="T427">
        <v>0.19553000000000001</v>
      </c>
      <c r="U427">
        <v>0.19377</v>
      </c>
      <c r="V427">
        <v>0.17865600000000001</v>
      </c>
      <c r="W427">
        <v>0.19711000000000001</v>
      </c>
      <c r="X427">
        <v>0.173652</v>
      </c>
      <c r="Y427">
        <v>0.152754</v>
      </c>
      <c r="Z427">
        <v>0.18232899999999999</v>
      </c>
      <c r="AA427">
        <v>0.190748</v>
      </c>
      <c r="AB427">
        <v>0.227656</v>
      </c>
      <c r="AC427">
        <v>0.13833799999999999</v>
      </c>
      <c r="AD427">
        <v>0.193964</v>
      </c>
      <c r="AE427">
        <v>0.168791</v>
      </c>
      <c r="AF427">
        <v>0.168874</v>
      </c>
      <c r="AG427">
        <v>0.20271</v>
      </c>
      <c r="AH427">
        <v>0.17799499999999999</v>
      </c>
      <c r="AI427">
        <v>0.16888400000000001</v>
      </c>
      <c r="AJ427">
        <v>0.19097900000000001</v>
      </c>
      <c r="AK427">
        <v>0.19778499999999999</v>
      </c>
      <c r="AL427">
        <v>0.19398199999999999</v>
      </c>
      <c r="AM427">
        <v>0.176762</v>
      </c>
      <c r="AN427">
        <v>9.2344999999999997E-2</v>
      </c>
      <c r="AO427">
        <v>0.19683300000000001</v>
      </c>
      <c r="AP427">
        <v>0.15956000000000001</v>
      </c>
      <c r="AQ427">
        <v>0.18901100000000001</v>
      </c>
      <c r="AR427">
        <v>0.19958699999999999</v>
      </c>
      <c r="AS427">
        <v>0.19659299999999999</v>
      </c>
      <c r="AT427">
        <v>0.195715</v>
      </c>
      <c r="AU427">
        <v>0.157804</v>
      </c>
      <c r="AV427">
        <v>0.16023000000000001</v>
      </c>
      <c r="AW427">
        <v>0.185615</v>
      </c>
      <c r="AX427">
        <v>0.18341099999999999</v>
      </c>
      <c r="AY427">
        <v>0.15565100000000001</v>
      </c>
      <c r="AZ427">
        <v>0.190023</v>
      </c>
      <c r="BA427">
        <v>0.187389</v>
      </c>
      <c r="BB427">
        <v>0.21045900000000001</v>
      </c>
      <c r="BC427">
        <v>0.18543399999999999</v>
      </c>
      <c r="BD427">
        <v>0.15596499999999999</v>
      </c>
      <c r="BE427">
        <v>0.15737899999999999</v>
      </c>
      <c r="BF427">
        <v>0.15351600000000001</v>
      </c>
      <c r="BG427">
        <v>0.17401700000000001</v>
      </c>
      <c r="BH427">
        <v>0.211868</v>
      </c>
      <c r="BI427">
        <v>0.160636</v>
      </c>
      <c r="BJ427">
        <v>0.17105100000000001</v>
      </c>
      <c r="BK427">
        <v>0.168602</v>
      </c>
      <c r="BL427">
        <v>0.17669199999999999</v>
      </c>
      <c r="BM427">
        <v>0.17083400000000001</v>
      </c>
      <c r="BN427">
        <v>0.22914399999999999</v>
      </c>
      <c r="BO427">
        <v>0.198182</v>
      </c>
      <c r="BP427">
        <v>0.22478200000000001</v>
      </c>
      <c r="BQ427">
        <v>0.18140100000000001</v>
      </c>
      <c r="BR427">
        <v>0.15070700000000001</v>
      </c>
      <c r="BS427">
        <v>0.18396000000000001</v>
      </c>
      <c r="BT427">
        <v>0.16868</v>
      </c>
      <c r="BU427">
        <v>0.15687499999999999</v>
      </c>
      <c r="BV427">
        <v>0.18214</v>
      </c>
      <c r="BW427">
        <v>0.17574999999999999</v>
      </c>
      <c r="BX427">
        <v>0.18895500000000001</v>
      </c>
      <c r="BY427">
        <v>0.20188800000000001</v>
      </c>
      <c r="BZ427">
        <v>0.19530400000000001</v>
      </c>
      <c r="CA427">
        <v>0.17578199999999999</v>
      </c>
      <c r="CB427">
        <v>0.19212899999999999</v>
      </c>
      <c r="CC427">
        <v>0.184972</v>
      </c>
      <c r="CD427">
        <v>0.186053</v>
      </c>
      <c r="CE427">
        <v>0.19433800000000001</v>
      </c>
      <c r="CF427">
        <v>0.15764700000000001</v>
      </c>
      <c r="CG427">
        <v>0.19301699999999999</v>
      </c>
      <c r="CH427">
        <v>0.19333500000000001</v>
      </c>
      <c r="CI427">
        <v>0.17174800000000001</v>
      </c>
      <c r="CJ427">
        <v>0.12388</v>
      </c>
      <c r="CK427">
        <v>0.14873400000000001</v>
      </c>
      <c r="CL427">
        <v>0.159195</v>
      </c>
      <c r="CM427">
        <v>0.21518100000000001</v>
      </c>
      <c r="CN427">
        <v>0.15185699999999999</v>
      </c>
      <c r="CO427">
        <v>0.20482700000000001</v>
      </c>
      <c r="CP427">
        <v>0.17361099999999999</v>
      </c>
      <c r="CQ427">
        <v>0.138241</v>
      </c>
      <c r="CR427">
        <v>0.20788999999999999</v>
      </c>
      <c r="CS427">
        <v>0.20511299999999999</v>
      </c>
      <c r="CT427">
        <v>0.19115499999999999</v>
      </c>
      <c r="CU427">
        <v>0.20102900000000001</v>
      </c>
      <c r="CV427">
        <v>0.164882</v>
      </c>
      <c r="CW427">
        <v>0.162554</v>
      </c>
      <c r="CX427">
        <v>0.20327400000000001</v>
      </c>
      <c r="CY427">
        <v>0.158585</v>
      </c>
      <c r="CZ427">
        <v>0.20186899999999999</v>
      </c>
      <c r="DA427">
        <v>0.150952</v>
      </c>
      <c r="DB427">
        <v>0.17820800000000001</v>
      </c>
      <c r="DC427">
        <v>0.17745</v>
      </c>
      <c r="DD427">
        <v>0.19922200000000001</v>
      </c>
      <c r="DE427">
        <v>0.162332</v>
      </c>
      <c r="DF427">
        <v>0.17866499999999999</v>
      </c>
      <c r="DG427">
        <v>0.233266</v>
      </c>
      <c r="DH427">
        <v>0.19536800000000001</v>
      </c>
      <c r="DI427">
        <v>0.149561</v>
      </c>
      <c r="DJ427">
        <v>0.17413699999999999</v>
      </c>
      <c r="DK427">
        <v>0.169069</v>
      </c>
      <c r="DL427">
        <v>0.126606</v>
      </c>
      <c r="DM427">
        <v>0.115231</v>
      </c>
      <c r="DN427">
        <v>0.16254399999999999</v>
      </c>
      <c r="DO427">
        <v>0.159416</v>
      </c>
      <c r="DP427">
        <v>0.14340600000000001</v>
      </c>
      <c r="DQ427">
        <v>0.139544</v>
      </c>
      <c r="DR427">
        <v>0.13481699999999999</v>
      </c>
      <c r="DS427">
        <v>0.16269700000000001</v>
      </c>
      <c r="DT427">
        <v>0.21721399999999999</v>
      </c>
      <c r="DU427">
        <v>0.18015800000000001</v>
      </c>
      <c r="DV427">
        <v>0.16328400000000001</v>
      </c>
      <c r="DW427">
        <v>0.15007799999999999</v>
      </c>
      <c r="DX427">
        <v>0.193825</v>
      </c>
      <c r="DY427">
        <v>8.9425000000000004E-2</v>
      </c>
      <c r="DZ427">
        <v>0.19789999999999999</v>
      </c>
      <c r="EA427">
        <v>0.160553</v>
      </c>
      <c r="EB427">
        <v>0.20796400000000001</v>
      </c>
      <c r="EC427">
        <v>0.133939</v>
      </c>
      <c r="ED427">
        <v>0.160414</v>
      </c>
      <c r="EE427">
        <v>0.187721</v>
      </c>
      <c r="EF427">
        <v>0.166546</v>
      </c>
      <c r="EG427">
        <v>0.119491</v>
      </c>
      <c r="EH427">
        <v>0.146645</v>
      </c>
      <c r="EI427">
        <v>0.20408299999999999</v>
      </c>
      <c r="EJ427">
        <v>0.148923</v>
      </c>
      <c r="EK427">
        <v>0.12739600000000001</v>
      </c>
      <c r="EL427">
        <v>0.170658</v>
      </c>
      <c r="EM427">
        <v>0.15690299999999999</v>
      </c>
      <c r="EN427">
        <v>0.18401100000000001</v>
      </c>
      <c r="EO427">
        <v>0.13922000000000001</v>
      </c>
      <c r="EP427">
        <v>0.16122800000000001</v>
      </c>
      <c r="EQ427">
        <v>0.21912200000000001</v>
      </c>
      <c r="ER427">
        <v>0.194102</v>
      </c>
      <c r="ES427">
        <v>0.116247</v>
      </c>
      <c r="ET427">
        <v>0.166042</v>
      </c>
      <c r="EU427">
        <v>0.17660500000000001</v>
      </c>
      <c r="EV427">
        <v>0.16516400000000001</v>
      </c>
      <c r="EW427">
        <v>0.16003100000000001</v>
      </c>
      <c r="EX427">
        <v>0.17560200000000001</v>
      </c>
      <c r="EY427">
        <v>0.195077</v>
      </c>
      <c r="EZ427">
        <v>0.20103299999999999</v>
      </c>
      <c r="FA427">
        <v>0.223022</v>
      </c>
      <c r="FB427">
        <v>0.18704200000000001</v>
      </c>
      <c r="FC427">
        <v>0.16242000000000001</v>
      </c>
      <c r="FD427">
        <v>0.207645</v>
      </c>
      <c r="FE427">
        <v>0.19300700000000001</v>
      </c>
      <c r="FF427">
        <v>0.17455300000000001</v>
      </c>
      <c r="FG427">
        <v>0.23414399999999999</v>
      </c>
      <c r="FH427">
        <v>0.21754699999999999</v>
      </c>
      <c r="FI427">
        <v>0.153756</v>
      </c>
      <c r="FJ427">
        <v>0.17199800000000001</v>
      </c>
      <c r="FK427">
        <v>0.13426199999999999</v>
      </c>
      <c r="FL427">
        <v>0.145647</v>
      </c>
      <c r="FM427">
        <v>0.145065</v>
      </c>
      <c r="FN427">
        <v>0.12854699999999999</v>
      </c>
      <c r="FO427">
        <v>0.138961</v>
      </c>
      <c r="FP427">
        <v>0.13739999999999999</v>
      </c>
      <c r="FQ427">
        <v>0.129549</v>
      </c>
      <c r="FR427">
        <v>0.20661499999999999</v>
      </c>
      <c r="FS427">
        <v>0.14602599999999999</v>
      </c>
      <c r="FT427">
        <v>0.16114899999999999</v>
      </c>
      <c r="FU427">
        <v>0.15516099999999999</v>
      </c>
      <c r="FV427">
        <v>0.19823299999999999</v>
      </c>
      <c r="FW427">
        <v>0.16833400000000001</v>
      </c>
      <c r="FX427">
        <v>0.15842300000000001</v>
      </c>
      <c r="FY427">
        <v>0.14093</v>
      </c>
      <c r="FZ427">
        <v>0.185277</v>
      </c>
      <c r="GA427">
        <v>0.15648699999999999</v>
      </c>
      <c r="GB427">
        <v>0.16442999999999999</v>
      </c>
      <c r="GC427">
        <v>0.19456399999999999</v>
      </c>
      <c r="GD427">
        <v>0.19164400000000001</v>
      </c>
      <c r="GE427">
        <v>0.19151000000000001</v>
      </c>
      <c r="GF427">
        <v>0.204623</v>
      </c>
      <c r="GG427">
        <v>0.21377599999999999</v>
      </c>
      <c r="GH427">
        <v>0.20205000000000001</v>
      </c>
      <c r="GI427">
        <v>0.174322</v>
      </c>
      <c r="GJ427">
        <v>0.20038600000000001</v>
      </c>
      <c r="GK427">
        <v>0.219025</v>
      </c>
      <c r="GL427">
        <v>0.15227299999999999</v>
      </c>
      <c r="GM427">
        <v>0.18615100000000001</v>
      </c>
      <c r="GN427">
        <v>0.180731</v>
      </c>
      <c r="GO427">
        <v>0.156584</v>
      </c>
      <c r="GP427">
        <v>0.18119299999999999</v>
      </c>
      <c r="GQ427">
        <v>0.18189</v>
      </c>
      <c r="GR427">
        <v>0.18287900000000001</v>
      </c>
      <c r="GS427">
        <v>0.17130899999999999</v>
      </c>
    </row>
    <row r="428" spans="1:201" x14ac:dyDescent="0.25">
      <c r="A428" s="1">
        <v>716</v>
      </c>
      <c r="B428">
        <v>0.24173700000000001</v>
      </c>
      <c r="C428">
        <v>0.207648</v>
      </c>
      <c r="D428">
        <v>0.17016100000000001</v>
      </c>
      <c r="E428">
        <v>0.14589199999999999</v>
      </c>
      <c r="F428">
        <v>0.20848800000000001</v>
      </c>
      <c r="G428">
        <v>0.188994</v>
      </c>
      <c r="H428">
        <v>0.20543900000000001</v>
      </c>
      <c r="I428">
        <v>0.15895899999999999</v>
      </c>
      <c r="J428">
        <v>0.17724999999999999</v>
      </c>
      <c r="K428">
        <v>0.191716</v>
      </c>
      <c r="L428">
        <v>0.17652899999999999</v>
      </c>
      <c r="M428">
        <v>0.217445</v>
      </c>
      <c r="N428">
        <v>0.20690800000000001</v>
      </c>
      <c r="O428">
        <v>0.19867699999999999</v>
      </c>
      <c r="P428">
        <v>0.16836999999999999</v>
      </c>
      <c r="Q428">
        <v>0.18179500000000001</v>
      </c>
      <c r="R428">
        <v>0.18731300000000001</v>
      </c>
      <c r="S428">
        <v>0.14913799999999999</v>
      </c>
      <c r="T428">
        <v>0.20127999999999999</v>
      </c>
      <c r="U428">
        <v>0.199324</v>
      </c>
      <c r="V428">
        <v>0.183007</v>
      </c>
      <c r="W428">
        <v>0.20208300000000001</v>
      </c>
      <c r="X428">
        <v>0.17738699999999999</v>
      </c>
      <c r="Y428">
        <v>0.15731999999999999</v>
      </c>
      <c r="Z428">
        <v>0.18598700000000001</v>
      </c>
      <c r="AA428">
        <v>0.195738</v>
      </c>
      <c r="AB428">
        <v>0.233601</v>
      </c>
      <c r="AC428">
        <v>0.14204</v>
      </c>
      <c r="AD428">
        <v>0.199292</v>
      </c>
      <c r="AE428">
        <v>0.172236</v>
      </c>
      <c r="AF428">
        <v>0.17352600000000001</v>
      </c>
      <c r="AG428">
        <v>0.20952100000000001</v>
      </c>
      <c r="AH428">
        <v>0.18279100000000001</v>
      </c>
      <c r="AI428">
        <v>0.173453</v>
      </c>
      <c r="AJ428">
        <v>0.19736300000000001</v>
      </c>
      <c r="AK428">
        <v>0.20571900000000001</v>
      </c>
      <c r="AL428">
        <v>0.20158699999999999</v>
      </c>
      <c r="AM428">
        <v>0.18319099999999999</v>
      </c>
      <c r="AN428">
        <v>9.5142000000000004E-2</v>
      </c>
      <c r="AO428">
        <v>0.204016</v>
      </c>
      <c r="AP428">
        <v>0.16589999999999999</v>
      </c>
      <c r="AQ428">
        <v>0.19583</v>
      </c>
      <c r="AR428">
        <v>0.20752399999999999</v>
      </c>
      <c r="AS428">
        <v>0.20448</v>
      </c>
      <c r="AT428">
        <v>0.20278099999999999</v>
      </c>
      <c r="AU428">
        <v>0.16268199999999999</v>
      </c>
      <c r="AV428">
        <v>0.165184</v>
      </c>
      <c r="AW428">
        <v>0.19148699999999999</v>
      </c>
      <c r="AX428">
        <v>0.188801</v>
      </c>
      <c r="AY428">
        <v>0.160111</v>
      </c>
      <c r="AZ428">
        <v>0.19659699999999999</v>
      </c>
      <c r="BA428">
        <v>0.19333700000000001</v>
      </c>
      <c r="BB428">
        <v>0.217532</v>
      </c>
      <c r="BC428">
        <v>0.19132199999999999</v>
      </c>
      <c r="BD428">
        <v>0.161328</v>
      </c>
      <c r="BE428">
        <v>0.16186500000000001</v>
      </c>
      <c r="BF428">
        <v>0.15787999999999999</v>
      </c>
      <c r="BG428">
        <v>0.177429</v>
      </c>
      <c r="BH428">
        <v>0.21740799999999999</v>
      </c>
      <c r="BI428">
        <v>0.16495899999999999</v>
      </c>
      <c r="BJ428">
        <v>0.17536299999999999</v>
      </c>
      <c r="BK428">
        <v>0.172154</v>
      </c>
      <c r="BL428">
        <v>0.18191399999999999</v>
      </c>
      <c r="BM428">
        <v>0.176203</v>
      </c>
      <c r="BN428">
        <v>0.23624600000000001</v>
      </c>
      <c r="BO428">
        <v>0.20463100000000001</v>
      </c>
      <c r="BP428">
        <v>0.23119500000000001</v>
      </c>
      <c r="BQ428">
        <v>0.18659300000000001</v>
      </c>
      <c r="BR428">
        <v>0.154886</v>
      </c>
      <c r="BS428">
        <v>0.18884699999999999</v>
      </c>
      <c r="BT428">
        <v>0.17391699999999999</v>
      </c>
      <c r="BU428">
        <v>0.161966</v>
      </c>
      <c r="BV428">
        <v>0.18662000000000001</v>
      </c>
      <c r="BW428">
        <v>0.181841</v>
      </c>
      <c r="BX428">
        <v>0.19473299999999999</v>
      </c>
      <c r="BY428">
        <v>0.20766599999999999</v>
      </c>
      <c r="BZ428">
        <v>0.20127100000000001</v>
      </c>
      <c r="CA428">
        <v>0.18038999999999999</v>
      </c>
      <c r="CB428">
        <v>0.197575</v>
      </c>
      <c r="CC428">
        <v>0.18984300000000001</v>
      </c>
      <c r="CD428">
        <v>0.19239999999999999</v>
      </c>
      <c r="CE428">
        <v>0.20028299999999999</v>
      </c>
      <c r="CF428">
        <v>0.16128600000000001</v>
      </c>
      <c r="CG428">
        <v>0.19735</v>
      </c>
      <c r="CH428">
        <v>0.19708300000000001</v>
      </c>
      <c r="CI428">
        <v>0.17724500000000001</v>
      </c>
      <c r="CJ428">
        <v>0.12767500000000001</v>
      </c>
      <c r="CK428">
        <v>0.15416099999999999</v>
      </c>
      <c r="CL428">
        <v>0.165744</v>
      </c>
      <c r="CM428">
        <v>0.223776</v>
      </c>
      <c r="CN428">
        <v>0.156636</v>
      </c>
      <c r="CO428">
        <v>0.21004900000000001</v>
      </c>
      <c r="CP428">
        <v>0.179068</v>
      </c>
      <c r="CQ428">
        <v>0.14233899999999999</v>
      </c>
      <c r="CR428">
        <v>0.213731</v>
      </c>
      <c r="CS428">
        <v>0.21274799999999999</v>
      </c>
      <c r="CT428">
        <v>0.19745099999999999</v>
      </c>
      <c r="CU428">
        <v>0.20772599999999999</v>
      </c>
      <c r="CV428">
        <v>0.17052800000000001</v>
      </c>
      <c r="CW428">
        <v>0.16786999999999999</v>
      </c>
      <c r="CX428">
        <v>0.20861199999999999</v>
      </c>
      <c r="CY428">
        <v>0.163109</v>
      </c>
      <c r="CZ428">
        <v>0.20780399999999999</v>
      </c>
      <c r="DA428">
        <v>0.15465699999999999</v>
      </c>
      <c r="DB428">
        <v>0.184646</v>
      </c>
      <c r="DC428">
        <v>0.182842</v>
      </c>
      <c r="DD428">
        <v>0.20552599999999999</v>
      </c>
      <c r="DE428">
        <v>0.167737</v>
      </c>
      <c r="DF428">
        <v>0.182888</v>
      </c>
      <c r="DG428">
        <v>0.23816899999999999</v>
      </c>
      <c r="DH428">
        <v>0.203043</v>
      </c>
      <c r="DI428">
        <v>0.15493199999999999</v>
      </c>
      <c r="DJ428">
        <v>0.180225</v>
      </c>
      <c r="DK428">
        <v>0.17460500000000001</v>
      </c>
      <c r="DL428">
        <v>0.13104499999999999</v>
      </c>
      <c r="DM428">
        <v>0.117877</v>
      </c>
      <c r="DN428">
        <v>0.166883</v>
      </c>
      <c r="DO428">
        <v>0.16283400000000001</v>
      </c>
      <c r="DP428">
        <v>0.14660899999999999</v>
      </c>
      <c r="DQ428">
        <v>0.14255499999999999</v>
      </c>
      <c r="DR428">
        <v>0.13833500000000001</v>
      </c>
      <c r="DS428">
        <v>0.16667599999999999</v>
      </c>
      <c r="DT428">
        <v>0.22373000000000001</v>
      </c>
      <c r="DU428">
        <v>0.18568399999999999</v>
      </c>
      <c r="DV428">
        <v>0.166438</v>
      </c>
      <c r="DW428">
        <v>0.15346299999999999</v>
      </c>
      <c r="DX428">
        <v>0.199714</v>
      </c>
      <c r="DY428">
        <v>9.1951000000000005E-2</v>
      </c>
      <c r="DZ428">
        <v>0.20269400000000001</v>
      </c>
      <c r="EA428">
        <v>0.16394900000000001</v>
      </c>
      <c r="EB428">
        <v>0.21459400000000001</v>
      </c>
      <c r="EC428">
        <v>0.13805500000000001</v>
      </c>
      <c r="ED428">
        <v>0.16428899999999999</v>
      </c>
      <c r="EE428">
        <v>0.19377800000000001</v>
      </c>
      <c r="EF428">
        <v>0.171823</v>
      </c>
      <c r="EG428">
        <v>0.12249599999999999</v>
      </c>
      <c r="EH428">
        <v>0.15065300000000001</v>
      </c>
      <c r="EI428">
        <v>0.20990200000000001</v>
      </c>
      <c r="EJ428">
        <v>0.15279300000000001</v>
      </c>
      <c r="EK428">
        <v>0.13136100000000001</v>
      </c>
      <c r="EL428">
        <v>0.175395</v>
      </c>
      <c r="EM428">
        <v>0.16190599999999999</v>
      </c>
      <c r="EN428">
        <v>0.189357</v>
      </c>
      <c r="EO428">
        <v>0.14352799999999999</v>
      </c>
      <c r="EP428">
        <v>0.16544600000000001</v>
      </c>
      <c r="EQ428">
        <v>0.22458400000000001</v>
      </c>
      <c r="ER428">
        <v>0.20034299999999999</v>
      </c>
      <c r="ES428">
        <v>0.119342</v>
      </c>
      <c r="ET428">
        <v>0.16997300000000001</v>
      </c>
      <c r="EU428">
        <v>0.18102399999999999</v>
      </c>
      <c r="EV428">
        <v>0.16975699999999999</v>
      </c>
      <c r="EW428">
        <v>0.163609</v>
      </c>
      <c r="EX428">
        <v>0.18034</v>
      </c>
      <c r="EY428">
        <v>0.199934</v>
      </c>
      <c r="EZ428">
        <v>0.20554500000000001</v>
      </c>
      <c r="FA428">
        <v>0.23038700000000001</v>
      </c>
      <c r="FB428">
        <v>0.192355</v>
      </c>
      <c r="FC428">
        <v>0.16789799999999999</v>
      </c>
      <c r="FD428">
        <v>0.21374499999999999</v>
      </c>
      <c r="FE428">
        <v>0.19839200000000001</v>
      </c>
      <c r="FF428">
        <v>0.17907699999999999</v>
      </c>
      <c r="FG428">
        <v>0.241365</v>
      </c>
      <c r="FH428">
        <v>0.221724</v>
      </c>
      <c r="FI428">
        <v>0.15718599999999999</v>
      </c>
      <c r="FJ428">
        <v>0.17732300000000001</v>
      </c>
      <c r="FK428">
        <v>0.13736200000000001</v>
      </c>
      <c r="FL428">
        <v>0.14930399999999999</v>
      </c>
      <c r="FM428">
        <v>0.14866499999999999</v>
      </c>
      <c r="FN428">
        <v>0.13145299999999999</v>
      </c>
      <c r="FO428">
        <v>0.14330300000000001</v>
      </c>
      <c r="FP428">
        <v>0.14080100000000001</v>
      </c>
      <c r="FQ428">
        <v>0.13286700000000001</v>
      </c>
      <c r="FR428">
        <v>0.209172</v>
      </c>
      <c r="FS428">
        <v>0.14940500000000001</v>
      </c>
      <c r="FT428">
        <v>0.165134</v>
      </c>
      <c r="FU428">
        <v>0.16012899999999999</v>
      </c>
      <c r="FV428">
        <v>0.20263900000000001</v>
      </c>
      <c r="FW428">
        <v>0.172461</v>
      </c>
      <c r="FX428">
        <v>0.162076</v>
      </c>
      <c r="FY428">
        <v>0.14432700000000001</v>
      </c>
      <c r="FZ428">
        <v>0.18965499999999999</v>
      </c>
      <c r="GA428">
        <v>0.16053799999999999</v>
      </c>
      <c r="GB428">
        <v>0.16838900000000001</v>
      </c>
      <c r="GC428">
        <v>0.19933300000000001</v>
      </c>
      <c r="GD428">
        <v>0.195991</v>
      </c>
      <c r="GE428">
        <v>0.19784599999999999</v>
      </c>
      <c r="GF428">
        <v>0.20963100000000001</v>
      </c>
      <c r="GG428">
        <v>0.21914400000000001</v>
      </c>
      <c r="GH428">
        <v>0.20783099999999999</v>
      </c>
      <c r="GI428">
        <v>0.179559</v>
      </c>
      <c r="GJ428">
        <v>0.20490700000000001</v>
      </c>
      <c r="GK428">
        <v>0.22525500000000001</v>
      </c>
      <c r="GL428">
        <v>0.15706700000000001</v>
      </c>
      <c r="GM428">
        <v>0.191827</v>
      </c>
      <c r="GN428">
        <v>0.185114</v>
      </c>
      <c r="GO428">
        <v>0.15939900000000001</v>
      </c>
      <c r="GP428">
        <v>0.184862</v>
      </c>
      <c r="GQ428">
        <v>0.18507799999999999</v>
      </c>
      <c r="GR428">
        <v>0.18637200000000001</v>
      </c>
      <c r="GS428">
        <v>0.17430200000000001</v>
      </c>
    </row>
    <row r="429" spans="1:201" x14ac:dyDescent="0.25">
      <c r="A429" s="1">
        <v>717</v>
      </c>
      <c r="B429">
        <v>0.24768799999999999</v>
      </c>
      <c r="C429">
        <v>0.21438199999999999</v>
      </c>
      <c r="D429">
        <v>0.17532500000000001</v>
      </c>
      <c r="E429">
        <v>0.14962300000000001</v>
      </c>
      <c r="F429">
        <v>0.21404000000000001</v>
      </c>
      <c r="G429">
        <v>0.193721</v>
      </c>
      <c r="H429">
        <v>0.2102</v>
      </c>
      <c r="I429">
        <v>0.16342100000000001</v>
      </c>
      <c r="J429">
        <v>0.183312</v>
      </c>
      <c r="K429">
        <v>0.196909</v>
      </c>
      <c r="L429">
        <v>0.18235000000000001</v>
      </c>
      <c r="M429">
        <v>0.22518299999999999</v>
      </c>
      <c r="N429">
        <v>0.21332899999999999</v>
      </c>
      <c r="O429">
        <v>0.20499999999999999</v>
      </c>
      <c r="P429">
        <v>0.172265</v>
      </c>
      <c r="Q429">
        <v>0.18879899999999999</v>
      </c>
      <c r="R429">
        <v>0.19269900000000001</v>
      </c>
      <c r="S429">
        <v>0.15361</v>
      </c>
      <c r="T429">
        <v>0.207149</v>
      </c>
      <c r="U429">
        <v>0.204987</v>
      </c>
      <c r="V429">
        <v>0.187449</v>
      </c>
      <c r="W429">
        <v>0.20716200000000001</v>
      </c>
      <c r="X429">
        <v>0.181196</v>
      </c>
      <c r="Y429">
        <v>0.16198000000000001</v>
      </c>
      <c r="Z429">
        <v>0.189716</v>
      </c>
      <c r="AA429">
        <v>0.20083100000000001</v>
      </c>
      <c r="AB429">
        <v>0.239674</v>
      </c>
      <c r="AC429">
        <v>0.145819</v>
      </c>
      <c r="AD429">
        <v>0.20472699999999999</v>
      </c>
      <c r="AE429">
        <v>0.17574500000000001</v>
      </c>
      <c r="AF429">
        <v>0.17827200000000001</v>
      </c>
      <c r="AG429">
        <v>0.21646699999999999</v>
      </c>
      <c r="AH429">
        <v>0.18768599999999999</v>
      </c>
      <c r="AI429">
        <v>0.178117</v>
      </c>
      <c r="AJ429">
        <v>0.203874</v>
      </c>
      <c r="AK429">
        <v>0.21381700000000001</v>
      </c>
      <c r="AL429">
        <v>0.20934700000000001</v>
      </c>
      <c r="AM429">
        <v>0.189752</v>
      </c>
      <c r="AN429">
        <v>9.7990999999999995E-2</v>
      </c>
      <c r="AO429">
        <v>0.21134</v>
      </c>
      <c r="AP429">
        <v>0.17237</v>
      </c>
      <c r="AQ429">
        <v>0.202788</v>
      </c>
      <c r="AR429">
        <v>0.21561900000000001</v>
      </c>
      <c r="AS429">
        <v>0.21252599999999999</v>
      </c>
      <c r="AT429">
        <v>0.20999000000000001</v>
      </c>
      <c r="AU429">
        <v>0.167658</v>
      </c>
      <c r="AV429">
        <v>0.17024</v>
      </c>
      <c r="AW429">
        <v>0.19747400000000001</v>
      </c>
      <c r="AX429">
        <v>0.194295</v>
      </c>
      <c r="AY429">
        <v>0.164662</v>
      </c>
      <c r="AZ429">
        <v>0.20329900000000001</v>
      </c>
      <c r="BA429">
        <v>0.19939899999999999</v>
      </c>
      <c r="BB429">
        <v>0.22475000000000001</v>
      </c>
      <c r="BC429">
        <v>0.19733300000000001</v>
      </c>
      <c r="BD429">
        <v>0.166801</v>
      </c>
      <c r="BE429">
        <v>0.16644500000000001</v>
      </c>
      <c r="BF429">
        <v>0.162326</v>
      </c>
      <c r="BG429">
        <v>0.18090800000000001</v>
      </c>
      <c r="BH429">
        <v>0.22305800000000001</v>
      </c>
      <c r="BI429">
        <v>0.16936899999999999</v>
      </c>
      <c r="BJ429">
        <v>0.17976300000000001</v>
      </c>
      <c r="BK429">
        <v>0.17577200000000001</v>
      </c>
      <c r="BL429">
        <v>0.18724399999999999</v>
      </c>
      <c r="BM429">
        <v>0.18168400000000001</v>
      </c>
      <c r="BN429">
        <v>0.24349199999999999</v>
      </c>
      <c r="BO429">
        <v>0.211203</v>
      </c>
      <c r="BP429">
        <v>0.237731</v>
      </c>
      <c r="BQ429">
        <v>0.191887</v>
      </c>
      <c r="BR429">
        <v>0.15914300000000001</v>
      </c>
      <c r="BS429">
        <v>0.193825</v>
      </c>
      <c r="BT429">
        <v>0.179262</v>
      </c>
      <c r="BU429">
        <v>0.167161</v>
      </c>
      <c r="BV429">
        <v>0.191189</v>
      </c>
      <c r="BW429">
        <v>0.18804599999999999</v>
      </c>
      <c r="BX429">
        <v>0.20062199999999999</v>
      </c>
      <c r="BY429">
        <v>0.213557</v>
      </c>
      <c r="BZ429">
        <v>0.20734900000000001</v>
      </c>
      <c r="CA429">
        <v>0.185086</v>
      </c>
      <c r="CB429">
        <v>0.203126</v>
      </c>
      <c r="CC429">
        <v>0.19480600000000001</v>
      </c>
      <c r="CD429">
        <v>0.19886999999999999</v>
      </c>
      <c r="CE429">
        <v>0.20635000000000001</v>
      </c>
      <c r="CF429">
        <v>0.16500400000000001</v>
      </c>
      <c r="CG429">
        <v>0.20177100000000001</v>
      </c>
      <c r="CH429">
        <v>0.2009</v>
      </c>
      <c r="CI429">
        <v>0.18284700000000001</v>
      </c>
      <c r="CJ429">
        <v>0.13154299999999999</v>
      </c>
      <c r="CK429">
        <v>0.159694</v>
      </c>
      <c r="CL429">
        <v>0.17242499999999999</v>
      </c>
      <c r="CM429">
        <v>0.232545</v>
      </c>
      <c r="CN429">
        <v>0.16150500000000001</v>
      </c>
      <c r="CO429">
        <v>0.21537200000000001</v>
      </c>
      <c r="CP429">
        <v>0.18462999999999999</v>
      </c>
      <c r="CQ429">
        <v>0.14652200000000001</v>
      </c>
      <c r="CR429">
        <v>0.21968699999999999</v>
      </c>
      <c r="CS429">
        <v>0.22053500000000001</v>
      </c>
      <c r="CT429">
        <v>0.20386399999999999</v>
      </c>
      <c r="CU429">
        <v>0.21455099999999999</v>
      </c>
      <c r="CV429">
        <v>0.176283</v>
      </c>
      <c r="CW429">
        <v>0.173291</v>
      </c>
      <c r="CX429">
        <v>0.21404999999999999</v>
      </c>
      <c r="CY429">
        <v>0.16771800000000001</v>
      </c>
      <c r="CZ429">
        <v>0.21385299999999999</v>
      </c>
      <c r="DA429">
        <v>0.15843599999999999</v>
      </c>
      <c r="DB429">
        <v>0.19121199999999999</v>
      </c>
      <c r="DC429">
        <v>0.18833800000000001</v>
      </c>
      <c r="DD429">
        <v>0.211947</v>
      </c>
      <c r="DE429">
        <v>0.17324600000000001</v>
      </c>
      <c r="DF429">
        <v>0.18718899999999999</v>
      </c>
      <c r="DG429">
        <v>0.243168</v>
      </c>
      <c r="DH429">
        <v>0.21086099999999999</v>
      </c>
      <c r="DI429">
        <v>0.16040599999999999</v>
      </c>
      <c r="DJ429">
        <v>0.18642700000000001</v>
      </c>
      <c r="DK429">
        <v>0.18024699999999999</v>
      </c>
      <c r="DL429">
        <v>0.13556599999999999</v>
      </c>
      <c r="DM429">
        <v>0.120574</v>
      </c>
      <c r="DN429">
        <v>0.17129800000000001</v>
      </c>
      <c r="DO429">
        <v>0.16631699999999999</v>
      </c>
      <c r="DP429">
        <v>0.14987</v>
      </c>
      <c r="DQ429">
        <v>0.145623</v>
      </c>
      <c r="DR429">
        <v>0.14191999999999999</v>
      </c>
      <c r="DS429">
        <v>0.17073199999999999</v>
      </c>
      <c r="DT429">
        <v>0.230374</v>
      </c>
      <c r="DU429">
        <v>0.19130800000000001</v>
      </c>
      <c r="DV429">
        <v>0.169651</v>
      </c>
      <c r="DW429">
        <v>0.156912</v>
      </c>
      <c r="DX429">
        <v>0.205707</v>
      </c>
      <c r="DY429">
        <v>9.4520000000000007E-2</v>
      </c>
      <c r="DZ429">
        <v>0.20757700000000001</v>
      </c>
      <c r="EA429">
        <v>0.16741200000000001</v>
      </c>
      <c r="EB429">
        <v>0.22135199999999999</v>
      </c>
      <c r="EC429">
        <v>0.14224800000000001</v>
      </c>
      <c r="ED429">
        <v>0.168242</v>
      </c>
      <c r="EE429">
        <v>0.19995099999999999</v>
      </c>
      <c r="EF429">
        <v>0.1772</v>
      </c>
      <c r="EG429">
        <v>0.125559</v>
      </c>
      <c r="EH429">
        <v>0.15473700000000001</v>
      </c>
      <c r="EI429">
        <v>0.215837</v>
      </c>
      <c r="EJ429">
        <v>0.15673400000000001</v>
      </c>
      <c r="EK429">
        <v>0.135406</v>
      </c>
      <c r="EL429">
        <v>0.18021999999999999</v>
      </c>
      <c r="EM429">
        <v>0.16700599999999999</v>
      </c>
      <c r="EN429">
        <v>0.194802</v>
      </c>
      <c r="EO429">
        <v>0.14791299999999999</v>
      </c>
      <c r="EP429">
        <v>0.169743</v>
      </c>
      <c r="EQ429">
        <v>0.23014599999999999</v>
      </c>
      <c r="ER429">
        <v>0.20669699999999999</v>
      </c>
      <c r="ES429">
        <v>0.122498</v>
      </c>
      <c r="ET429">
        <v>0.17398</v>
      </c>
      <c r="EU429">
        <v>0.185529</v>
      </c>
      <c r="EV429">
        <v>0.174431</v>
      </c>
      <c r="EW429">
        <v>0.16725200000000001</v>
      </c>
      <c r="EX429">
        <v>0.18515899999999999</v>
      </c>
      <c r="EY429">
        <v>0.204877</v>
      </c>
      <c r="EZ429">
        <v>0.21014099999999999</v>
      </c>
      <c r="FA429">
        <v>0.23788599999999999</v>
      </c>
      <c r="FB429">
        <v>0.19775699999999999</v>
      </c>
      <c r="FC429">
        <v>0.17347799999999999</v>
      </c>
      <c r="FD429">
        <v>0.21995200000000001</v>
      </c>
      <c r="FE429">
        <v>0.203874</v>
      </c>
      <c r="FF429">
        <v>0.18367700000000001</v>
      </c>
      <c r="FG429">
        <v>0.24871399999999999</v>
      </c>
      <c r="FH429">
        <v>0.22597200000000001</v>
      </c>
      <c r="FI429">
        <v>0.16067500000000001</v>
      </c>
      <c r="FJ429">
        <v>0.18274599999999999</v>
      </c>
      <c r="FK429">
        <v>0.14051900000000001</v>
      </c>
      <c r="FL429">
        <v>0.153031</v>
      </c>
      <c r="FM429">
        <v>0.152333</v>
      </c>
      <c r="FN429">
        <v>0.134408</v>
      </c>
      <c r="FO429">
        <v>0.14772099999999999</v>
      </c>
      <c r="FP429">
        <v>0.144264</v>
      </c>
      <c r="FQ429">
        <v>0.136241</v>
      </c>
      <c r="FR429">
        <v>0.21176900000000001</v>
      </c>
      <c r="FS429">
        <v>0.152839</v>
      </c>
      <c r="FT429">
        <v>0.16919500000000001</v>
      </c>
      <c r="FU429">
        <v>0.165186</v>
      </c>
      <c r="FV429">
        <v>0.207121</v>
      </c>
      <c r="FW429">
        <v>0.17666200000000001</v>
      </c>
      <c r="FX429">
        <v>0.165797</v>
      </c>
      <c r="FY429">
        <v>0.14779</v>
      </c>
      <c r="FZ429">
        <v>0.19411300000000001</v>
      </c>
      <c r="GA429">
        <v>0.16466600000000001</v>
      </c>
      <c r="GB429">
        <v>0.17241500000000001</v>
      </c>
      <c r="GC429">
        <v>0.20418800000000001</v>
      </c>
      <c r="GD429">
        <v>0.20041600000000001</v>
      </c>
      <c r="GE429">
        <v>0.204293</v>
      </c>
      <c r="GF429">
        <v>0.214725</v>
      </c>
      <c r="GG429">
        <v>0.224609</v>
      </c>
      <c r="GH429">
        <v>0.21371699999999999</v>
      </c>
      <c r="GI429">
        <v>0.18489</v>
      </c>
      <c r="GJ429">
        <v>0.209511</v>
      </c>
      <c r="GK429">
        <v>0.23159199999999999</v>
      </c>
      <c r="GL429">
        <v>0.16194800000000001</v>
      </c>
      <c r="GM429">
        <v>0.19761100000000001</v>
      </c>
      <c r="GN429">
        <v>0.189579</v>
      </c>
      <c r="GO429">
        <v>0.16226199999999999</v>
      </c>
      <c r="GP429">
        <v>0.18859400000000001</v>
      </c>
      <c r="GQ429">
        <v>0.18831600000000001</v>
      </c>
      <c r="GR429">
        <v>0.18992999999999999</v>
      </c>
      <c r="GS429">
        <v>0.17735100000000001</v>
      </c>
    </row>
    <row r="430" spans="1:201" x14ac:dyDescent="0.25">
      <c r="A430" s="1">
        <v>718</v>
      </c>
      <c r="B430">
        <v>0.25386500000000001</v>
      </c>
      <c r="C430">
        <v>0.22123499999999999</v>
      </c>
      <c r="D430">
        <v>0.180483</v>
      </c>
      <c r="E430">
        <v>0.153337</v>
      </c>
      <c r="F430">
        <v>0.21978600000000001</v>
      </c>
      <c r="G430">
        <v>0.198494</v>
      </c>
      <c r="H430">
        <v>0.21504100000000001</v>
      </c>
      <c r="I430">
        <v>0.16792899999999999</v>
      </c>
      <c r="J430">
        <v>0.18951100000000001</v>
      </c>
      <c r="K430">
        <v>0.20209299999999999</v>
      </c>
      <c r="L430">
        <v>0.18837499999999999</v>
      </c>
      <c r="M430">
        <v>0.233102</v>
      </c>
      <c r="N430">
        <v>0.22004399999999999</v>
      </c>
      <c r="O430">
        <v>0.211474</v>
      </c>
      <c r="P430">
        <v>0.176236</v>
      </c>
      <c r="Q430">
        <v>0.19600799999999999</v>
      </c>
      <c r="R430">
        <v>0.198299</v>
      </c>
      <c r="S430">
        <v>0.15837599999999999</v>
      </c>
      <c r="T430">
        <v>0.213117</v>
      </c>
      <c r="U430">
        <v>0.210817</v>
      </c>
      <c r="V430">
        <v>0.19187000000000001</v>
      </c>
      <c r="W430">
        <v>0.212121</v>
      </c>
      <c r="X430">
        <v>0.18509700000000001</v>
      </c>
      <c r="Y430">
        <v>0.166634</v>
      </c>
      <c r="Z430">
        <v>0.19348599999999999</v>
      </c>
      <c r="AA430">
        <v>0.20587800000000001</v>
      </c>
      <c r="AB430">
        <v>0.245833</v>
      </c>
      <c r="AC430">
        <v>0.14968699999999999</v>
      </c>
      <c r="AD430">
        <v>0.210143</v>
      </c>
      <c r="AE430">
        <v>0.17930599999999999</v>
      </c>
      <c r="AF430">
        <v>0.183001</v>
      </c>
      <c r="AG430">
        <v>0.22367100000000001</v>
      </c>
      <c r="AH430">
        <v>0.192694</v>
      </c>
      <c r="AI430">
        <v>0.18287800000000001</v>
      </c>
      <c r="AJ430">
        <v>0.21063200000000001</v>
      </c>
      <c r="AK430">
        <v>0.222104</v>
      </c>
      <c r="AL430">
        <v>0.21739600000000001</v>
      </c>
      <c r="AM430">
        <v>0.196497</v>
      </c>
      <c r="AN430">
        <v>0.100881</v>
      </c>
      <c r="AO430">
        <v>0.218971</v>
      </c>
      <c r="AP430">
        <v>0.17904400000000001</v>
      </c>
      <c r="AQ430">
        <v>0.21002100000000001</v>
      </c>
      <c r="AR430">
        <v>0.224051</v>
      </c>
      <c r="AS430">
        <v>0.2208</v>
      </c>
      <c r="AT430">
        <v>0.217418</v>
      </c>
      <c r="AU430">
        <v>0.17269100000000001</v>
      </c>
      <c r="AV430">
        <v>0.175209</v>
      </c>
      <c r="AW430">
        <v>0.203483</v>
      </c>
      <c r="AX430">
        <v>0.19977900000000001</v>
      </c>
      <c r="AY430">
        <v>0.16930899999999999</v>
      </c>
      <c r="AZ430">
        <v>0.210283</v>
      </c>
      <c r="BA430">
        <v>0.20566499999999999</v>
      </c>
      <c r="BB430">
        <v>0.23216400000000001</v>
      </c>
      <c r="BC430">
        <v>0.20327500000000001</v>
      </c>
      <c r="BD430">
        <v>0.17235600000000001</v>
      </c>
      <c r="BE430">
        <v>0.17102500000000001</v>
      </c>
      <c r="BF430">
        <v>0.16678799999999999</v>
      </c>
      <c r="BG430">
        <v>0.184418</v>
      </c>
      <c r="BH430">
        <v>0.22879099999999999</v>
      </c>
      <c r="BI430">
        <v>0.17385500000000001</v>
      </c>
      <c r="BJ430">
        <v>0.18432699999999999</v>
      </c>
      <c r="BK430">
        <v>0.17944599999999999</v>
      </c>
      <c r="BL430">
        <v>0.192825</v>
      </c>
      <c r="BM430">
        <v>0.18740999999999999</v>
      </c>
      <c r="BN430">
        <v>0.25090800000000002</v>
      </c>
      <c r="BO430">
        <v>0.21790300000000001</v>
      </c>
      <c r="BP430">
        <v>0.244307</v>
      </c>
      <c r="BQ430">
        <v>0.197239</v>
      </c>
      <c r="BR430">
        <v>0.163496</v>
      </c>
      <c r="BS430">
        <v>0.198851</v>
      </c>
      <c r="BT430">
        <v>0.184671</v>
      </c>
      <c r="BU430">
        <v>0.17237</v>
      </c>
      <c r="BV430">
        <v>0.19575899999999999</v>
      </c>
      <c r="BW430">
        <v>0.19426499999999999</v>
      </c>
      <c r="BX430">
        <v>0.20663400000000001</v>
      </c>
      <c r="BY430">
        <v>0.219392</v>
      </c>
      <c r="BZ430">
        <v>0.213475</v>
      </c>
      <c r="CA430">
        <v>0.18985099999999999</v>
      </c>
      <c r="CB430">
        <v>0.20873900000000001</v>
      </c>
      <c r="CC430">
        <v>0.19986499999999999</v>
      </c>
      <c r="CD430">
        <v>0.20565600000000001</v>
      </c>
      <c r="CE430">
        <v>0.21268300000000001</v>
      </c>
      <c r="CF430">
        <v>0.168739</v>
      </c>
      <c r="CG430">
        <v>0.20630299999999999</v>
      </c>
      <c r="CH430">
        <v>0.20479600000000001</v>
      </c>
      <c r="CI430">
        <v>0.188583</v>
      </c>
      <c r="CJ430">
        <v>0.13556199999999999</v>
      </c>
      <c r="CK430">
        <v>0.16537499999999999</v>
      </c>
      <c r="CL430">
        <v>0.179342</v>
      </c>
      <c r="CM430">
        <v>0.24157699999999999</v>
      </c>
      <c r="CN430">
        <v>0.16642999999999999</v>
      </c>
      <c r="CO430">
        <v>0.22073699999999999</v>
      </c>
      <c r="CP430">
        <v>0.190222</v>
      </c>
      <c r="CQ430">
        <v>0.15071499999999999</v>
      </c>
      <c r="CR430">
        <v>0.22576299999999999</v>
      </c>
      <c r="CS430">
        <v>0.22847000000000001</v>
      </c>
      <c r="CT430">
        <v>0.21043700000000001</v>
      </c>
      <c r="CU430">
        <v>0.221525</v>
      </c>
      <c r="CV430">
        <v>0.18213099999999999</v>
      </c>
      <c r="CW430">
        <v>0.178844</v>
      </c>
      <c r="CX430">
        <v>0.21961</v>
      </c>
      <c r="CY430">
        <v>0.172375</v>
      </c>
      <c r="CZ430">
        <v>0.22004399999999999</v>
      </c>
      <c r="DA430">
        <v>0.162301</v>
      </c>
      <c r="DB430">
        <v>0.198018</v>
      </c>
      <c r="DC430">
        <v>0.19390299999999999</v>
      </c>
      <c r="DD430">
        <v>0.21864500000000001</v>
      </c>
      <c r="DE430">
        <v>0.17893500000000001</v>
      </c>
      <c r="DF430">
        <v>0.19162100000000001</v>
      </c>
      <c r="DG430">
        <v>0.24820999999999999</v>
      </c>
      <c r="DH430">
        <v>0.218944</v>
      </c>
      <c r="DI430">
        <v>0.16604099999999999</v>
      </c>
      <c r="DJ430">
        <v>0.19276199999999999</v>
      </c>
      <c r="DK430">
        <v>0.185998</v>
      </c>
      <c r="DL430">
        <v>0.14016200000000001</v>
      </c>
      <c r="DM430">
        <v>0.12320200000000001</v>
      </c>
      <c r="DN430">
        <v>0.175702</v>
      </c>
      <c r="DO430">
        <v>0.16986200000000001</v>
      </c>
      <c r="DP430">
        <v>0.15316399999999999</v>
      </c>
      <c r="DQ430">
        <v>0.14876800000000001</v>
      </c>
      <c r="DR430">
        <v>0.14557600000000001</v>
      </c>
      <c r="DS430">
        <v>0.174738</v>
      </c>
      <c r="DT430">
        <v>0.237072</v>
      </c>
      <c r="DU430">
        <v>0.196904</v>
      </c>
      <c r="DV430">
        <v>0.17291799999999999</v>
      </c>
      <c r="DW430">
        <v>0.16029099999999999</v>
      </c>
      <c r="DX430">
        <v>0.21180399999999999</v>
      </c>
      <c r="DY430">
        <v>9.7151000000000001E-2</v>
      </c>
      <c r="DZ430">
        <v>0.21255599999999999</v>
      </c>
      <c r="EA430">
        <v>0.171043</v>
      </c>
      <c r="EB430">
        <v>0.228321</v>
      </c>
      <c r="EC430">
        <v>0.14652299999999999</v>
      </c>
      <c r="ED430">
        <v>0.172071</v>
      </c>
      <c r="EE430">
        <v>0.20613999999999999</v>
      </c>
      <c r="EF430">
        <v>0.18273800000000001</v>
      </c>
      <c r="EG430">
        <v>0.12867999999999999</v>
      </c>
      <c r="EH430">
        <v>0.15893699999999999</v>
      </c>
      <c r="EI430">
        <v>0.221774</v>
      </c>
      <c r="EJ430">
        <v>0.16075700000000001</v>
      </c>
      <c r="EK430">
        <v>0.13952300000000001</v>
      </c>
      <c r="EL430">
        <v>0.18518299999999999</v>
      </c>
      <c r="EM430">
        <v>0.17211199999999999</v>
      </c>
      <c r="EN430">
        <v>0.20039499999999999</v>
      </c>
      <c r="EO430">
        <v>0.152363</v>
      </c>
      <c r="EP430">
        <v>0.174149</v>
      </c>
      <c r="EQ430">
        <v>0.235651</v>
      </c>
      <c r="ER430">
        <v>0.21310399999999999</v>
      </c>
      <c r="ES430">
        <v>0.12570100000000001</v>
      </c>
      <c r="ET430">
        <v>0.17797499999999999</v>
      </c>
      <c r="EU430">
        <v>0.19</v>
      </c>
      <c r="EV430">
        <v>0.17913899999999999</v>
      </c>
      <c r="EW430">
        <v>0.17079</v>
      </c>
      <c r="EX430">
        <v>0.19001399999999999</v>
      </c>
      <c r="EY430">
        <v>0.20985300000000001</v>
      </c>
      <c r="EZ430">
        <v>0.21479699999999999</v>
      </c>
      <c r="FA430">
        <v>0.24556600000000001</v>
      </c>
      <c r="FB430">
        <v>0.203238</v>
      </c>
      <c r="FC430">
        <v>0.17895800000000001</v>
      </c>
      <c r="FD430">
        <v>0.22622900000000001</v>
      </c>
      <c r="FE430">
        <v>0.20929200000000001</v>
      </c>
      <c r="FF430">
        <v>0.18833800000000001</v>
      </c>
      <c r="FG430">
        <v>0.25625500000000001</v>
      </c>
      <c r="FH430">
        <v>0.23019500000000001</v>
      </c>
      <c r="FI430">
        <v>0.16422999999999999</v>
      </c>
      <c r="FJ430">
        <v>0.18829299999999999</v>
      </c>
      <c r="FK430">
        <v>0.14380200000000001</v>
      </c>
      <c r="FL430">
        <v>0.15662300000000001</v>
      </c>
      <c r="FM430">
        <v>0.15593499999999999</v>
      </c>
      <c r="FN430">
        <v>0.13730000000000001</v>
      </c>
      <c r="FO430">
        <v>0.152146</v>
      </c>
      <c r="FP430">
        <v>0.147759</v>
      </c>
      <c r="FQ430">
        <v>0.13953699999999999</v>
      </c>
      <c r="FR430">
        <v>0.21445700000000001</v>
      </c>
      <c r="FS430">
        <v>0.15632499999999999</v>
      </c>
      <c r="FT430">
        <v>0.173235</v>
      </c>
      <c r="FU430">
        <v>0.170238</v>
      </c>
      <c r="FV430">
        <v>0.21166399999999999</v>
      </c>
      <c r="FW430">
        <v>0.18085899999999999</v>
      </c>
      <c r="FX430">
        <v>0.169486</v>
      </c>
      <c r="FY430">
        <v>0.151195</v>
      </c>
      <c r="FZ430">
        <v>0.198629</v>
      </c>
      <c r="GA430">
        <v>0.168739</v>
      </c>
      <c r="GB430">
        <v>0.17649899999999999</v>
      </c>
      <c r="GC430">
        <v>0.20913799999999999</v>
      </c>
      <c r="GD430">
        <v>0.20486799999999999</v>
      </c>
      <c r="GE430">
        <v>0.210894</v>
      </c>
      <c r="GF430">
        <v>0.219809</v>
      </c>
      <c r="GG430">
        <v>0.23024500000000001</v>
      </c>
      <c r="GH430">
        <v>0.219669</v>
      </c>
      <c r="GI430">
        <v>0.19031200000000001</v>
      </c>
      <c r="GJ430">
        <v>0.21437100000000001</v>
      </c>
      <c r="GK430">
        <v>0.23824500000000001</v>
      </c>
      <c r="GL430">
        <v>0.167019</v>
      </c>
      <c r="GM430">
        <v>0.20377700000000001</v>
      </c>
      <c r="GN430">
        <v>0.19411500000000001</v>
      </c>
      <c r="GO430">
        <v>0.16503100000000001</v>
      </c>
      <c r="GP430">
        <v>0.19234100000000001</v>
      </c>
      <c r="GQ430">
        <v>0.19153899999999999</v>
      </c>
      <c r="GR430">
        <v>0.193441</v>
      </c>
      <c r="GS430">
        <v>0.180393</v>
      </c>
    </row>
    <row r="431" spans="1:201" x14ac:dyDescent="0.25">
      <c r="A431" s="1">
        <v>719</v>
      </c>
      <c r="B431">
        <v>0.26014199999999998</v>
      </c>
      <c r="C431">
        <v>0.22819800000000001</v>
      </c>
      <c r="D431">
        <v>0.185721</v>
      </c>
      <c r="E431">
        <v>0.157109</v>
      </c>
      <c r="F431">
        <v>0.22564100000000001</v>
      </c>
      <c r="G431">
        <v>0.20332</v>
      </c>
      <c r="H431">
        <v>0.219915</v>
      </c>
      <c r="I431">
        <v>0.17250399999999999</v>
      </c>
      <c r="J431">
        <v>0.195794</v>
      </c>
      <c r="K431">
        <v>0.20736499999999999</v>
      </c>
      <c r="L431">
        <v>0.19445499999999999</v>
      </c>
      <c r="M431">
        <v>0.241149</v>
      </c>
      <c r="N431">
        <v>0.22684499999999999</v>
      </c>
      <c r="O431">
        <v>0.21803</v>
      </c>
      <c r="P431">
        <v>0.18027799999999999</v>
      </c>
      <c r="Q431">
        <v>0.203347</v>
      </c>
      <c r="R431">
        <v>0.20397000000000001</v>
      </c>
      <c r="S431">
        <v>0.16323299999999999</v>
      </c>
      <c r="T431">
        <v>0.21918899999999999</v>
      </c>
      <c r="U431">
        <v>0.216749</v>
      </c>
      <c r="V431">
        <v>0.19636200000000001</v>
      </c>
      <c r="W431">
        <v>0.21711</v>
      </c>
      <c r="X431">
        <v>0.189053</v>
      </c>
      <c r="Y431">
        <v>0.17133999999999999</v>
      </c>
      <c r="Z431">
        <v>0.19731399999999999</v>
      </c>
      <c r="AA431">
        <v>0.21099999999999999</v>
      </c>
      <c r="AB431">
        <v>0.25207499999999999</v>
      </c>
      <c r="AC431">
        <v>0.153637</v>
      </c>
      <c r="AD431">
        <v>0.21562600000000001</v>
      </c>
      <c r="AE431">
        <v>0.182947</v>
      </c>
      <c r="AF431">
        <v>0.18779000000000001</v>
      </c>
      <c r="AG431">
        <v>0.230989</v>
      </c>
      <c r="AH431">
        <v>0.19775999999999999</v>
      </c>
      <c r="AI431">
        <v>0.187718</v>
      </c>
      <c r="AJ431">
        <v>0.21754299999999999</v>
      </c>
      <c r="AK431">
        <v>0.23053000000000001</v>
      </c>
      <c r="AL431">
        <v>0.225551</v>
      </c>
      <c r="AM431">
        <v>0.20333799999999999</v>
      </c>
      <c r="AN431">
        <v>0.103827</v>
      </c>
      <c r="AO431">
        <v>0.226742</v>
      </c>
      <c r="AP431">
        <v>0.18582399999999999</v>
      </c>
      <c r="AQ431">
        <v>0.21734899999999999</v>
      </c>
      <c r="AR431">
        <v>0.23260800000000001</v>
      </c>
      <c r="AS431">
        <v>0.22917699999999999</v>
      </c>
      <c r="AT431">
        <v>0.22497</v>
      </c>
      <c r="AU431">
        <v>0.17782899999999999</v>
      </c>
      <c r="AV431">
        <v>0.18026900000000001</v>
      </c>
      <c r="AW431">
        <v>0.20958399999999999</v>
      </c>
      <c r="AX431">
        <v>0.20536299999999999</v>
      </c>
      <c r="AY431">
        <v>0.174041</v>
      </c>
      <c r="AZ431">
        <v>0.21740699999999999</v>
      </c>
      <c r="BA431">
        <v>0.212037</v>
      </c>
      <c r="BB431">
        <v>0.23968800000000001</v>
      </c>
      <c r="BC431">
        <v>0.209282</v>
      </c>
      <c r="BD431">
        <v>0.17801400000000001</v>
      </c>
      <c r="BE431">
        <v>0.17566899999999999</v>
      </c>
      <c r="BF431">
        <v>0.17131299999999999</v>
      </c>
      <c r="BG431">
        <v>0.187971</v>
      </c>
      <c r="BH431">
        <v>0.23461499999999999</v>
      </c>
      <c r="BI431">
        <v>0.17841099999999999</v>
      </c>
      <c r="BJ431">
        <v>0.188972</v>
      </c>
      <c r="BK431">
        <v>0.18317700000000001</v>
      </c>
      <c r="BL431">
        <v>0.198486</v>
      </c>
      <c r="BM431">
        <v>0.19325100000000001</v>
      </c>
      <c r="BN431">
        <v>0.25845099999999999</v>
      </c>
      <c r="BO431">
        <v>0.22472600000000001</v>
      </c>
      <c r="BP431">
        <v>0.25097900000000001</v>
      </c>
      <c r="BQ431">
        <v>0.20268900000000001</v>
      </c>
      <c r="BR431">
        <v>0.16792199999999999</v>
      </c>
      <c r="BS431">
        <v>0.20397899999999999</v>
      </c>
      <c r="BT431">
        <v>0.19017100000000001</v>
      </c>
      <c r="BU431">
        <v>0.17765800000000001</v>
      </c>
      <c r="BV431">
        <v>0.200403</v>
      </c>
      <c r="BW431">
        <v>0.200574</v>
      </c>
      <c r="BX431">
        <v>0.21276300000000001</v>
      </c>
      <c r="BY431">
        <v>0.22531200000000001</v>
      </c>
      <c r="BZ431">
        <v>0.21971599999999999</v>
      </c>
      <c r="CA431">
        <v>0.19469900000000001</v>
      </c>
      <c r="CB431">
        <v>0.214476</v>
      </c>
      <c r="CC431">
        <v>0.20506099999999999</v>
      </c>
      <c r="CD431">
        <v>0.212587</v>
      </c>
      <c r="CE431">
        <v>0.219139</v>
      </c>
      <c r="CF431">
        <v>0.17252200000000001</v>
      </c>
      <c r="CG431">
        <v>0.21091399999999999</v>
      </c>
      <c r="CH431">
        <v>0.20877200000000001</v>
      </c>
      <c r="CI431">
        <v>0.19440099999999999</v>
      </c>
      <c r="CJ431">
        <v>0.139658</v>
      </c>
      <c r="CK431">
        <v>0.17116899999999999</v>
      </c>
      <c r="CL431">
        <v>0.186388</v>
      </c>
      <c r="CM431">
        <v>0.25074000000000002</v>
      </c>
      <c r="CN431">
        <v>0.17144000000000001</v>
      </c>
      <c r="CO431">
        <v>0.22619600000000001</v>
      </c>
      <c r="CP431">
        <v>0.195912</v>
      </c>
      <c r="CQ431">
        <v>0.154976</v>
      </c>
      <c r="CR431">
        <v>0.23194999999999999</v>
      </c>
      <c r="CS431">
        <v>0.23649100000000001</v>
      </c>
      <c r="CT431">
        <v>0.21713199999999999</v>
      </c>
      <c r="CU431">
        <v>0.228627</v>
      </c>
      <c r="CV431">
        <v>0.18806500000000001</v>
      </c>
      <c r="CW431">
        <v>0.18451699999999999</v>
      </c>
      <c r="CX431">
        <v>0.225276</v>
      </c>
      <c r="CY431">
        <v>0.17712600000000001</v>
      </c>
      <c r="CZ431">
        <v>0.22631799999999999</v>
      </c>
      <c r="DA431">
        <v>0.16623099999999999</v>
      </c>
      <c r="DB431">
        <v>0.204957</v>
      </c>
      <c r="DC431">
        <v>0.19959099999999999</v>
      </c>
      <c r="DD431">
        <v>0.22548799999999999</v>
      </c>
      <c r="DE431">
        <v>0.184751</v>
      </c>
      <c r="DF431">
        <v>0.19616900000000001</v>
      </c>
      <c r="DG431">
        <v>0.25335999999999997</v>
      </c>
      <c r="DH431">
        <v>0.22713900000000001</v>
      </c>
      <c r="DI431">
        <v>0.17180500000000001</v>
      </c>
      <c r="DJ431">
        <v>0.19922100000000001</v>
      </c>
      <c r="DK431">
        <v>0.19184399999999999</v>
      </c>
      <c r="DL431">
        <v>0.144839</v>
      </c>
      <c r="DM431">
        <v>0.125886</v>
      </c>
      <c r="DN431">
        <v>0.180197</v>
      </c>
      <c r="DO431">
        <v>0.173487</v>
      </c>
      <c r="DP431">
        <v>0.156554</v>
      </c>
      <c r="DQ431">
        <v>0.15198200000000001</v>
      </c>
      <c r="DR431">
        <v>0.149312</v>
      </c>
      <c r="DS431">
        <v>0.17885300000000001</v>
      </c>
      <c r="DT431">
        <v>0.24390000000000001</v>
      </c>
      <c r="DU431">
        <v>0.202621</v>
      </c>
      <c r="DV431">
        <v>0.176233</v>
      </c>
      <c r="DW431">
        <v>0.16372900000000001</v>
      </c>
      <c r="DX431">
        <v>0.21803</v>
      </c>
      <c r="DY431">
        <v>9.9822999999999995E-2</v>
      </c>
      <c r="DZ431">
        <v>0.217637</v>
      </c>
      <c r="EA431">
        <v>0.174731</v>
      </c>
      <c r="EB431">
        <v>0.23542199999999999</v>
      </c>
      <c r="EC431">
        <v>0.150895</v>
      </c>
      <c r="ED431">
        <v>0.17597099999999999</v>
      </c>
      <c r="EE431">
        <v>0.21243799999999999</v>
      </c>
      <c r="EF431">
        <v>0.18835399999999999</v>
      </c>
      <c r="EG431">
        <v>0.131852</v>
      </c>
      <c r="EH431">
        <v>0.16322400000000001</v>
      </c>
      <c r="EI431">
        <v>0.22783300000000001</v>
      </c>
      <c r="EJ431">
        <v>0.16486500000000001</v>
      </c>
      <c r="EK431">
        <v>0.14369799999999999</v>
      </c>
      <c r="EL431">
        <v>0.19023399999999999</v>
      </c>
      <c r="EM431">
        <v>0.17733299999999999</v>
      </c>
      <c r="EN431">
        <v>0.20611199999999999</v>
      </c>
      <c r="EO431">
        <v>0.156892</v>
      </c>
      <c r="EP431">
        <v>0.17862700000000001</v>
      </c>
      <c r="EQ431">
        <v>0.24127999999999999</v>
      </c>
      <c r="ER431">
        <v>0.21962599999999999</v>
      </c>
      <c r="ES431">
        <v>0.12895300000000001</v>
      </c>
      <c r="ET431">
        <v>0.18204999999999999</v>
      </c>
      <c r="EU431">
        <v>0.19456799999999999</v>
      </c>
      <c r="EV431">
        <v>0.18395700000000001</v>
      </c>
      <c r="EW431">
        <v>0.17438899999999999</v>
      </c>
      <c r="EX431">
        <v>0.19495999999999999</v>
      </c>
      <c r="EY431">
        <v>0.214918</v>
      </c>
      <c r="EZ431">
        <v>0.21959000000000001</v>
      </c>
      <c r="FA431">
        <v>0.25341399999999997</v>
      </c>
      <c r="FB431">
        <v>0.20883499999999999</v>
      </c>
      <c r="FC431">
        <v>0.18455299999999999</v>
      </c>
      <c r="FD431">
        <v>0.23263500000000001</v>
      </c>
      <c r="FE431">
        <v>0.21479699999999999</v>
      </c>
      <c r="FF431">
        <v>0.193102</v>
      </c>
      <c r="FG431">
        <v>0.26395299999999999</v>
      </c>
      <c r="FH431">
        <v>0.23453399999999999</v>
      </c>
      <c r="FI431">
        <v>0.16786799999999999</v>
      </c>
      <c r="FJ431">
        <v>0.19395000000000001</v>
      </c>
      <c r="FK431">
        <v>0.14716599999999999</v>
      </c>
      <c r="FL431">
        <v>0.16028800000000001</v>
      </c>
      <c r="FM431">
        <v>0.15962100000000001</v>
      </c>
      <c r="FN431">
        <v>0.140267</v>
      </c>
      <c r="FO431">
        <v>0.15664400000000001</v>
      </c>
      <c r="FP431">
        <v>0.15132799999999999</v>
      </c>
      <c r="FQ431">
        <v>0.14288200000000001</v>
      </c>
      <c r="FR431">
        <v>0.217227</v>
      </c>
      <c r="FS431">
        <v>0.159887</v>
      </c>
      <c r="FT431">
        <v>0.177374</v>
      </c>
      <c r="FU431">
        <v>0.175403</v>
      </c>
      <c r="FV431">
        <v>0.216312</v>
      </c>
      <c r="FW431">
        <v>0.185143</v>
      </c>
      <c r="FX431">
        <v>0.173266</v>
      </c>
      <c r="FY431">
        <v>0.15468699999999999</v>
      </c>
      <c r="FZ431">
        <v>0.203266</v>
      </c>
      <c r="GA431">
        <v>0.17292299999999999</v>
      </c>
      <c r="GB431">
        <v>0.18068799999999999</v>
      </c>
      <c r="GC431">
        <v>0.21419199999999999</v>
      </c>
      <c r="GD431">
        <v>0.20941699999999999</v>
      </c>
      <c r="GE431">
        <v>0.21764600000000001</v>
      </c>
      <c r="GF431">
        <v>0.22495599999999999</v>
      </c>
      <c r="GG431">
        <v>0.23603499999999999</v>
      </c>
      <c r="GH431">
        <v>0.22572700000000001</v>
      </c>
      <c r="GI431">
        <v>0.19584399999999999</v>
      </c>
      <c r="GJ431">
        <v>0.219328</v>
      </c>
      <c r="GK431">
        <v>0.24505399999999999</v>
      </c>
      <c r="GL431">
        <v>0.17219300000000001</v>
      </c>
      <c r="GM431">
        <v>0.21007100000000001</v>
      </c>
      <c r="GN431">
        <v>0.19875699999999999</v>
      </c>
      <c r="GO431">
        <v>0.16786799999999999</v>
      </c>
      <c r="GP431">
        <v>0.19619600000000001</v>
      </c>
      <c r="GQ431">
        <v>0.194852</v>
      </c>
      <c r="GR431">
        <v>0.19703000000000001</v>
      </c>
      <c r="GS431">
        <v>0.183529</v>
      </c>
    </row>
    <row r="432" spans="1:201" x14ac:dyDescent="0.25">
      <c r="A432" s="1">
        <v>720</v>
      </c>
      <c r="B432">
        <v>0.26651900000000001</v>
      </c>
      <c r="C432">
        <v>0.23527200000000001</v>
      </c>
      <c r="D432">
        <v>0.19104599999999999</v>
      </c>
      <c r="E432">
        <v>0.16093499999999999</v>
      </c>
      <c r="F432">
        <v>0.23158500000000001</v>
      </c>
      <c r="G432">
        <v>0.20822299999999999</v>
      </c>
      <c r="H432">
        <v>0.22486700000000001</v>
      </c>
      <c r="I432">
        <v>0.17715600000000001</v>
      </c>
      <c r="J432">
        <v>0.20217399999999999</v>
      </c>
      <c r="K432">
        <v>0.212723</v>
      </c>
      <c r="L432">
        <v>0.200629</v>
      </c>
      <c r="M432">
        <v>0.24932399999999999</v>
      </c>
      <c r="N432">
        <v>0.23374900000000001</v>
      </c>
      <c r="O432">
        <v>0.224691</v>
      </c>
      <c r="P432">
        <v>0.18438599999999999</v>
      </c>
      <c r="Q432">
        <v>0.21080599999999999</v>
      </c>
      <c r="R432">
        <v>0.209728</v>
      </c>
      <c r="S432">
        <v>0.16816900000000001</v>
      </c>
      <c r="T432">
        <v>0.22536100000000001</v>
      </c>
      <c r="U432">
        <v>0.22276899999999999</v>
      </c>
      <c r="V432">
        <v>0.20092099999999999</v>
      </c>
      <c r="W432">
        <v>0.22217200000000001</v>
      </c>
      <c r="X432">
        <v>0.19306699999999999</v>
      </c>
      <c r="Y432">
        <v>0.176118</v>
      </c>
      <c r="Z432">
        <v>0.20119500000000001</v>
      </c>
      <c r="AA432">
        <v>0.216199</v>
      </c>
      <c r="AB432">
        <v>0.258409</v>
      </c>
      <c r="AC432">
        <v>0.15765199999999999</v>
      </c>
      <c r="AD432">
        <v>0.221188</v>
      </c>
      <c r="AE432">
        <v>0.18664900000000001</v>
      </c>
      <c r="AF432">
        <v>0.19265399999999999</v>
      </c>
      <c r="AG432">
        <v>0.23841499999999999</v>
      </c>
      <c r="AH432">
        <v>0.202906</v>
      </c>
      <c r="AI432">
        <v>0.192631</v>
      </c>
      <c r="AJ432">
        <v>0.22455700000000001</v>
      </c>
      <c r="AK432">
        <v>0.23908499999999999</v>
      </c>
      <c r="AL432">
        <v>0.23383000000000001</v>
      </c>
      <c r="AM432">
        <v>0.210289</v>
      </c>
      <c r="AN432">
        <v>0.10681499999999999</v>
      </c>
      <c r="AO432">
        <v>0.23463000000000001</v>
      </c>
      <c r="AP432">
        <v>0.19270699999999999</v>
      </c>
      <c r="AQ432">
        <v>0.22478600000000001</v>
      </c>
      <c r="AR432">
        <v>0.24129400000000001</v>
      </c>
      <c r="AS432">
        <v>0.23768300000000001</v>
      </c>
      <c r="AT432">
        <v>0.23264000000000001</v>
      </c>
      <c r="AU432">
        <v>0.18304300000000001</v>
      </c>
      <c r="AV432">
        <v>0.18540999999999999</v>
      </c>
      <c r="AW432">
        <v>0.215781</v>
      </c>
      <c r="AX432">
        <v>0.21103</v>
      </c>
      <c r="AY432">
        <v>0.178844</v>
      </c>
      <c r="AZ432">
        <v>0.22464200000000001</v>
      </c>
      <c r="BA432">
        <v>0.218503</v>
      </c>
      <c r="BB432">
        <v>0.24732499999999999</v>
      </c>
      <c r="BC432">
        <v>0.21538199999999999</v>
      </c>
      <c r="BD432">
        <v>0.183757</v>
      </c>
      <c r="BE432">
        <v>0.18038499999999999</v>
      </c>
      <c r="BF432">
        <v>0.175903</v>
      </c>
      <c r="BG432">
        <v>0.19158</v>
      </c>
      <c r="BH432">
        <v>0.24052200000000001</v>
      </c>
      <c r="BI432">
        <v>0.183034</v>
      </c>
      <c r="BJ432">
        <v>0.193686</v>
      </c>
      <c r="BK432">
        <v>0.18696399999999999</v>
      </c>
      <c r="BL432">
        <v>0.20422699999999999</v>
      </c>
      <c r="BM432">
        <v>0.199183</v>
      </c>
      <c r="BN432">
        <v>0.26610600000000001</v>
      </c>
      <c r="BO432">
        <v>0.231652</v>
      </c>
      <c r="BP432">
        <v>0.25774900000000001</v>
      </c>
      <c r="BQ432">
        <v>0.20821899999999999</v>
      </c>
      <c r="BR432">
        <v>0.17240900000000001</v>
      </c>
      <c r="BS432">
        <v>0.20918400000000001</v>
      </c>
      <c r="BT432">
        <v>0.19574800000000001</v>
      </c>
      <c r="BU432">
        <v>0.18302499999999999</v>
      </c>
      <c r="BV432">
        <v>0.20512</v>
      </c>
      <c r="BW432">
        <v>0.20697499999999999</v>
      </c>
      <c r="BX432">
        <v>0.21898799999999999</v>
      </c>
      <c r="BY432">
        <v>0.23132</v>
      </c>
      <c r="BZ432">
        <v>0.226048</v>
      </c>
      <c r="CA432">
        <v>0.19962299999999999</v>
      </c>
      <c r="CB432">
        <v>0.220304</v>
      </c>
      <c r="CC432">
        <v>0.210339</v>
      </c>
      <c r="CD432">
        <v>0.21962599999999999</v>
      </c>
      <c r="CE432">
        <v>0.225693</v>
      </c>
      <c r="CF432">
        <v>0.17636499999999999</v>
      </c>
      <c r="CG432">
        <v>0.215588</v>
      </c>
      <c r="CH432">
        <v>0.21281800000000001</v>
      </c>
      <c r="CI432">
        <v>0.20030100000000001</v>
      </c>
      <c r="CJ432">
        <v>0.14382</v>
      </c>
      <c r="CK432">
        <v>0.17705199999999999</v>
      </c>
      <c r="CL432">
        <v>0.19353799999999999</v>
      </c>
      <c r="CM432">
        <v>0.26003900000000002</v>
      </c>
      <c r="CN432">
        <v>0.17652200000000001</v>
      </c>
      <c r="CO432">
        <v>0.23173299999999999</v>
      </c>
      <c r="CP432">
        <v>0.20168900000000001</v>
      </c>
      <c r="CQ432">
        <v>0.1593</v>
      </c>
      <c r="CR432">
        <v>0.238231</v>
      </c>
      <c r="CS432">
        <v>0.24462600000000001</v>
      </c>
      <c r="CT432">
        <v>0.22392799999999999</v>
      </c>
      <c r="CU432">
        <v>0.23583299999999999</v>
      </c>
      <c r="CV432">
        <v>0.194082</v>
      </c>
      <c r="CW432">
        <v>0.190278</v>
      </c>
      <c r="CX432">
        <v>0.23102800000000001</v>
      </c>
      <c r="CY432">
        <v>0.181947</v>
      </c>
      <c r="CZ432">
        <v>0.23267599999999999</v>
      </c>
      <c r="DA432">
        <v>0.17022599999999999</v>
      </c>
      <c r="DB432">
        <v>0.21199999999999999</v>
      </c>
      <c r="DC432">
        <v>0.20536699999999999</v>
      </c>
      <c r="DD432">
        <v>0.232429</v>
      </c>
      <c r="DE432">
        <v>0.19065499999999999</v>
      </c>
      <c r="DF432">
        <v>0.20078199999999999</v>
      </c>
      <c r="DG432">
        <v>0.25858799999999998</v>
      </c>
      <c r="DH432">
        <v>0.23545099999999999</v>
      </c>
      <c r="DI432">
        <v>0.17765900000000001</v>
      </c>
      <c r="DJ432">
        <v>0.20577999999999999</v>
      </c>
      <c r="DK432">
        <v>0.19777800000000001</v>
      </c>
      <c r="DL432">
        <v>0.14958199999999999</v>
      </c>
      <c r="DM432">
        <v>0.128609</v>
      </c>
      <c r="DN432">
        <v>0.18475900000000001</v>
      </c>
      <c r="DO432">
        <v>0.17716000000000001</v>
      </c>
      <c r="DP432">
        <v>0.159996</v>
      </c>
      <c r="DQ432">
        <v>0.155249</v>
      </c>
      <c r="DR432">
        <v>0.15310299999999999</v>
      </c>
      <c r="DS432">
        <v>0.18303</v>
      </c>
      <c r="DT432">
        <v>0.25082399999999999</v>
      </c>
      <c r="DU432">
        <v>0.20843</v>
      </c>
      <c r="DV432">
        <v>0.17959900000000001</v>
      </c>
      <c r="DW432">
        <v>0.167217</v>
      </c>
      <c r="DX432">
        <v>0.22434599999999999</v>
      </c>
      <c r="DY432">
        <v>0.102535</v>
      </c>
      <c r="DZ432">
        <v>0.22279199999999999</v>
      </c>
      <c r="EA432">
        <v>0.17847099999999999</v>
      </c>
      <c r="EB432">
        <v>0.24262800000000001</v>
      </c>
      <c r="EC432">
        <v>0.15533</v>
      </c>
      <c r="ED432">
        <v>0.17993100000000001</v>
      </c>
      <c r="EE432">
        <v>0.21882599999999999</v>
      </c>
      <c r="EF432">
        <v>0.19405</v>
      </c>
      <c r="EG432">
        <v>0.135076</v>
      </c>
      <c r="EH432">
        <v>0.167572</v>
      </c>
      <c r="EI432">
        <v>0.233983</v>
      </c>
      <c r="EJ432">
        <v>0.16902700000000001</v>
      </c>
      <c r="EK432">
        <v>0.14793400000000001</v>
      </c>
      <c r="EL432">
        <v>0.19536200000000001</v>
      </c>
      <c r="EM432">
        <v>0.18263399999999999</v>
      </c>
      <c r="EN432">
        <v>0.21190999999999999</v>
      </c>
      <c r="EO432">
        <v>0.161491</v>
      </c>
      <c r="EP432">
        <v>0.183169</v>
      </c>
      <c r="EQ432">
        <v>0.24698899999999999</v>
      </c>
      <c r="ER432">
        <v>0.226241</v>
      </c>
      <c r="ES432">
        <v>0.13225600000000001</v>
      </c>
      <c r="ET432">
        <v>0.18618199999999999</v>
      </c>
      <c r="EU432">
        <v>0.19920599999999999</v>
      </c>
      <c r="EV432">
        <v>0.18884500000000001</v>
      </c>
      <c r="EW432">
        <v>0.178036</v>
      </c>
      <c r="EX432">
        <v>0.19997799999999999</v>
      </c>
      <c r="EY432">
        <v>0.220052</v>
      </c>
      <c r="EZ432">
        <v>0.22445300000000001</v>
      </c>
      <c r="FA432">
        <v>0.26136799999999999</v>
      </c>
      <c r="FB432">
        <v>0.21451100000000001</v>
      </c>
      <c r="FC432">
        <v>0.19022800000000001</v>
      </c>
      <c r="FD432">
        <v>0.23912900000000001</v>
      </c>
      <c r="FE432">
        <v>0.22037100000000001</v>
      </c>
      <c r="FF432">
        <v>0.197935</v>
      </c>
      <c r="FG432">
        <v>0.271756</v>
      </c>
      <c r="FH432">
        <v>0.23893200000000001</v>
      </c>
      <c r="FI432">
        <v>0.17155999999999999</v>
      </c>
      <c r="FJ432">
        <v>0.199686</v>
      </c>
      <c r="FK432">
        <v>0.15057899999999999</v>
      </c>
      <c r="FL432">
        <v>0.16400600000000001</v>
      </c>
      <c r="FM432">
        <v>0.16336400000000001</v>
      </c>
      <c r="FN432">
        <v>0.14327699999999999</v>
      </c>
      <c r="FO432">
        <v>0.16120399999999999</v>
      </c>
      <c r="FP432">
        <v>0.154944</v>
      </c>
      <c r="FQ432">
        <v>0.14627599999999999</v>
      </c>
      <c r="FR432">
        <v>0.22003400000000001</v>
      </c>
      <c r="FS432">
        <v>0.163494</v>
      </c>
      <c r="FT432">
        <v>0.18157000000000001</v>
      </c>
      <c r="FU432">
        <v>0.180645</v>
      </c>
      <c r="FV432">
        <v>0.221022</v>
      </c>
      <c r="FW432">
        <v>0.18949199999999999</v>
      </c>
      <c r="FX432">
        <v>0.17710200000000001</v>
      </c>
      <c r="FY432">
        <v>0.15822700000000001</v>
      </c>
      <c r="FZ432">
        <v>0.20796700000000001</v>
      </c>
      <c r="GA432">
        <v>0.17716000000000001</v>
      </c>
      <c r="GB432">
        <v>0.18493799999999999</v>
      </c>
      <c r="GC432">
        <v>0.21931600000000001</v>
      </c>
      <c r="GD432">
        <v>0.214035</v>
      </c>
      <c r="GE432">
        <v>0.224498</v>
      </c>
      <c r="GF432">
        <v>0.23017499999999999</v>
      </c>
      <c r="GG432">
        <v>0.24190900000000001</v>
      </c>
      <c r="GH432">
        <v>0.23187199999999999</v>
      </c>
      <c r="GI432">
        <v>0.20145099999999999</v>
      </c>
      <c r="GJ432">
        <v>0.224355</v>
      </c>
      <c r="GK432">
        <v>0.25196400000000002</v>
      </c>
      <c r="GL432">
        <v>0.17743900000000001</v>
      </c>
      <c r="GM432">
        <v>0.21645500000000001</v>
      </c>
      <c r="GN432">
        <v>0.203463</v>
      </c>
      <c r="GO432">
        <v>0.17074700000000001</v>
      </c>
      <c r="GP432">
        <v>0.200099</v>
      </c>
      <c r="GQ432">
        <v>0.198209</v>
      </c>
      <c r="GR432">
        <v>0.20066500000000001</v>
      </c>
      <c r="GS432">
        <v>0.18670800000000001</v>
      </c>
    </row>
    <row r="433" spans="1:201" x14ac:dyDescent="0.25">
      <c r="A433" s="1">
        <v>721</v>
      </c>
      <c r="B433">
        <v>0.27276600000000001</v>
      </c>
      <c r="C433">
        <v>0.24215800000000001</v>
      </c>
      <c r="D433">
        <v>0.196242</v>
      </c>
      <c r="E433">
        <v>0.16466700000000001</v>
      </c>
      <c r="F433">
        <v>0.23740700000000001</v>
      </c>
      <c r="G433">
        <v>0.21297199999999999</v>
      </c>
      <c r="H433">
        <v>0.22958999999999999</v>
      </c>
      <c r="I433">
        <v>0.18170900000000001</v>
      </c>
      <c r="J433">
        <v>0.20843</v>
      </c>
      <c r="K433">
        <v>0.21778500000000001</v>
      </c>
      <c r="L433">
        <v>0.206674</v>
      </c>
      <c r="M433">
        <v>0.25731500000000002</v>
      </c>
      <c r="N433">
        <v>0.240513</v>
      </c>
      <c r="O433">
        <v>0.231324</v>
      </c>
      <c r="P433">
        <v>0.18842900000000001</v>
      </c>
      <c r="Q433">
        <v>0.21821699999999999</v>
      </c>
      <c r="R433">
        <v>0.215365</v>
      </c>
      <c r="S433">
        <v>0.17291100000000001</v>
      </c>
      <c r="T433">
        <v>0.23147999999999999</v>
      </c>
      <c r="U433">
        <v>0.228766</v>
      </c>
      <c r="V433">
        <v>0.2054</v>
      </c>
      <c r="W433">
        <v>0.22711200000000001</v>
      </c>
      <c r="X433">
        <v>0.196995</v>
      </c>
      <c r="Y433">
        <v>0.180701</v>
      </c>
      <c r="Z433">
        <v>0.20491400000000001</v>
      </c>
      <c r="AA433">
        <v>0.22123899999999999</v>
      </c>
      <c r="AB433">
        <v>0.264517</v>
      </c>
      <c r="AC433">
        <v>0.16156499999999999</v>
      </c>
      <c r="AD433">
        <v>0.22656399999999999</v>
      </c>
      <c r="AE433">
        <v>0.19021199999999999</v>
      </c>
      <c r="AF433">
        <v>0.19741400000000001</v>
      </c>
      <c r="AG433">
        <v>0.24569199999999999</v>
      </c>
      <c r="AH433">
        <v>0.20790900000000001</v>
      </c>
      <c r="AI433">
        <v>0.197405</v>
      </c>
      <c r="AJ433">
        <v>0.23144400000000001</v>
      </c>
      <c r="AK433">
        <v>0.247501</v>
      </c>
      <c r="AL433">
        <v>0.24202899999999999</v>
      </c>
      <c r="AM433">
        <v>0.217116</v>
      </c>
      <c r="AN433">
        <v>0.10969</v>
      </c>
      <c r="AO433">
        <v>0.24241599999999999</v>
      </c>
      <c r="AP433">
        <v>0.19942799999999999</v>
      </c>
      <c r="AQ433">
        <v>0.232131</v>
      </c>
      <c r="AR433">
        <v>0.24989500000000001</v>
      </c>
      <c r="AS433">
        <v>0.246062</v>
      </c>
      <c r="AT433">
        <v>0.240152</v>
      </c>
      <c r="AU433">
        <v>0.188113</v>
      </c>
      <c r="AV433">
        <v>0.19033700000000001</v>
      </c>
      <c r="AW433">
        <v>0.22176899999999999</v>
      </c>
      <c r="AX433">
        <v>0.21645200000000001</v>
      </c>
      <c r="AY433">
        <v>0.18352199999999999</v>
      </c>
      <c r="AZ433">
        <v>0.23185</v>
      </c>
      <c r="BA433">
        <v>0.22486200000000001</v>
      </c>
      <c r="BB433">
        <v>0.254828</v>
      </c>
      <c r="BC433">
        <v>0.221305</v>
      </c>
      <c r="BD433">
        <v>0.18936500000000001</v>
      </c>
      <c r="BE433">
        <v>0.18490400000000001</v>
      </c>
      <c r="BF433">
        <v>0.18029600000000001</v>
      </c>
      <c r="BG433">
        <v>0.19498499999999999</v>
      </c>
      <c r="BH433">
        <v>0.24628900000000001</v>
      </c>
      <c r="BI433">
        <v>0.187502</v>
      </c>
      <c r="BJ433">
        <v>0.19831799999999999</v>
      </c>
      <c r="BK433">
        <v>0.190604</v>
      </c>
      <c r="BL433">
        <v>0.20982500000000001</v>
      </c>
      <c r="BM433">
        <v>0.20499000000000001</v>
      </c>
      <c r="BN433">
        <v>0.273586</v>
      </c>
      <c r="BO433">
        <v>0.23835600000000001</v>
      </c>
      <c r="BP433">
        <v>0.26430700000000001</v>
      </c>
      <c r="BQ433">
        <v>0.213533</v>
      </c>
      <c r="BR433">
        <v>0.176757</v>
      </c>
      <c r="BS433">
        <v>0.21418799999999999</v>
      </c>
      <c r="BT433">
        <v>0.20113900000000001</v>
      </c>
      <c r="BU433">
        <v>0.188197</v>
      </c>
      <c r="BV433">
        <v>0.209701</v>
      </c>
      <c r="BW433">
        <v>0.21318100000000001</v>
      </c>
      <c r="BX433">
        <v>0.224991</v>
      </c>
      <c r="BY433">
        <v>0.23707300000000001</v>
      </c>
      <c r="BZ433">
        <v>0.23217499999999999</v>
      </c>
      <c r="CA433">
        <v>0.20437900000000001</v>
      </c>
      <c r="CB433">
        <v>0.22594</v>
      </c>
      <c r="CC433">
        <v>0.215369</v>
      </c>
      <c r="CD433">
        <v>0.22658700000000001</v>
      </c>
      <c r="CE433">
        <v>0.232206</v>
      </c>
      <c r="CF433">
        <v>0.180091</v>
      </c>
      <c r="CG433">
        <v>0.220133</v>
      </c>
      <c r="CH433">
        <v>0.21668799999999999</v>
      </c>
      <c r="CI433">
        <v>0.206042</v>
      </c>
      <c r="CJ433">
        <v>0.14782999999999999</v>
      </c>
      <c r="CK433">
        <v>0.182725</v>
      </c>
      <c r="CL433">
        <v>0.20061399999999999</v>
      </c>
      <c r="CM433">
        <v>0.26924100000000001</v>
      </c>
      <c r="CN433">
        <v>0.181446</v>
      </c>
      <c r="CO433">
        <v>0.237037</v>
      </c>
      <c r="CP433">
        <v>0.20729</v>
      </c>
      <c r="CQ433">
        <v>0.16345399999999999</v>
      </c>
      <c r="CR433">
        <v>0.24430199999999999</v>
      </c>
      <c r="CS433">
        <v>0.25251099999999999</v>
      </c>
      <c r="CT433">
        <v>0.230544</v>
      </c>
      <c r="CU433">
        <v>0.24286199999999999</v>
      </c>
      <c r="CV433">
        <v>0.19986899999999999</v>
      </c>
      <c r="CW433">
        <v>0.19592100000000001</v>
      </c>
      <c r="CX433">
        <v>0.23666699999999999</v>
      </c>
      <c r="CY433">
        <v>0.186557</v>
      </c>
      <c r="CZ433">
        <v>0.23887800000000001</v>
      </c>
      <c r="DA433">
        <v>0.17407</v>
      </c>
      <c r="DB433">
        <v>0.21889400000000001</v>
      </c>
      <c r="DC433">
        <v>0.21102399999999999</v>
      </c>
      <c r="DD433">
        <v>0.239234</v>
      </c>
      <c r="DE433">
        <v>0.19645099999999999</v>
      </c>
      <c r="DF433">
        <v>0.205235</v>
      </c>
      <c r="DG433">
        <v>0.26370100000000002</v>
      </c>
      <c r="DH433">
        <v>0.24359700000000001</v>
      </c>
      <c r="DI433">
        <v>0.183424</v>
      </c>
      <c r="DJ433">
        <v>0.212174</v>
      </c>
      <c r="DK433">
        <v>0.203546</v>
      </c>
      <c r="DL433">
        <v>0.154118</v>
      </c>
      <c r="DM433">
        <v>0.131215</v>
      </c>
      <c r="DN433">
        <v>0.18906200000000001</v>
      </c>
      <c r="DO433">
        <v>0.180648</v>
      </c>
      <c r="DP433">
        <v>0.163325</v>
      </c>
      <c r="DQ433">
        <v>0.158356</v>
      </c>
      <c r="DR433">
        <v>0.15670300000000001</v>
      </c>
      <c r="DS433">
        <v>0.18699399999999999</v>
      </c>
      <c r="DT433">
        <v>0.25753300000000001</v>
      </c>
      <c r="DU433">
        <v>0.21396100000000001</v>
      </c>
      <c r="DV433">
        <v>0.18277399999999999</v>
      </c>
      <c r="DW433">
        <v>0.17053199999999999</v>
      </c>
      <c r="DX433">
        <v>0.23038800000000001</v>
      </c>
      <c r="DY433">
        <v>0.10512199999999999</v>
      </c>
      <c r="DZ433">
        <v>0.22775899999999999</v>
      </c>
      <c r="EA433">
        <v>0.18203800000000001</v>
      </c>
      <c r="EB433">
        <v>0.24956</v>
      </c>
      <c r="EC433">
        <v>0.159608</v>
      </c>
      <c r="ED433">
        <v>0.183723</v>
      </c>
      <c r="EE433">
        <v>0.22492000000000001</v>
      </c>
      <c r="EF433">
        <v>0.19956599999999999</v>
      </c>
      <c r="EG433">
        <v>0.13805600000000001</v>
      </c>
      <c r="EH433">
        <v>0.17180200000000001</v>
      </c>
      <c r="EI433">
        <v>0.23996500000000001</v>
      </c>
      <c r="EJ433">
        <v>0.173009</v>
      </c>
      <c r="EK433">
        <v>0.15198300000000001</v>
      </c>
      <c r="EL433">
        <v>0.200351</v>
      </c>
      <c r="EM433">
        <v>0.18782799999999999</v>
      </c>
      <c r="EN433">
        <v>0.21745500000000001</v>
      </c>
      <c r="EO433">
        <v>0.16590099999999999</v>
      </c>
      <c r="EP433">
        <v>0.18753300000000001</v>
      </c>
      <c r="EQ433">
        <v>0.25252799999999997</v>
      </c>
      <c r="ER433">
        <v>0.23263900000000001</v>
      </c>
      <c r="ES433">
        <v>0.13533300000000001</v>
      </c>
      <c r="ET433">
        <v>0.190132</v>
      </c>
      <c r="EU433">
        <v>0.20360800000000001</v>
      </c>
      <c r="EV433">
        <v>0.19353600000000001</v>
      </c>
      <c r="EW433">
        <v>0.18149499999999999</v>
      </c>
      <c r="EX433">
        <v>0.204789</v>
      </c>
      <c r="EY433">
        <v>0.22497300000000001</v>
      </c>
      <c r="EZ433">
        <v>0.229105</v>
      </c>
      <c r="FA433">
        <v>0.26912000000000003</v>
      </c>
      <c r="FB433">
        <v>0.22000400000000001</v>
      </c>
      <c r="FC433">
        <v>0.195738</v>
      </c>
      <c r="FD433">
        <v>0.245389</v>
      </c>
      <c r="FE433">
        <v>0.22575799999999999</v>
      </c>
      <c r="FF433">
        <v>0.20258799999999999</v>
      </c>
      <c r="FG433">
        <v>0.27937499999999998</v>
      </c>
      <c r="FH433">
        <v>0.243116</v>
      </c>
      <c r="FI433">
        <v>0.175095</v>
      </c>
      <c r="FJ433">
        <v>0.20518600000000001</v>
      </c>
      <c r="FK433">
        <v>0.153833</v>
      </c>
      <c r="FL433">
        <v>0.16752800000000001</v>
      </c>
      <c r="FM433">
        <v>0.166931</v>
      </c>
      <c r="FN433">
        <v>0.146145</v>
      </c>
      <c r="FO433">
        <v>0.16559399999999999</v>
      </c>
      <c r="FP433">
        <v>0.158383</v>
      </c>
      <c r="FQ433">
        <v>0.14949200000000001</v>
      </c>
      <c r="FR433">
        <v>0.22273200000000001</v>
      </c>
      <c r="FS433">
        <v>0.16689000000000001</v>
      </c>
      <c r="FT433">
        <v>0.18556400000000001</v>
      </c>
      <c r="FU433">
        <v>0.185724</v>
      </c>
      <c r="FV433">
        <v>0.22556599999999999</v>
      </c>
      <c r="FW433">
        <v>0.19369700000000001</v>
      </c>
      <c r="FX433">
        <v>0.180701</v>
      </c>
      <c r="FY433">
        <v>0.161636</v>
      </c>
      <c r="FZ433">
        <v>0.212473</v>
      </c>
      <c r="GA433">
        <v>0.18115200000000001</v>
      </c>
      <c r="GB433">
        <v>0.18901299999999999</v>
      </c>
      <c r="GC433">
        <v>0.22425600000000001</v>
      </c>
      <c r="GD433">
        <v>0.218449</v>
      </c>
      <c r="GE433">
        <v>0.23113700000000001</v>
      </c>
      <c r="GF433">
        <v>0.23521900000000001</v>
      </c>
      <c r="GG433">
        <v>0.247671</v>
      </c>
      <c r="GH433">
        <v>0.23777300000000001</v>
      </c>
      <c r="GI433">
        <v>0.206848</v>
      </c>
      <c r="GJ433">
        <v>0.229292</v>
      </c>
      <c r="GK433">
        <v>0.25878099999999998</v>
      </c>
      <c r="GL433">
        <v>0.18260899999999999</v>
      </c>
      <c r="GM433">
        <v>0.22278100000000001</v>
      </c>
      <c r="GN433">
        <v>0.20798900000000001</v>
      </c>
      <c r="GO433">
        <v>0.17346</v>
      </c>
      <c r="GP433">
        <v>0.203796</v>
      </c>
      <c r="GQ433">
        <v>0.201402</v>
      </c>
      <c r="GR433">
        <v>0.20414299999999999</v>
      </c>
      <c r="GS433">
        <v>0.18973100000000001</v>
      </c>
    </row>
    <row r="434" spans="1:201" x14ac:dyDescent="0.25">
      <c r="A434" s="1">
        <v>722</v>
      </c>
      <c r="B434">
        <v>0.27894600000000003</v>
      </c>
      <c r="C434">
        <v>0.24895300000000001</v>
      </c>
      <c r="D434">
        <v>0.20139299999999999</v>
      </c>
      <c r="E434">
        <v>0.16836000000000001</v>
      </c>
      <c r="F434">
        <v>0.243148</v>
      </c>
      <c r="G434">
        <v>0.21765200000000001</v>
      </c>
      <c r="H434">
        <v>0.234262</v>
      </c>
      <c r="I434">
        <v>0.186228</v>
      </c>
      <c r="J434">
        <v>0.21462999999999999</v>
      </c>
      <c r="K434">
        <v>0.222688</v>
      </c>
      <c r="L434">
        <v>0.212701</v>
      </c>
      <c r="M434">
        <v>0.26523400000000003</v>
      </c>
      <c r="N434">
        <v>0.247255</v>
      </c>
      <c r="O434">
        <v>0.23791599999999999</v>
      </c>
      <c r="P434">
        <v>0.192415</v>
      </c>
      <c r="Q434">
        <v>0.22556799999999999</v>
      </c>
      <c r="R434">
        <v>0.22093299999999999</v>
      </c>
      <c r="S434">
        <v>0.17749799999999999</v>
      </c>
      <c r="T434">
        <v>0.23756099999999999</v>
      </c>
      <c r="U434">
        <v>0.23476900000000001</v>
      </c>
      <c r="V434">
        <v>0.20988299999999999</v>
      </c>
      <c r="W434">
        <v>0.23202200000000001</v>
      </c>
      <c r="X434">
        <v>0.20091800000000001</v>
      </c>
      <c r="Y434">
        <v>0.18525</v>
      </c>
      <c r="Z434">
        <v>0.20854900000000001</v>
      </c>
      <c r="AA434">
        <v>0.226213</v>
      </c>
      <c r="AB434">
        <v>0.27050999999999997</v>
      </c>
      <c r="AC434">
        <v>0.16541700000000001</v>
      </c>
      <c r="AD434">
        <v>0.23191600000000001</v>
      </c>
      <c r="AE434">
        <v>0.19369500000000001</v>
      </c>
      <c r="AF434">
        <v>0.202153</v>
      </c>
      <c r="AG434">
        <v>0.252917</v>
      </c>
      <c r="AH434">
        <v>0.21290999999999999</v>
      </c>
      <c r="AI434">
        <v>0.20213600000000001</v>
      </c>
      <c r="AJ434">
        <v>0.23826700000000001</v>
      </c>
      <c r="AK434">
        <v>0.25593500000000002</v>
      </c>
      <c r="AL434">
        <v>0.25026799999999999</v>
      </c>
      <c r="AM434">
        <v>0.22395100000000001</v>
      </c>
      <c r="AN434">
        <v>0.11252</v>
      </c>
      <c r="AO434">
        <v>0.250139</v>
      </c>
      <c r="AP434">
        <v>0.20607400000000001</v>
      </c>
      <c r="AQ434">
        <v>0.239507</v>
      </c>
      <c r="AR434">
        <v>0.25852199999999997</v>
      </c>
      <c r="AS434">
        <v>0.25440600000000002</v>
      </c>
      <c r="AT434">
        <v>0.247588</v>
      </c>
      <c r="AU434">
        <v>0.193104</v>
      </c>
      <c r="AV434">
        <v>0.19517899999999999</v>
      </c>
      <c r="AW434">
        <v>0.22772400000000001</v>
      </c>
      <c r="AX434">
        <v>0.221804</v>
      </c>
      <c r="AY434">
        <v>0.18812599999999999</v>
      </c>
      <c r="AZ434">
        <v>0.23907600000000001</v>
      </c>
      <c r="BA434">
        <v>0.231209</v>
      </c>
      <c r="BB434">
        <v>0.262322</v>
      </c>
      <c r="BC434">
        <v>0.22717300000000001</v>
      </c>
      <c r="BD434">
        <v>0.194913</v>
      </c>
      <c r="BE434">
        <v>0.18937899999999999</v>
      </c>
      <c r="BF434">
        <v>0.184641</v>
      </c>
      <c r="BG434">
        <v>0.198349</v>
      </c>
      <c r="BH434">
        <v>0.25205499999999997</v>
      </c>
      <c r="BI434">
        <v>0.19194800000000001</v>
      </c>
      <c r="BJ434">
        <v>0.20294899999999999</v>
      </c>
      <c r="BK434">
        <v>0.194184</v>
      </c>
      <c r="BL434">
        <v>0.21543399999999999</v>
      </c>
      <c r="BM434">
        <v>0.210781</v>
      </c>
      <c r="BN434">
        <v>0.28103499999999998</v>
      </c>
      <c r="BO434">
        <v>0.24496599999999999</v>
      </c>
      <c r="BP434">
        <v>0.27082099999999998</v>
      </c>
      <c r="BQ434">
        <v>0.21878600000000001</v>
      </c>
      <c r="BR434">
        <v>0.181085</v>
      </c>
      <c r="BS434">
        <v>0.21914600000000001</v>
      </c>
      <c r="BT434">
        <v>0.20646</v>
      </c>
      <c r="BU434">
        <v>0.19330800000000001</v>
      </c>
      <c r="BV434">
        <v>0.21426100000000001</v>
      </c>
      <c r="BW434">
        <v>0.219337</v>
      </c>
      <c r="BX434">
        <v>0.230929</v>
      </c>
      <c r="BY434">
        <v>0.242756</v>
      </c>
      <c r="BZ434">
        <v>0.23827200000000001</v>
      </c>
      <c r="CA434">
        <v>0.209096</v>
      </c>
      <c r="CB434">
        <v>0.231493</v>
      </c>
      <c r="CC434">
        <v>0.220306</v>
      </c>
      <c r="CD434">
        <v>0.233516</v>
      </c>
      <c r="CE434">
        <v>0.23871600000000001</v>
      </c>
      <c r="CF434">
        <v>0.18382699999999999</v>
      </c>
      <c r="CG434">
        <v>0.22468399999999999</v>
      </c>
      <c r="CH434">
        <v>0.220475</v>
      </c>
      <c r="CI434">
        <v>0.21179400000000001</v>
      </c>
      <c r="CJ434">
        <v>0.15178900000000001</v>
      </c>
      <c r="CK434">
        <v>0.18831200000000001</v>
      </c>
      <c r="CL434">
        <v>0.20769199999999999</v>
      </c>
      <c r="CM434">
        <v>0.27849699999999999</v>
      </c>
      <c r="CN434">
        <v>0.186334</v>
      </c>
      <c r="CO434">
        <v>0.242316</v>
      </c>
      <c r="CP434">
        <v>0.21286099999999999</v>
      </c>
      <c r="CQ434">
        <v>0.16758200000000001</v>
      </c>
      <c r="CR434">
        <v>0.25033899999999998</v>
      </c>
      <c r="CS434">
        <v>0.260407</v>
      </c>
      <c r="CT434">
        <v>0.23713400000000001</v>
      </c>
      <c r="CU434">
        <v>0.24987300000000001</v>
      </c>
      <c r="CV434">
        <v>0.20566899999999999</v>
      </c>
      <c r="CW434">
        <v>0.20153599999999999</v>
      </c>
      <c r="CX434">
        <v>0.24229899999999999</v>
      </c>
      <c r="CY434">
        <v>0.19114400000000001</v>
      </c>
      <c r="CZ434">
        <v>0.245112</v>
      </c>
      <c r="DA434">
        <v>0.17790700000000001</v>
      </c>
      <c r="DB434">
        <v>0.225742</v>
      </c>
      <c r="DC434">
        <v>0.21663399999999999</v>
      </c>
      <c r="DD434">
        <v>0.24601500000000001</v>
      </c>
      <c r="DE434">
        <v>0.202269</v>
      </c>
      <c r="DF434">
        <v>0.209678</v>
      </c>
      <c r="DG434">
        <v>0.268843</v>
      </c>
      <c r="DH434">
        <v>0.25174800000000003</v>
      </c>
      <c r="DI434">
        <v>0.18918299999999999</v>
      </c>
      <c r="DJ434">
        <v>0.21853700000000001</v>
      </c>
      <c r="DK434">
        <v>0.20929200000000001</v>
      </c>
      <c r="DL434">
        <v>0.158612</v>
      </c>
      <c r="DM434">
        <v>0.13381499999999999</v>
      </c>
      <c r="DN434">
        <v>0.19328999999999999</v>
      </c>
      <c r="DO434">
        <v>0.184112</v>
      </c>
      <c r="DP434">
        <v>0.166604</v>
      </c>
      <c r="DQ434">
        <v>0.16140399999999999</v>
      </c>
      <c r="DR434">
        <v>0.16027</v>
      </c>
      <c r="DS434">
        <v>0.19089500000000001</v>
      </c>
      <c r="DT434">
        <v>0.26418000000000003</v>
      </c>
      <c r="DU434">
        <v>0.219412</v>
      </c>
      <c r="DV434">
        <v>0.18593399999999999</v>
      </c>
      <c r="DW434">
        <v>0.17386699999999999</v>
      </c>
      <c r="DX434">
        <v>0.23636499999999999</v>
      </c>
      <c r="DY434">
        <v>0.10770200000000001</v>
      </c>
      <c r="DZ434">
        <v>0.232742</v>
      </c>
      <c r="EA434">
        <v>0.18561</v>
      </c>
      <c r="EB434">
        <v>0.25645099999999998</v>
      </c>
      <c r="EC434">
        <v>0.16380800000000001</v>
      </c>
      <c r="ED434">
        <v>0.187503</v>
      </c>
      <c r="EE434">
        <v>0.23097300000000001</v>
      </c>
      <c r="EF434">
        <v>0.205091</v>
      </c>
      <c r="EG434">
        <v>0.14099800000000001</v>
      </c>
      <c r="EH434">
        <v>0.17602699999999999</v>
      </c>
      <c r="EI434">
        <v>0.24588599999999999</v>
      </c>
      <c r="EJ434">
        <v>0.17699100000000001</v>
      </c>
      <c r="EK434">
        <v>0.15601200000000001</v>
      </c>
      <c r="EL434">
        <v>0.205371</v>
      </c>
      <c r="EM434">
        <v>0.19300999999999999</v>
      </c>
      <c r="EN434">
        <v>0.222911</v>
      </c>
      <c r="EO434">
        <v>0.17028399999999999</v>
      </c>
      <c r="EP434">
        <v>0.191913</v>
      </c>
      <c r="EQ434">
        <v>0.25808700000000001</v>
      </c>
      <c r="ER434">
        <v>0.23902300000000001</v>
      </c>
      <c r="ES434">
        <v>0.13838400000000001</v>
      </c>
      <c r="ET434">
        <v>0.19402800000000001</v>
      </c>
      <c r="EU434">
        <v>0.20794000000000001</v>
      </c>
      <c r="EV434">
        <v>0.198211</v>
      </c>
      <c r="EW434">
        <v>0.18499199999999999</v>
      </c>
      <c r="EX434">
        <v>0.20963399999999999</v>
      </c>
      <c r="EY434">
        <v>0.22995499999999999</v>
      </c>
      <c r="EZ434">
        <v>0.23375599999999999</v>
      </c>
      <c r="FA434">
        <v>0.27687499999999998</v>
      </c>
      <c r="FB434">
        <v>0.22553300000000001</v>
      </c>
      <c r="FC434">
        <v>0.201242</v>
      </c>
      <c r="FD434">
        <v>0.25162400000000001</v>
      </c>
      <c r="FE434">
        <v>0.231236</v>
      </c>
      <c r="FF434">
        <v>0.20727799999999999</v>
      </c>
      <c r="FG434">
        <v>0.28703499999999998</v>
      </c>
      <c r="FH434">
        <v>0.24728600000000001</v>
      </c>
      <c r="FI434">
        <v>0.17865800000000001</v>
      </c>
      <c r="FJ434">
        <v>0.21071000000000001</v>
      </c>
      <c r="FK434">
        <v>0.157079</v>
      </c>
      <c r="FL434">
        <v>0.17105300000000001</v>
      </c>
      <c r="FM434">
        <v>0.17047100000000001</v>
      </c>
      <c r="FN434">
        <v>0.14902899999999999</v>
      </c>
      <c r="FO434">
        <v>0.169986</v>
      </c>
      <c r="FP434">
        <v>0.161826</v>
      </c>
      <c r="FQ434">
        <v>0.15271000000000001</v>
      </c>
      <c r="FR434">
        <v>0.225524</v>
      </c>
      <c r="FS434">
        <v>0.170289</v>
      </c>
      <c r="FT434">
        <v>0.18956999999999999</v>
      </c>
      <c r="FU434">
        <v>0.19082399999999999</v>
      </c>
      <c r="FV434">
        <v>0.23019100000000001</v>
      </c>
      <c r="FW434">
        <v>0.19794400000000001</v>
      </c>
      <c r="FX434">
        <v>0.18427199999999999</v>
      </c>
      <c r="FY434">
        <v>0.16506599999999999</v>
      </c>
      <c r="FZ434">
        <v>0.21699399999999999</v>
      </c>
      <c r="GA434">
        <v>0.185085</v>
      </c>
      <c r="GB434">
        <v>0.193077</v>
      </c>
      <c r="GC434">
        <v>0.22926199999999999</v>
      </c>
      <c r="GD434">
        <v>0.222884</v>
      </c>
      <c r="GE434">
        <v>0.23776900000000001</v>
      </c>
      <c r="GF434">
        <v>0.240316</v>
      </c>
      <c r="GG434">
        <v>0.253473</v>
      </c>
      <c r="GH434">
        <v>0.24369399999999999</v>
      </c>
      <c r="GI434">
        <v>0.21226999999999999</v>
      </c>
      <c r="GJ434">
        <v>0.234347</v>
      </c>
      <c r="GK434">
        <v>0.26571800000000001</v>
      </c>
      <c r="GL434">
        <v>0.187832</v>
      </c>
      <c r="GM434">
        <v>0.229213</v>
      </c>
      <c r="GN434">
        <v>0.21254500000000001</v>
      </c>
      <c r="GO434">
        <v>0.176205</v>
      </c>
      <c r="GP434">
        <v>0.207478</v>
      </c>
      <c r="GQ434">
        <v>0.204625</v>
      </c>
      <c r="GR434">
        <v>0.20768300000000001</v>
      </c>
      <c r="GS434">
        <v>0.192748</v>
      </c>
    </row>
    <row r="435" spans="1:201" x14ac:dyDescent="0.25">
      <c r="A435" s="1">
        <v>723</v>
      </c>
      <c r="B435">
        <v>0.285161</v>
      </c>
      <c r="C435">
        <v>0.25577499999999997</v>
      </c>
      <c r="D435">
        <v>0.20657</v>
      </c>
      <c r="E435">
        <v>0.172068</v>
      </c>
      <c r="F435">
        <v>0.248918</v>
      </c>
      <c r="G435">
        <v>0.222356</v>
      </c>
      <c r="H435">
        <v>0.23896600000000001</v>
      </c>
      <c r="I435">
        <v>0.19076699999999999</v>
      </c>
      <c r="J435">
        <v>0.22085299999999999</v>
      </c>
      <c r="K435">
        <v>0.22761300000000001</v>
      </c>
      <c r="L435">
        <v>0.21875600000000001</v>
      </c>
      <c r="M435">
        <v>0.27318799999999999</v>
      </c>
      <c r="N435">
        <v>0.25403300000000001</v>
      </c>
      <c r="O435">
        <v>0.24453800000000001</v>
      </c>
      <c r="P435">
        <v>0.19641800000000001</v>
      </c>
      <c r="Q435">
        <v>0.232955</v>
      </c>
      <c r="R435">
        <v>0.226522</v>
      </c>
      <c r="S435">
        <v>0.18210899999999999</v>
      </c>
      <c r="T435">
        <v>0.243669</v>
      </c>
      <c r="U435">
        <v>0.24080499999999999</v>
      </c>
      <c r="V435">
        <v>0.21439</v>
      </c>
      <c r="W435">
        <v>0.236953</v>
      </c>
      <c r="X435">
        <v>0.20486299999999999</v>
      </c>
      <c r="Y435">
        <v>0.18981799999999999</v>
      </c>
      <c r="Z435">
        <v>0.212204</v>
      </c>
      <c r="AA435">
        <v>0.231208</v>
      </c>
      <c r="AB435">
        <v>0.27653499999999998</v>
      </c>
      <c r="AC435">
        <v>0.169289</v>
      </c>
      <c r="AD435">
        <v>0.237294</v>
      </c>
      <c r="AE435">
        <v>0.19719400000000001</v>
      </c>
      <c r="AF435">
        <v>0.20691100000000001</v>
      </c>
      <c r="AG435">
        <v>0.26017299999999999</v>
      </c>
      <c r="AH435">
        <v>0.21793599999999999</v>
      </c>
      <c r="AI435">
        <v>0.20688500000000001</v>
      </c>
      <c r="AJ435">
        <v>0.245119</v>
      </c>
      <c r="AK435">
        <v>0.26441500000000001</v>
      </c>
      <c r="AL435">
        <v>0.25855</v>
      </c>
      <c r="AM435">
        <v>0.230822</v>
      </c>
      <c r="AN435">
        <v>0.115358</v>
      </c>
      <c r="AO435">
        <v>0.25789899999999999</v>
      </c>
      <c r="AP435">
        <v>0.21274899999999999</v>
      </c>
      <c r="AQ435">
        <v>0.246923</v>
      </c>
      <c r="AR435">
        <v>0.26719500000000002</v>
      </c>
      <c r="AS435">
        <v>0.262793</v>
      </c>
      <c r="AT435">
        <v>0.25505699999999998</v>
      </c>
      <c r="AU435">
        <v>0.19812099999999999</v>
      </c>
      <c r="AV435">
        <v>0.20004</v>
      </c>
      <c r="AW435">
        <v>0.233708</v>
      </c>
      <c r="AX435">
        <v>0.22717899999999999</v>
      </c>
      <c r="AY435">
        <v>0.192748</v>
      </c>
      <c r="AZ435">
        <v>0.246338</v>
      </c>
      <c r="BA435">
        <v>0.23758699999999999</v>
      </c>
      <c r="BB435">
        <v>0.269845</v>
      </c>
      <c r="BC435">
        <v>0.23306499999999999</v>
      </c>
      <c r="BD435">
        <v>0.200492</v>
      </c>
      <c r="BE435">
        <v>0.19387399999999999</v>
      </c>
      <c r="BF435">
        <v>0.189002</v>
      </c>
      <c r="BG435">
        <v>0.20172899999999999</v>
      </c>
      <c r="BH435">
        <v>0.25784600000000002</v>
      </c>
      <c r="BI435">
        <v>0.19641800000000001</v>
      </c>
      <c r="BJ435">
        <v>0.20760300000000001</v>
      </c>
      <c r="BK435">
        <v>0.19778399999999999</v>
      </c>
      <c r="BL435">
        <v>0.22106600000000001</v>
      </c>
      <c r="BM435">
        <v>0.21660199999999999</v>
      </c>
      <c r="BN435">
        <v>0.28851700000000002</v>
      </c>
      <c r="BO435">
        <v>0.25160399999999999</v>
      </c>
      <c r="BP435">
        <v>0.277364</v>
      </c>
      <c r="BQ435">
        <v>0.22406200000000001</v>
      </c>
      <c r="BR435">
        <v>0.18542900000000001</v>
      </c>
      <c r="BS435">
        <v>0.22412899999999999</v>
      </c>
      <c r="BT435">
        <v>0.21180099999999999</v>
      </c>
      <c r="BU435">
        <v>0.19844000000000001</v>
      </c>
      <c r="BV435">
        <v>0.21884000000000001</v>
      </c>
      <c r="BW435">
        <v>0.225521</v>
      </c>
      <c r="BX435">
        <v>0.2369</v>
      </c>
      <c r="BY435">
        <v>0.24846499999999999</v>
      </c>
      <c r="BZ435">
        <v>0.244396</v>
      </c>
      <c r="CA435">
        <v>0.21383099999999999</v>
      </c>
      <c r="CB435">
        <v>0.237068</v>
      </c>
      <c r="CC435">
        <v>0.22526399999999999</v>
      </c>
      <c r="CD435">
        <v>0.240477</v>
      </c>
      <c r="CE435">
        <v>0.245256</v>
      </c>
      <c r="CF435">
        <v>0.187584</v>
      </c>
      <c r="CG435">
        <v>0.22925300000000001</v>
      </c>
      <c r="CH435">
        <v>0.224275</v>
      </c>
      <c r="CI435">
        <v>0.21757699999999999</v>
      </c>
      <c r="CJ435">
        <v>0.15576899999999999</v>
      </c>
      <c r="CK435">
        <v>0.19392699999999999</v>
      </c>
      <c r="CL435">
        <v>0.21479699999999999</v>
      </c>
      <c r="CM435">
        <v>0.28779399999999999</v>
      </c>
      <c r="CN435">
        <v>0.191245</v>
      </c>
      <c r="CO435">
        <v>0.24761900000000001</v>
      </c>
      <c r="CP435">
        <v>0.21845899999999999</v>
      </c>
      <c r="CQ435">
        <v>0.17172299999999999</v>
      </c>
      <c r="CR435">
        <v>0.25640000000000002</v>
      </c>
      <c r="CS435">
        <v>0.26833800000000002</v>
      </c>
      <c r="CT435">
        <v>0.243753</v>
      </c>
      <c r="CU435">
        <v>0.256915</v>
      </c>
      <c r="CV435">
        <v>0.21149000000000001</v>
      </c>
      <c r="CW435">
        <v>0.207177</v>
      </c>
      <c r="CX435">
        <v>0.24795600000000001</v>
      </c>
      <c r="CY435">
        <v>0.19574900000000001</v>
      </c>
      <c r="CZ435">
        <v>0.25137300000000001</v>
      </c>
      <c r="DA435">
        <v>0.18176800000000001</v>
      </c>
      <c r="DB435">
        <v>0.232622</v>
      </c>
      <c r="DC435">
        <v>0.22226699999999999</v>
      </c>
      <c r="DD435">
        <v>0.25282300000000002</v>
      </c>
      <c r="DE435">
        <v>0.20811299999999999</v>
      </c>
      <c r="DF435">
        <v>0.21413699999999999</v>
      </c>
      <c r="DG435">
        <v>0.27400400000000003</v>
      </c>
      <c r="DH435">
        <v>0.25994200000000001</v>
      </c>
      <c r="DI435">
        <v>0.194969</v>
      </c>
      <c r="DJ435">
        <v>0.22493099999999999</v>
      </c>
      <c r="DK435">
        <v>0.215059</v>
      </c>
      <c r="DL435">
        <v>0.16312699999999999</v>
      </c>
      <c r="DM435">
        <v>0.13642299999999999</v>
      </c>
      <c r="DN435">
        <v>0.19753599999999999</v>
      </c>
      <c r="DO435">
        <v>0.187588</v>
      </c>
      <c r="DP435">
        <v>0.16989599999999999</v>
      </c>
      <c r="DQ435">
        <v>0.164462</v>
      </c>
      <c r="DR435">
        <v>0.16385</v>
      </c>
      <c r="DS435">
        <v>0.19480900000000001</v>
      </c>
      <c r="DT435">
        <v>0.27085599999999999</v>
      </c>
      <c r="DU435">
        <v>0.224887</v>
      </c>
      <c r="DV435">
        <v>0.189113</v>
      </c>
      <c r="DW435">
        <v>0.17721899999999999</v>
      </c>
      <c r="DX435">
        <v>0.242366</v>
      </c>
      <c r="DY435">
        <v>0.110287</v>
      </c>
      <c r="DZ435">
        <v>0.23774700000000001</v>
      </c>
      <c r="EA435">
        <v>0.189197</v>
      </c>
      <c r="EB435">
        <v>0.26336900000000002</v>
      </c>
      <c r="EC435">
        <v>0.16803000000000001</v>
      </c>
      <c r="ED435">
        <v>0.191298</v>
      </c>
      <c r="EE435">
        <v>0.23705999999999999</v>
      </c>
      <c r="EF435">
        <v>0.21063899999999999</v>
      </c>
      <c r="EG435">
        <v>0.143955</v>
      </c>
      <c r="EH435">
        <v>0.18026900000000001</v>
      </c>
      <c r="EI435">
        <v>0.25183</v>
      </c>
      <c r="EJ435">
        <v>0.18098700000000001</v>
      </c>
      <c r="EK435">
        <v>0.160055</v>
      </c>
      <c r="EL435">
        <v>0.21040900000000001</v>
      </c>
      <c r="EM435">
        <v>0.198214</v>
      </c>
      <c r="EN435">
        <v>0.22838900000000001</v>
      </c>
      <c r="EO435">
        <v>0.17468800000000001</v>
      </c>
      <c r="EP435">
        <v>0.19631199999999999</v>
      </c>
      <c r="EQ435">
        <v>0.26367000000000002</v>
      </c>
      <c r="ER435">
        <v>0.24543300000000001</v>
      </c>
      <c r="ES435">
        <v>0.14144599999999999</v>
      </c>
      <c r="ET435">
        <v>0.197939</v>
      </c>
      <c r="EU435">
        <v>0.21229700000000001</v>
      </c>
      <c r="EV435">
        <v>0.202904</v>
      </c>
      <c r="EW435">
        <v>0.188501</v>
      </c>
      <c r="EX435">
        <v>0.2145</v>
      </c>
      <c r="EY435">
        <v>0.234958</v>
      </c>
      <c r="EZ435">
        <v>0.238429</v>
      </c>
      <c r="FA435">
        <v>0.28466000000000002</v>
      </c>
      <c r="FB435">
        <v>0.23108400000000001</v>
      </c>
      <c r="FC435">
        <v>0.20676900000000001</v>
      </c>
      <c r="FD435">
        <v>0.25788100000000003</v>
      </c>
      <c r="FE435">
        <v>0.236736</v>
      </c>
      <c r="FF435">
        <v>0.21199100000000001</v>
      </c>
      <c r="FG435">
        <v>0.29473199999999999</v>
      </c>
      <c r="FH435">
        <v>0.251471</v>
      </c>
      <c r="FI435">
        <v>0.18223300000000001</v>
      </c>
      <c r="FJ435">
        <v>0.216251</v>
      </c>
      <c r="FK435">
        <v>0.16033900000000001</v>
      </c>
      <c r="FL435">
        <v>0.17460000000000001</v>
      </c>
      <c r="FM435">
        <v>0.17402799999999999</v>
      </c>
      <c r="FN435">
        <v>0.151925</v>
      </c>
      <c r="FO435">
        <v>0.1744</v>
      </c>
      <c r="FP435">
        <v>0.16528599999999999</v>
      </c>
      <c r="FQ435">
        <v>0.155946</v>
      </c>
      <c r="FR435">
        <v>0.22833100000000001</v>
      </c>
      <c r="FS435">
        <v>0.173704</v>
      </c>
      <c r="FT435">
        <v>0.19359000000000001</v>
      </c>
      <c r="FU435">
        <v>0.19594400000000001</v>
      </c>
      <c r="FV435">
        <v>0.23483899999999999</v>
      </c>
      <c r="FW435">
        <v>0.202208</v>
      </c>
      <c r="FX435">
        <v>0.18785399999999999</v>
      </c>
      <c r="FY435">
        <v>0.16850899999999999</v>
      </c>
      <c r="FZ435">
        <v>0.22153500000000001</v>
      </c>
      <c r="GA435">
        <v>0.18903800000000001</v>
      </c>
      <c r="GB435">
        <v>0.197163</v>
      </c>
      <c r="GC435">
        <v>0.234293</v>
      </c>
      <c r="GD435">
        <v>0.22733800000000001</v>
      </c>
      <c r="GE435">
        <v>0.24443200000000001</v>
      </c>
      <c r="GF435">
        <v>0.24543799999999999</v>
      </c>
      <c r="GG435">
        <v>0.25929999999999997</v>
      </c>
      <c r="GH435">
        <v>0.24964500000000001</v>
      </c>
      <c r="GI435">
        <v>0.21771399999999999</v>
      </c>
      <c r="GJ435">
        <v>0.239422</v>
      </c>
      <c r="GK435">
        <v>0.27268300000000001</v>
      </c>
      <c r="GL435">
        <v>0.19308</v>
      </c>
      <c r="GM435">
        <v>0.23567199999999999</v>
      </c>
      <c r="GN435">
        <v>0.21712500000000001</v>
      </c>
      <c r="GO435">
        <v>0.17896200000000001</v>
      </c>
      <c r="GP435">
        <v>0.21118000000000001</v>
      </c>
      <c r="GQ435">
        <v>0.20785999999999999</v>
      </c>
      <c r="GR435">
        <v>0.21123800000000001</v>
      </c>
      <c r="GS435">
        <v>0.19578000000000001</v>
      </c>
    </row>
    <row r="436" spans="1:201" x14ac:dyDescent="0.25">
      <c r="A436" s="1">
        <v>724</v>
      </c>
      <c r="B436">
        <v>0.291292</v>
      </c>
      <c r="C436">
        <v>0.26247100000000001</v>
      </c>
      <c r="D436">
        <v>0.21166499999999999</v>
      </c>
      <c r="E436">
        <v>0.17571400000000001</v>
      </c>
      <c r="F436">
        <v>0.25460700000000003</v>
      </c>
      <c r="G436">
        <v>0.226934</v>
      </c>
      <c r="H436">
        <v>0.243617</v>
      </c>
      <c r="I436">
        <v>0.195239</v>
      </c>
      <c r="J436">
        <v>0.22700500000000001</v>
      </c>
      <c r="K436">
        <v>0.23245399999999999</v>
      </c>
      <c r="L436">
        <v>0.224744</v>
      </c>
      <c r="M436">
        <v>0.28109600000000001</v>
      </c>
      <c r="N436">
        <v>0.26073600000000002</v>
      </c>
      <c r="O436">
        <v>0.251079</v>
      </c>
      <c r="P436">
        <v>0.20038400000000001</v>
      </c>
      <c r="Q436">
        <v>0.24030899999999999</v>
      </c>
      <c r="R436">
        <v>0.23205700000000001</v>
      </c>
      <c r="S436">
        <v>0.18668599999999999</v>
      </c>
      <c r="T436">
        <v>0.249692</v>
      </c>
      <c r="U436">
        <v>0.246778</v>
      </c>
      <c r="V436">
        <v>0.21881900000000001</v>
      </c>
      <c r="W436">
        <v>0.241758</v>
      </c>
      <c r="X436">
        <v>0.20875099999999999</v>
      </c>
      <c r="Y436">
        <v>0.19431699999999999</v>
      </c>
      <c r="Z436">
        <v>0.215776</v>
      </c>
      <c r="AA436">
        <v>0.23610600000000001</v>
      </c>
      <c r="AB436">
        <v>0.282447</v>
      </c>
      <c r="AC436">
        <v>0.17307800000000001</v>
      </c>
      <c r="AD436">
        <v>0.242561</v>
      </c>
      <c r="AE436">
        <v>0.20061799999999999</v>
      </c>
      <c r="AF436">
        <v>0.21156800000000001</v>
      </c>
      <c r="AG436">
        <v>0.26735900000000001</v>
      </c>
      <c r="AH436">
        <v>0.22287699999999999</v>
      </c>
      <c r="AI436">
        <v>0.21155499999999999</v>
      </c>
      <c r="AJ436">
        <v>0.25189600000000001</v>
      </c>
      <c r="AK436">
        <v>0.27280799999999999</v>
      </c>
      <c r="AL436">
        <v>0.26674999999999999</v>
      </c>
      <c r="AM436">
        <v>0.237594</v>
      </c>
      <c r="AN436">
        <v>0.118143</v>
      </c>
      <c r="AO436">
        <v>0.26557500000000001</v>
      </c>
      <c r="AP436">
        <v>0.21935299999999999</v>
      </c>
      <c r="AQ436">
        <v>0.25423600000000002</v>
      </c>
      <c r="AR436">
        <v>0.27578399999999997</v>
      </c>
      <c r="AS436">
        <v>0.27111200000000002</v>
      </c>
      <c r="AT436">
        <v>0.26238699999999998</v>
      </c>
      <c r="AU436">
        <v>0.203042</v>
      </c>
      <c r="AV436">
        <v>0.204786</v>
      </c>
      <c r="AW436">
        <v>0.23958099999999999</v>
      </c>
      <c r="AX436">
        <v>0.232458</v>
      </c>
      <c r="AY436">
        <v>0.197293</v>
      </c>
      <c r="AZ436">
        <v>0.25353799999999999</v>
      </c>
      <c r="BA436">
        <v>0.24390400000000001</v>
      </c>
      <c r="BB436">
        <v>0.27726800000000001</v>
      </c>
      <c r="BC436">
        <v>0.238843</v>
      </c>
      <c r="BD436">
        <v>0.20601800000000001</v>
      </c>
      <c r="BE436">
        <v>0.198269</v>
      </c>
      <c r="BF436">
        <v>0.193274</v>
      </c>
      <c r="BG436">
        <v>0.20504600000000001</v>
      </c>
      <c r="BH436">
        <v>0.263513</v>
      </c>
      <c r="BI436">
        <v>0.20081599999999999</v>
      </c>
      <c r="BJ436">
        <v>0.21219099999999999</v>
      </c>
      <c r="BK436">
        <v>0.20130600000000001</v>
      </c>
      <c r="BL436">
        <v>0.22663900000000001</v>
      </c>
      <c r="BM436">
        <v>0.22235099999999999</v>
      </c>
      <c r="BN436">
        <v>0.295879</v>
      </c>
      <c r="BO436">
        <v>0.25809100000000001</v>
      </c>
      <c r="BP436">
        <v>0.28375899999999998</v>
      </c>
      <c r="BQ436">
        <v>0.22923499999999999</v>
      </c>
      <c r="BR436">
        <v>0.18970699999999999</v>
      </c>
      <c r="BS436">
        <v>0.228992</v>
      </c>
      <c r="BT436">
        <v>0.21703900000000001</v>
      </c>
      <c r="BU436">
        <v>0.20347399999999999</v>
      </c>
      <c r="BV436">
        <v>0.223353</v>
      </c>
      <c r="BW436">
        <v>0.23160600000000001</v>
      </c>
      <c r="BX436">
        <v>0.24276</v>
      </c>
      <c r="BY436">
        <v>0.25403700000000001</v>
      </c>
      <c r="BZ436">
        <v>0.25042999999999999</v>
      </c>
      <c r="CA436">
        <v>0.21847</v>
      </c>
      <c r="CB436">
        <v>0.242504</v>
      </c>
      <c r="CC436">
        <v>0.230105</v>
      </c>
      <c r="CD436">
        <v>0.247392</v>
      </c>
      <c r="CE436">
        <v>0.25171900000000003</v>
      </c>
      <c r="CF436">
        <v>0.19128300000000001</v>
      </c>
      <c r="CG436">
        <v>0.233761</v>
      </c>
      <c r="CH436">
        <v>0.22800699999999999</v>
      </c>
      <c r="CI436">
        <v>0.22328700000000001</v>
      </c>
      <c r="CJ436">
        <v>0.15968499999999999</v>
      </c>
      <c r="CK436">
        <v>0.199465</v>
      </c>
      <c r="CL436">
        <v>0.22180800000000001</v>
      </c>
      <c r="CM436">
        <v>0.29699199999999998</v>
      </c>
      <c r="CN436">
        <v>0.196074</v>
      </c>
      <c r="CO436">
        <v>0.25278299999999998</v>
      </c>
      <c r="CP436">
        <v>0.22395399999999999</v>
      </c>
      <c r="CQ436">
        <v>0.175793</v>
      </c>
      <c r="CR436">
        <v>0.26236100000000001</v>
      </c>
      <c r="CS436">
        <v>0.27612399999999998</v>
      </c>
      <c r="CT436">
        <v>0.250249</v>
      </c>
      <c r="CU436">
        <v>0.263853</v>
      </c>
      <c r="CV436">
        <v>0.217194</v>
      </c>
      <c r="CW436">
        <v>0.21272099999999999</v>
      </c>
      <c r="CX436">
        <v>0.25353399999999998</v>
      </c>
      <c r="CY436">
        <v>0.200291</v>
      </c>
      <c r="CZ436">
        <v>0.25751200000000002</v>
      </c>
      <c r="DA436">
        <v>0.18554699999999999</v>
      </c>
      <c r="DB436">
        <v>0.23940400000000001</v>
      </c>
      <c r="DC436">
        <v>0.227796</v>
      </c>
      <c r="DD436">
        <v>0.259544</v>
      </c>
      <c r="DE436">
        <v>0.213869</v>
      </c>
      <c r="DF436">
        <v>0.218527</v>
      </c>
      <c r="DG436">
        <v>0.27904299999999999</v>
      </c>
      <c r="DH436">
        <v>0.26802599999999999</v>
      </c>
      <c r="DI436">
        <v>0.20067499999999999</v>
      </c>
      <c r="DJ436">
        <v>0.23122200000000001</v>
      </c>
      <c r="DK436">
        <v>0.22073899999999999</v>
      </c>
      <c r="DL436">
        <v>0.16756299999999999</v>
      </c>
      <c r="DM436">
        <v>0.13896700000000001</v>
      </c>
      <c r="DN436">
        <v>0.20169899999999999</v>
      </c>
      <c r="DO436">
        <v>0.19098699999999999</v>
      </c>
      <c r="DP436">
        <v>0.17311299999999999</v>
      </c>
      <c r="DQ436">
        <v>0.16745199999999999</v>
      </c>
      <c r="DR436">
        <v>0.16736400000000001</v>
      </c>
      <c r="DS436">
        <v>0.198631</v>
      </c>
      <c r="DT436">
        <v>0.27739999999999998</v>
      </c>
      <c r="DU436">
        <v>0.23022400000000001</v>
      </c>
      <c r="DV436">
        <v>0.19220100000000001</v>
      </c>
      <c r="DW436">
        <v>0.180478</v>
      </c>
      <c r="DX436">
        <v>0.24823999999999999</v>
      </c>
      <c r="DY436">
        <v>0.112814</v>
      </c>
      <c r="DZ436">
        <v>0.24265</v>
      </c>
      <c r="EA436">
        <v>0.19273599999999999</v>
      </c>
      <c r="EB436">
        <v>0.27015400000000001</v>
      </c>
      <c r="EC436">
        <v>0.17219000000000001</v>
      </c>
      <c r="ED436">
        <v>0.19500999999999999</v>
      </c>
      <c r="EE436">
        <v>0.242981</v>
      </c>
      <c r="EF436">
        <v>0.21604999999999999</v>
      </c>
      <c r="EG436">
        <v>0.14688399999999999</v>
      </c>
      <c r="EH436">
        <v>0.184421</v>
      </c>
      <c r="EI436">
        <v>0.25766299999999998</v>
      </c>
      <c r="EJ436">
        <v>0.18490699999999999</v>
      </c>
      <c r="EK436">
        <v>0.164052</v>
      </c>
      <c r="EL436">
        <v>0.21535699999999999</v>
      </c>
      <c r="EM436">
        <v>0.20333799999999999</v>
      </c>
      <c r="EN436">
        <v>0.23377899999999999</v>
      </c>
      <c r="EO436">
        <v>0.179012</v>
      </c>
      <c r="EP436">
        <v>0.20067099999999999</v>
      </c>
      <c r="EQ436">
        <v>0.269117</v>
      </c>
      <c r="ER436">
        <v>0.25171900000000003</v>
      </c>
      <c r="ES436">
        <v>0.14446000000000001</v>
      </c>
      <c r="ET436">
        <v>0.201735</v>
      </c>
      <c r="EU436">
        <v>0.21651799999999999</v>
      </c>
      <c r="EV436">
        <v>0.20749300000000001</v>
      </c>
      <c r="EW436">
        <v>0.19191</v>
      </c>
      <c r="EX436">
        <v>0.219251</v>
      </c>
      <c r="EY436">
        <v>0.23985000000000001</v>
      </c>
      <c r="EZ436">
        <v>0.24301200000000001</v>
      </c>
      <c r="FA436">
        <v>0.29232000000000002</v>
      </c>
      <c r="FB436">
        <v>0.236507</v>
      </c>
      <c r="FC436">
        <v>0.21217800000000001</v>
      </c>
      <c r="FD436">
        <v>0.26397199999999998</v>
      </c>
      <c r="FE436">
        <v>0.24207999999999999</v>
      </c>
      <c r="FF436">
        <v>0.21660199999999999</v>
      </c>
      <c r="FG436">
        <v>0.30229499999999998</v>
      </c>
      <c r="FH436">
        <v>0.255521</v>
      </c>
      <c r="FI436">
        <v>0.18573700000000001</v>
      </c>
      <c r="FJ436">
        <v>0.22171099999999999</v>
      </c>
      <c r="FK436">
        <v>0.163522</v>
      </c>
      <c r="FL436">
        <v>0.178063</v>
      </c>
      <c r="FM436">
        <v>0.17749300000000001</v>
      </c>
      <c r="FN436">
        <v>0.15473999999999999</v>
      </c>
      <c r="FO436">
        <v>0.17872099999999999</v>
      </c>
      <c r="FP436">
        <v>0.16864399999999999</v>
      </c>
      <c r="FQ436">
        <v>0.15908</v>
      </c>
      <c r="FR436">
        <v>0.23106299999999999</v>
      </c>
      <c r="FS436">
        <v>0.177034</v>
      </c>
      <c r="FT436">
        <v>0.19750899999999999</v>
      </c>
      <c r="FU436">
        <v>0.200958</v>
      </c>
      <c r="FV436">
        <v>0.23937800000000001</v>
      </c>
      <c r="FW436">
        <v>0.20638000000000001</v>
      </c>
      <c r="FX436">
        <v>0.191327</v>
      </c>
      <c r="FY436">
        <v>0.17185</v>
      </c>
      <c r="FZ436">
        <v>0.225967</v>
      </c>
      <c r="GA436">
        <v>0.192881</v>
      </c>
      <c r="GB436">
        <v>0.20114299999999999</v>
      </c>
      <c r="GC436">
        <v>0.239201</v>
      </c>
      <c r="GD436">
        <v>0.23167699999999999</v>
      </c>
      <c r="GE436">
        <v>0.25097700000000001</v>
      </c>
      <c r="GF436">
        <v>0.25042500000000001</v>
      </c>
      <c r="GG436">
        <v>0.26503199999999999</v>
      </c>
      <c r="GH436">
        <v>0.25546799999999997</v>
      </c>
      <c r="GI436">
        <v>0.22304399999999999</v>
      </c>
      <c r="GJ436">
        <v>0.24446000000000001</v>
      </c>
      <c r="GK436">
        <v>0.27957700000000002</v>
      </c>
      <c r="GL436">
        <v>0.198264</v>
      </c>
      <c r="GM436">
        <v>0.24208399999999999</v>
      </c>
      <c r="GN436">
        <v>0.22159999999999999</v>
      </c>
      <c r="GO436">
        <v>0.18163499999999999</v>
      </c>
      <c r="GP436">
        <v>0.214783</v>
      </c>
      <c r="GQ436">
        <v>0.21102099999999999</v>
      </c>
      <c r="GR436">
        <v>0.21468100000000001</v>
      </c>
      <c r="GS436">
        <v>0.19872300000000001</v>
      </c>
    </row>
    <row r="437" spans="1:201" x14ac:dyDescent="0.25">
      <c r="A437" s="1">
        <v>725</v>
      </c>
      <c r="B437">
        <v>0.29719899999999999</v>
      </c>
      <c r="C437">
        <v>0.26885399999999998</v>
      </c>
      <c r="D437">
        <v>0.21654799999999999</v>
      </c>
      <c r="E437">
        <v>0.17919399999999999</v>
      </c>
      <c r="F437">
        <v>0.26012299999999999</v>
      </c>
      <c r="G437">
        <v>0.231236</v>
      </c>
      <c r="H437">
        <v>0.248144</v>
      </c>
      <c r="I437">
        <v>0.19952900000000001</v>
      </c>
      <c r="J437">
        <v>0.23300199999999999</v>
      </c>
      <c r="K437">
        <v>0.237126</v>
      </c>
      <c r="L437">
        <v>0.23055300000000001</v>
      </c>
      <c r="M437">
        <v>0.28885499999999997</v>
      </c>
      <c r="N437">
        <v>0.26721099999999998</v>
      </c>
      <c r="O437">
        <v>0.25741799999999998</v>
      </c>
      <c r="P437">
        <v>0.20427899999999999</v>
      </c>
      <c r="Q437">
        <v>0.24756700000000001</v>
      </c>
      <c r="R437">
        <v>0.237452</v>
      </c>
      <c r="S437">
        <v>0.19125200000000001</v>
      </c>
      <c r="T437">
        <v>0.25548799999999999</v>
      </c>
      <c r="U437">
        <v>0.25256699999999999</v>
      </c>
      <c r="V437">
        <v>0.22304599999999999</v>
      </c>
      <c r="W437">
        <v>0.24626300000000001</v>
      </c>
      <c r="X437">
        <v>0.21246000000000001</v>
      </c>
      <c r="Y437">
        <v>0.19860900000000001</v>
      </c>
      <c r="Z437">
        <v>0.219196</v>
      </c>
      <c r="AA437">
        <v>0.240813</v>
      </c>
      <c r="AB437">
        <v>0.28810200000000002</v>
      </c>
      <c r="AC437">
        <v>0.17669599999999999</v>
      </c>
      <c r="AD437">
        <v>0.24757100000000001</v>
      </c>
      <c r="AE437">
        <v>0.20391300000000001</v>
      </c>
      <c r="AF437">
        <v>0.21599699999999999</v>
      </c>
      <c r="AG437">
        <v>0.27439200000000002</v>
      </c>
      <c r="AH437">
        <v>0.22759699999999999</v>
      </c>
      <c r="AI437">
        <v>0.21604599999999999</v>
      </c>
      <c r="AJ437">
        <v>0.25850600000000001</v>
      </c>
      <c r="AK437">
        <v>0.28093000000000001</v>
      </c>
      <c r="AL437">
        <v>0.27474900000000002</v>
      </c>
      <c r="AM437">
        <v>0.24412200000000001</v>
      </c>
      <c r="AN437">
        <v>0.120799</v>
      </c>
      <c r="AO437">
        <v>0.27309299999999997</v>
      </c>
      <c r="AP437">
        <v>0.225804</v>
      </c>
      <c r="AQ437">
        <v>0.26129000000000002</v>
      </c>
      <c r="AR437">
        <v>0.28414600000000001</v>
      </c>
      <c r="AS437">
        <v>0.279304</v>
      </c>
      <c r="AT437">
        <v>0.26941399999999999</v>
      </c>
      <c r="AU437">
        <v>0.20774999999999999</v>
      </c>
      <c r="AV437">
        <v>0.20929200000000001</v>
      </c>
      <c r="AW437">
        <v>0.24518400000000001</v>
      </c>
      <c r="AX437">
        <v>0.237514</v>
      </c>
      <c r="AY437">
        <v>0.20169699999999999</v>
      </c>
      <c r="AZ437">
        <v>0.26058100000000001</v>
      </c>
      <c r="BA437">
        <v>0.25006499999999998</v>
      </c>
      <c r="BB437">
        <v>0.28444999999999998</v>
      </c>
      <c r="BC437">
        <v>0.24438599999999999</v>
      </c>
      <c r="BD437">
        <v>0.21141599999999999</v>
      </c>
      <c r="BE437">
        <v>0.20243700000000001</v>
      </c>
      <c r="BF437">
        <v>0.19733600000000001</v>
      </c>
      <c r="BG437">
        <v>0.20825199999999999</v>
      </c>
      <c r="BH437">
        <v>0.26893400000000001</v>
      </c>
      <c r="BI437">
        <v>0.20503199999999999</v>
      </c>
      <c r="BJ437">
        <v>0.216614</v>
      </c>
      <c r="BK437">
        <v>0.204706</v>
      </c>
      <c r="BL437">
        <v>0.232073</v>
      </c>
      <c r="BM437">
        <v>0.227941</v>
      </c>
      <c r="BN437">
        <v>0.30299300000000001</v>
      </c>
      <c r="BO437">
        <v>0.26428200000000002</v>
      </c>
      <c r="BP437">
        <v>0.28986400000000001</v>
      </c>
      <c r="BQ437">
        <v>0.23417399999999999</v>
      </c>
      <c r="BR437">
        <v>0.193855</v>
      </c>
      <c r="BS437">
        <v>0.23360600000000001</v>
      </c>
      <c r="BT437">
        <v>0.222055</v>
      </c>
      <c r="BU437">
        <v>0.20832700000000001</v>
      </c>
      <c r="BV437">
        <v>0.22772000000000001</v>
      </c>
      <c r="BW437">
        <v>0.23747399999999999</v>
      </c>
      <c r="BX437">
        <v>0.24838199999999999</v>
      </c>
      <c r="BY437">
        <v>0.25933400000000001</v>
      </c>
      <c r="BZ437">
        <v>0.25625900000000001</v>
      </c>
      <c r="CA437">
        <v>0.22295400000000001</v>
      </c>
      <c r="CB437">
        <v>0.247668</v>
      </c>
      <c r="CC437">
        <v>0.23470299999999999</v>
      </c>
      <c r="CD437">
        <v>0.25423699999999999</v>
      </c>
      <c r="CE437">
        <v>0.25803500000000001</v>
      </c>
      <c r="CF437">
        <v>0.19483300000000001</v>
      </c>
      <c r="CG437">
        <v>0.238122</v>
      </c>
      <c r="CH437">
        <v>0.23164599999999999</v>
      </c>
      <c r="CI437">
        <v>0.228826</v>
      </c>
      <c r="CJ437">
        <v>0.16347900000000001</v>
      </c>
      <c r="CK437">
        <v>0.20486499999999999</v>
      </c>
      <c r="CL437">
        <v>0.22864100000000001</v>
      </c>
      <c r="CM437">
        <v>0.30597099999999999</v>
      </c>
      <c r="CN437">
        <v>0.20071900000000001</v>
      </c>
      <c r="CO437">
        <v>0.25767299999999999</v>
      </c>
      <c r="CP437">
        <v>0.22924</v>
      </c>
      <c r="CQ437">
        <v>0.17973600000000001</v>
      </c>
      <c r="CR437">
        <v>0.26813199999999998</v>
      </c>
      <c r="CS437">
        <v>0.28360000000000002</v>
      </c>
      <c r="CT437">
        <v>0.25651000000000002</v>
      </c>
      <c r="CU437">
        <v>0.27060299999999998</v>
      </c>
      <c r="CV437">
        <v>0.22261900000000001</v>
      </c>
      <c r="CW437">
        <v>0.218024</v>
      </c>
      <c r="CX437">
        <v>0.25897700000000001</v>
      </c>
      <c r="CY437">
        <v>0.20471500000000001</v>
      </c>
      <c r="CZ437">
        <v>0.26340000000000002</v>
      </c>
      <c r="DA437">
        <v>0.18917200000000001</v>
      </c>
      <c r="DB437">
        <v>0.246003</v>
      </c>
      <c r="DC437">
        <v>0.23317399999999999</v>
      </c>
      <c r="DD437">
        <v>0.26614100000000002</v>
      </c>
      <c r="DE437">
        <v>0.21943399999999999</v>
      </c>
      <c r="DF437">
        <v>0.22278200000000001</v>
      </c>
      <c r="DG437">
        <v>0.28389500000000001</v>
      </c>
      <c r="DH437">
        <v>0.27592499999999998</v>
      </c>
      <c r="DI437">
        <v>0.20623</v>
      </c>
      <c r="DJ437">
        <v>0.23732900000000001</v>
      </c>
      <c r="DK437">
        <v>0.22628000000000001</v>
      </c>
      <c r="DL437">
        <v>0.17184099999999999</v>
      </c>
      <c r="DM437">
        <v>0.141399</v>
      </c>
      <c r="DN437">
        <v>0.20571</v>
      </c>
      <c r="DO437">
        <v>0.19423399999999999</v>
      </c>
      <c r="DP437">
        <v>0.176233</v>
      </c>
      <c r="DQ437">
        <v>0.170347</v>
      </c>
      <c r="DR437">
        <v>0.170713</v>
      </c>
      <c r="DS437">
        <v>0.202323</v>
      </c>
      <c r="DT437">
        <v>0.28376699999999999</v>
      </c>
      <c r="DU437">
        <v>0.235293</v>
      </c>
      <c r="DV437">
        <v>0.195164</v>
      </c>
      <c r="DW437">
        <v>0.18355099999999999</v>
      </c>
      <c r="DX437">
        <v>0.25386300000000001</v>
      </c>
      <c r="DY437">
        <v>0.115221</v>
      </c>
      <c r="DZ437">
        <v>0.247338</v>
      </c>
      <c r="EA437">
        <v>0.19618099999999999</v>
      </c>
      <c r="EB437">
        <v>0.27670899999999998</v>
      </c>
      <c r="EC437">
        <v>0.176264</v>
      </c>
      <c r="ED437">
        <v>0.19855600000000001</v>
      </c>
      <c r="EE437">
        <v>0.24857599999999999</v>
      </c>
      <c r="EF437">
        <v>0.22118299999999999</v>
      </c>
      <c r="EG437">
        <v>0.14973900000000001</v>
      </c>
      <c r="EH437">
        <v>0.18840999999999999</v>
      </c>
      <c r="EI437">
        <v>0.263374</v>
      </c>
      <c r="EJ437">
        <v>0.18870100000000001</v>
      </c>
      <c r="EK437">
        <v>0.16797699999999999</v>
      </c>
      <c r="EL437">
        <v>0.22018199999999999</v>
      </c>
      <c r="EM437">
        <v>0.20832700000000001</v>
      </c>
      <c r="EN437">
        <v>0.23905599999999999</v>
      </c>
      <c r="EO437">
        <v>0.183198</v>
      </c>
      <c r="EP437">
        <v>0.204957</v>
      </c>
      <c r="EQ437">
        <v>0.27429500000000001</v>
      </c>
      <c r="ER437">
        <v>0.25781399999999999</v>
      </c>
      <c r="ES437">
        <v>0.14738999999999999</v>
      </c>
      <c r="ET437">
        <v>0.205349</v>
      </c>
      <c r="EU437">
        <v>0.220531</v>
      </c>
      <c r="EV437">
        <v>0.211918</v>
      </c>
      <c r="EW437">
        <v>0.195106</v>
      </c>
      <c r="EX437">
        <v>0.22381300000000001</v>
      </c>
      <c r="EY437">
        <v>0.24457100000000001</v>
      </c>
      <c r="EZ437">
        <v>0.247444</v>
      </c>
      <c r="FA437">
        <v>0.299821</v>
      </c>
      <c r="FB437">
        <v>0.241703</v>
      </c>
      <c r="FC437">
        <v>0.21740699999999999</v>
      </c>
      <c r="FD437">
        <v>0.26979300000000001</v>
      </c>
      <c r="FE437">
        <v>0.24712700000000001</v>
      </c>
      <c r="FF437">
        <v>0.22103300000000001</v>
      </c>
      <c r="FG437">
        <v>0.30968899999999999</v>
      </c>
      <c r="FH437">
        <v>0.25943500000000003</v>
      </c>
      <c r="FI437">
        <v>0.18915499999999999</v>
      </c>
      <c r="FJ437">
        <v>0.227046</v>
      </c>
      <c r="FK437">
        <v>0.16658100000000001</v>
      </c>
      <c r="FL437">
        <v>0.18138799999999999</v>
      </c>
      <c r="FM437">
        <v>0.18082799999999999</v>
      </c>
      <c r="FN437">
        <v>0.157413</v>
      </c>
      <c r="FO437">
        <v>0.18287200000000001</v>
      </c>
      <c r="FP437">
        <v>0.17184099999999999</v>
      </c>
      <c r="FQ437">
        <v>0.16203899999999999</v>
      </c>
      <c r="FR437">
        <v>0.23370299999999999</v>
      </c>
      <c r="FS437">
        <v>0.18021599999999999</v>
      </c>
      <c r="FT437">
        <v>0.20128699999999999</v>
      </c>
      <c r="FU437">
        <v>0.20579900000000001</v>
      </c>
      <c r="FV437">
        <v>0.24373900000000001</v>
      </c>
      <c r="FW437">
        <v>0.21040200000000001</v>
      </c>
      <c r="FX437">
        <v>0.19463900000000001</v>
      </c>
      <c r="FY437">
        <v>0.175013</v>
      </c>
      <c r="FZ437">
        <v>0.23021800000000001</v>
      </c>
      <c r="GA437">
        <v>0.19656899999999999</v>
      </c>
      <c r="GB437">
        <v>0.20497499999999999</v>
      </c>
      <c r="GC437">
        <v>0.24387500000000001</v>
      </c>
      <c r="GD437">
        <v>0.23585700000000001</v>
      </c>
      <c r="GE437">
        <v>0.25731599999999999</v>
      </c>
      <c r="GF437">
        <v>0.255241</v>
      </c>
      <c r="GG437">
        <v>0.270652</v>
      </c>
      <c r="GH437">
        <v>0.26109599999999999</v>
      </c>
      <c r="GI437">
        <v>0.22819999999999999</v>
      </c>
      <c r="GJ437">
        <v>0.24946099999999999</v>
      </c>
      <c r="GK437">
        <v>0.28635300000000002</v>
      </c>
      <c r="GL437">
        <v>0.20335300000000001</v>
      </c>
      <c r="GM437">
        <v>0.24847</v>
      </c>
      <c r="GN437">
        <v>0.22592300000000001</v>
      </c>
      <c r="GO437">
        <v>0.18421599999999999</v>
      </c>
      <c r="GP437">
        <v>0.21826200000000001</v>
      </c>
      <c r="GQ437">
        <v>0.214085</v>
      </c>
      <c r="GR437">
        <v>0.21793599999999999</v>
      </c>
      <c r="GS437">
        <v>0.20155999999999999</v>
      </c>
    </row>
    <row r="438" spans="1:201" x14ac:dyDescent="0.25">
      <c r="A438" s="1">
        <v>726</v>
      </c>
      <c r="B438">
        <v>0.30308499999999999</v>
      </c>
      <c r="C438">
        <v>0.27523599999999998</v>
      </c>
      <c r="D438">
        <v>0.22142800000000001</v>
      </c>
      <c r="E438">
        <v>0.18266299999999999</v>
      </c>
      <c r="F438">
        <v>0.26563599999999998</v>
      </c>
      <c r="G438">
        <v>0.235537</v>
      </c>
      <c r="H438">
        <v>0.252668</v>
      </c>
      <c r="I438">
        <v>0.203814</v>
      </c>
      <c r="J438">
        <v>0.239012</v>
      </c>
      <c r="K438">
        <v>0.24180399999999999</v>
      </c>
      <c r="L438">
        <v>0.236343</v>
      </c>
      <c r="M438">
        <v>0.29661100000000001</v>
      </c>
      <c r="N438">
        <v>0.27366800000000002</v>
      </c>
      <c r="O438">
        <v>0.26375100000000001</v>
      </c>
      <c r="P438">
        <v>0.208178</v>
      </c>
      <c r="Q438">
        <v>0.254834</v>
      </c>
      <c r="R438">
        <v>0.24284700000000001</v>
      </c>
      <c r="S438">
        <v>0.195856</v>
      </c>
      <c r="T438">
        <v>0.26127699999999998</v>
      </c>
      <c r="U438">
        <v>0.25833899999999999</v>
      </c>
      <c r="V438">
        <v>0.22726299999999999</v>
      </c>
      <c r="W438">
        <v>0.25076500000000002</v>
      </c>
      <c r="X438">
        <v>0.21615699999999999</v>
      </c>
      <c r="Y438">
        <v>0.20288</v>
      </c>
      <c r="Z438">
        <v>0.22262599999999999</v>
      </c>
      <c r="AA438">
        <v>0.245529</v>
      </c>
      <c r="AB438">
        <v>0.29375299999999999</v>
      </c>
      <c r="AC438">
        <v>0.18032000000000001</v>
      </c>
      <c r="AD438">
        <v>0.25258399999999998</v>
      </c>
      <c r="AE438">
        <v>0.207231</v>
      </c>
      <c r="AF438">
        <v>0.22042800000000001</v>
      </c>
      <c r="AG438">
        <v>0.28142800000000001</v>
      </c>
      <c r="AH438">
        <v>0.23230500000000001</v>
      </c>
      <c r="AI438">
        <v>0.22053</v>
      </c>
      <c r="AJ438">
        <v>0.265125</v>
      </c>
      <c r="AK438">
        <v>0.289024</v>
      </c>
      <c r="AL438">
        <v>0.28275299999999998</v>
      </c>
      <c r="AM438">
        <v>0.25065500000000002</v>
      </c>
      <c r="AN438">
        <v>0.123456</v>
      </c>
      <c r="AO438">
        <v>0.28062599999999999</v>
      </c>
      <c r="AP438">
        <v>0.232265</v>
      </c>
      <c r="AQ438">
        <v>0.26833099999999999</v>
      </c>
      <c r="AR438">
        <v>0.29249399999999998</v>
      </c>
      <c r="AS438">
        <v>0.28751300000000002</v>
      </c>
      <c r="AT438">
        <v>0.27645199999999998</v>
      </c>
      <c r="AU438">
        <v>0.21245800000000001</v>
      </c>
      <c r="AV438">
        <v>0.213805</v>
      </c>
      <c r="AW438">
        <v>0.250778</v>
      </c>
      <c r="AX438">
        <v>0.24257000000000001</v>
      </c>
      <c r="AY438">
        <v>0.206121</v>
      </c>
      <c r="AZ438">
        <v>0.26762200000000003</v>
      </c>
      <c r="BA438">
        <v>0.25623400000000002</v>
      </c>
      <c r="BB438">
        <v>0.29163099999999997</v>
      </c>
      <c r="BC438">
        <v>0.24995000000000001</v>
      </c>
      <c r="BD438">
        <v>0.21682199999999999</v>
      </c>
      <c r="BE438">
        <v>0.20661399999999999</v>
      </c>
      <c r="BF438">
        <v>0.2014</v>
      </c>
      <c r="BG438">
        <v>0.21146699999999999</v>
      </c>
      <c r="BH438">
        <v>0.27437699999999998</v>
      </c>
      <c r="BI438">
        <v>0.20923900000000001</v>
      </c>
      <c r="BJ438">
        <v>0.221027</v>
      </c>
      <c r="BK438">
        <v>0.208125</v>
      </c>
      <c r="BL438">
        <v>0.23751</v>
      </c>
      <c r="BM438">
        <v>0.23353399999999999</v>
      </c>
      <c r="BN438">
        <v>0.31012200000000001</v>
      </c>
      <c r="BO438">
        <v>0.27048899999999998</v>
      </c>
      <c r="BP438">
        <v>0.29599900000000001</v>
      </c>
      <c r="BQ438">
        <v>0.23912600000000001</v>
      </c>
      <c r="BR438">
        <v>0.198014</v>
      </c>
      <c r="BS438">
        <v>0.238237</v>
      </c>
      <c r="BT438">
        <v>0.22708200000000001</v>
      </c>
      <c r="BU438">
        <v>0.21318899999999999</v>
      </c>
      <c r="BV438">
        <v>0.232098</v>
      </c>
      <c r="BW438">
        <v>0.24334900000000001</v>
      </c>
      <c r="BX438">
        <v>0.25400600000000001</v>
      </c>
      <c r="BY438">
        <v>0.26464500000000002</v>
      </c>
      <c r="BZ438">
        <v>0.26208700000000001</v>
      </c>
      <c r="CA438">
        <v>0.22747400000000001</v>
      </c>
      <c r="CB438">
        <v>0.25285200000000002</v>
      </c>
      <c r="CC438">
        <v>0.239311</v>
      </c>
      <c r="CD438">
        <v>0.26110499999999998</v>
      </c>
      <c r="CE438">
        <v>0.26435900000000001</v>
      </c>
      <c r="CF438">
        <v>0.198379</v>
      </c>
      <c r="CG438">
        <v>0.24248600000000001</v>
      </c>
      <c r="CH438">
        <v>0.235317</v>
      </c>
      <c r="CI438">
        <v>0.234375</v>
      </c>
      <c r="CJ438">
        <v>0.16728499999999999</v>
      </c>
      <c r="CK438">
        <v>0.21027799999999999</v>
      </c>
      <c r="CL438">
        <v>0.23549800000000001</v>
      </c>
      <c r="CM438">
        <v>0.31495699999999999</v>
      </c>
      <c r="CN438">
        <v>0.205372</v>
      </c>
      <c r="CO438">
        <v>0.26257599999999998</v>
      </c>
      <c r="CP438">
        <v>0.23453299999999999</v>
      </c>
      <c r="CQ438">
        <v>0.18370700000000001</v>
      </c>
      <c r="CR438">
        <v>0.273928</v>
      </c>
      <c r="CS438">
        <v>0.29108000000000001</v>
      </c>
      <c r="CT438">
        <v>0.26278299999999999</v>
      </c>
      <c r="CU438">
        <v>0.27737200000000001</v>
      </c>
      <c r="CV438">
        <v>0.22804199999999999</v>
      </c>
      <c r="CW438">
        <v>0.22333</v>
      </c>
      <c r="CX438">
        <v>0.26444299999999998</v>
      </c>
      <c r="CY438">
        <v>0.209151</v>
      </c>
      <c r="CZ438">
        <v>0.26929999999999998</v>
      </c>
      <c r="DA438">
        <v>0.192804</v>
      </c>
      <c r="DB438">
        <v>0.25261899999999998</v>
      </c>
      <c r="DC438">
        <v>0.238593</v>
      </c>
      <c r="DD438">
        <v>0.27276600000000001</v>
      </c>
      <c r="DE438">
        <v>0.22501299999999999</v>
      </c>
      <c r="DF438">
        <v>0.22705600000000001</v>
      </c>
      <c r="DG438">
        <v>0.28879500000000002</v>
      </c>
      <c r="DH438">
        <v>0.283858</v>
      </c>
      <c r="DI438">
        <v>0.21180599999999999</v>
      </c>
      <c r="DJ438">
        <v>0.24346400000000001</v>
      </c>
      <c r="DK438">
        <v>0.231847</v>
      </c>
      <c r="DL438">
        <v>0.17612800000000001</v>
      </c>
      <c r="DM438">
        <v>0.143849</v>
      </c>
      <c r="DN438">
        <v>0.20974100000000001</v>
      </c>
      <c r="DO438">
        <v>0.19750300000000001</v>
      </c>
      <c r="DP438">
        <v>0.17938200000000001</v>
      </c>
      <c r="DQ438">
        <v>0.17327400000000001</v>
      </c>
      <c r="DR438">
        <v>0.174067</v>
      </c>
      <c r="DS438">
        <v>0.20605100000000001</v>
      </c>
      <c r="DT438">
        <v>0.29019499999999998</v>
      </c>
      <c r="DU438">
        <v>0.24038599999999999</v>
      </c>
      <c r="DV438">
        <v>0.198155</v>
      </c>
      <c r="DW438">
        <v>0.186639</v>
      </c>
      <c r="DX438">
        <v>0.25950200000000001</v>
      </c>
      <c r="DY438">
        <v>0.11763899999999999</v>
      </c>
      <c r="DZ438">
        <v>0.25203799999999998</v>
      </c>
      <c r="EA438">
        <v>0.19963900000000001</v>
      </c>
      <c r="EB438">
        <v>0.28329900000000002</v>
      </c>
      <c r="EC438">
        <v>0.18037300000000001</v>
      </c>
      <c r="ED438">
        <v>0.20211399999999999</v>
      </c>
      <c r="EE438">
        <v>0.25418200000000002</v>
      </c>
      <c r="EF438">
        <v>0.226325</v>
      </c>
      <c r="EG438">
        <v>0.15259500000000001</v>
      </c>
      <c r="EH438">
        <v>0.192417</v>
      </c>
      <c r="EI438">
        <v>0.269146</v>
      </c>
      <c r="EJ438">
        <v>0.192527</v>
      </c>
      <c r="EK438">
        <v>0.17192199999999999</v>
      </c>
      <c r="EL438">
        <v>0.22503899999999999</v>
      </c>
      <c r="EM438">
        <v>0.213334</v>
      </c>
      <c r="EN438">
        <v>0.244367</v>
      </c>
      <c r="EO438">
        <v>0.18740100000000001</v>
      </c>
      <c r="EP438">
        <v>0.209261</v>
      </c>
      <c r="EQ438">
        <v>0.27949000000000002</v>
      </c>
      <c r="ER438">
        <v>0.26394499999999999</v>
      </c>
      <c r="ES438">
        <v>0.15034</v>
      </c>
      <c r="ET438">
        <v>0.20899200000000001</v>
      </c>
      <c r="EU438">
        <v>0.22457199999999999</v>
      </c>
      <c r="EV438">
        <v>0.21637300000000001</v>
      </c>
      <c r="EW438">
        <v>0.19831299999999999</v>
      </c>
      <c r="EX438">
        <v>0.22839899999999999</v>
      </c>
      <c r="EY438">
        <v>0.249334</v>
      </c>
      <c r="EZ438">
        <v>0.25190099999999999</v>
      </c>
      <c r="FA438">
        <v>0.30738300000000002</v>
      </c>
      <c r="FB438">
        <v>0.24692500000000001</v>
      </c>
      <c r="FC438">
        <v>0.22267400000000001</v>
      </c>
      <c r="FD438">
        <v>0.27566299999999999</v>
      </c>
      <c r="FE438">
        <v>0.25219599999999998</v>
      </c>
      <c r="FF438">
        <v>0.22547900000000001</v>
      </c>
      <c r="FG438">
        <v>0.317137</v>
      </c>
      <c r="FH438">
        <v>0.26341700000000001</v>
      </c>
      <c r="FI438">
        <v>0.192606</v>
      </c>
      <c r="FJ438">
        <v>0.23241500000000001</v>
      </c>
      <c r="FK438">
        <v>0.169655</v>
      </c>
      <c r="FL438">
        <v>0.18473300000000001</v>
      </c>
      <c r="FM438">
        <v>0.18419099999999999</v>
      </c>
      <c r="FN438">
        <v>0.160107</v>
      </c>
      <c r="FO438">
        <v>0.18704899999999999</v>
      </c>
      <c r="FP438">
        <v>0.175062</v>
      </c>
      <c r="FQ438">
        <v>0.165018</v>
      </c>
      <c r="FR438">
        <v>0.236374</v>
      </c>
      <c r="FS438">
        <v>0.183416</v>
      </c>
      <c r="FT438">
        <v>0.205095</v>
      </c>
      <c r="FU438">
        <v>0.21066599999999999</v>
      </c>
      <c r="FV438">
        <v>0.24812300000000001</v>
      </c>
      <c r="FW438">
        <v>0.214448</v>
      </c>
      <c r="FX438">
        <v>0.197992</v>
      </c>
      <c r="FY438">
        <v>0.178206</v>
      </c>
      <c r="FZ438">
        <v>0.23449400000000001</v>
      </c>
      <c r="GA438">
        <v>0.200291</v>
      </c>
      <c r="GB438">
        <v>0.208847</v>
      </c>
      <c r="GC438">
        <v>0.24857699999999999</v>
      </c>
      <c r="GD438">
        <v>0.24007800000000001</v>
      </c>
      <c r="GE438">
        <v>0.263685</v>
      </c>
      <c r="GF438">
        <v>0.26010100000000003</v>
      </c>
      <c r="GG438">
        <v>0.27631499999999998</v>
      </c>
      <c r="GH438">
        <v>0.26675900000000002</v>
      </c>
      <c r="GI438">
        <v>0.23339699999999999</v>
      </c>
      <c r="GJ438">
        <v>0.25448599999999999</v>
      </c>
      <c r="GK438">
        <v>0.29316300000000001</v>
      </c>
      <c r="GL438">
        <v>0.20846400000000001</v>
      </c>
      <c r="GM438">
        <v>0.25490000000000002</v>
      </c>
      <c r="GN438">
        <v>0.23027900000000001</v>
      </c>
      <c r="GO438">
        <v>0.18684200000000001</v>
      </c>
      <c r="GP438">
        <v>0.22178</v>
      </c>
      <c r="GQ438">
        <v>0.21718299999999999</v>
      </c>
      <c r="GR438">
        <v>0.221217</v>
      </c>
      <c r="GS438">
        <v>0.20444300000000001</v>
      </c>
    </row>
    <row r="439" spans="1:201" x14ac:dyDescent="0.25">
      <c r="A439" s="1">
        <v>727</v>
      </c>
      <c r="B439">
        <v>0.30895699999999998</v>
      </c>
      <c r="C439">
        <v>0.28160400000000002</v>
      </c>
      <c r="D439">
        <v>0.226296</v>
      </c>
      <c r="E439">
        <v>0.18612100000000001</v>
      </c>
      <c r="F439">
        <v>0.27114100000000002</v>
      </c>
      <c r="G439">
        <v>0.23982700000000001</v>
      </c>
      <c r="H439">
        <v>0.25718299999999999</v>
      </c>
      <c r="I439">
        <v>0.20808499999999999</v>
      </c>
      <c r="J439">
        <v>0.24501200000000001</v>
      </c>
      <c r="K439">
        <v>0.246473</v>
      </c>
      <c r="L439">
        <v>0.24212</v>
      </c>
      <c r="M439">
        <v>0.30435699999999999</v>
      </c>
      <c r="N439">
        <v>0.28010699999999999</v>
      </c>
      <c r="O439">
        <v>0.27007100000000001</v>
      </c>
      <c r="P439">
        <v>0.21207400000000001</v>
      </c>
      <c r="Q439">
        <v>0.26208700000000001</v>
      </c>
      <c r="R439">
        <v>0.24823400000000001</v>
      </c>
      <c r="S439">
        <v>0.200457</v>
      </c>
      <c r="T439">
        <v>0.26704699999999998</v>
      </c>
      <c r="U439">
        <v>0.264098</v>
      </c>
      <c r="V439">
        <v>0.23146800000000001</v>
      </c>
      <c r="W439">
        <v>0.25525500000000001</v>
      </c>
      <c r="X439">
        <v>0.21984300000000001</v>
      </c>
      <c r="Y439">
        <v>0.20714399999999999</v>
      </c>
      <c r="Z439">
        <v>0.226049</v>
      </c>
      <c r="AA439">
        <v>0.25023299999999998</v>
      </c>
      <c r="AB439">
        <v>0.29938700000000001</v>
      </c>
      <c r="AC439">
        <v>0.18393699999999999</v>
      </c>
      <c r="AD439">
        <v>0.25758399999999998</v>
      </c>
      <c r="AE439">
        <v>0.210537</v>
      </c>
      <c r="AF439">
        <v>0.22484699999999999</v>
      </c>
      <c r="AG439">
        <v>0.28845300000000001</v>
      </c>
      <c r="AH439">
        <v>0.23700099999999999</v>
      </c>
      <c r="AI439">
        <v>0.22500600000000001</v>
      </c>
      <c r="AJ439">
        <v>0.271731</v>
      </c>
      <c r="AK439">
        <v>0.29710300000000001</v>
      </c>
      <c r="AL439">
        <v>0.290738</v>
      </c>
      <c r="AM439">
        <v>0.25717400000000001</v>
      </c>
      <c r="AN439">
        <v>0.126111</v>
      </c>
      <c r="AO439">
        <v>0.28814499999999998</v>
      </c>
      <c r="AP439">
        <v>0.23871300000000001</v>
      </c>
      <c r="AQ439">
        <v>0.27535799999999999</v>
      </c>
      <c r="AR439">
        <v>0.30082700000000001</v>
      </c>
      <c r="AS439">
        <v>0.295707</v>
      </c>
      <c r="AT439">
        <v>0.28347899999999998</v>
      </c>
      <c r="AU439">
        <v>0.21715799999999999</v>
      </c>
      <c r="AV439">
        <v>0.21831100000000001</v>
      </c>
      <c r="AW439">
        <v>0.25635999999999998</v>
      </c>
      <c r="AX439">
        <v>0.247613</v>
      </c>
      <c r="AY439">
        <v>0.210537</v>
      </c>
      <c r="AZ439">
        <v>0.27464499999999997</v>
      </c>
      <c r="BA439">
        <v>0.26239499999999999</v>
      </c>
      <c r="BB439">
        <v>0.29880200000000001</v>
      </c>
      <c r="BC439">
        <v>0.25549699999999997</v>
      </c>
      <c r="BD439">
        <v>0.22222</v>
      </c>
      <c r="BE439">
        <v>0.21077899999999999</v>
      </c>
      <c r="BF439">
        <v>0.205458</v>
      </c>
      <c r="BG439">
        <v>0.214675</v>
      </c>
      <c r="BH439">
        <v>0.279804</v>
      </c>
      <c r="BI439">
        <v>0.21343400000000001</v>
      </c>
      <c r="BJ439">
        <v>0.22543299999999999</v>
      </c>
      <c r="BK439">
        <v>0.211536</v>
      </c>
      <c r="BL439">
        <v>0.24293899999999999</v>
      </c>
      <c r="BM439">
        <v>0.23911399999999999</v>
      </c>
      <c r="BN439">
        <v>0.31723699999999999</v>
      </c>
      <c r="BO439">
        <v>0.27668300000000001</v>
      </c>
      <c r="BP439">
        <v>0.30212099999999997</v>
      </c>
      <c r="BQ439">
        <v>0.24406600000000001</v>
      </c>
      <c r="BR439">
        <v>0.20216100000000001</v>
      </c>
      <c r="BS439">
        <v>0.24285100000000001</v>
      </c>
      <c r="BT439">
        <v>0.232102</v>
      </c>
      <c r="BU439">
        <v>0.21804200000000001</v>
      </c>
      <c r="BV439">
        <v>0.23646400000000001</v>
      </c>
      <c r="BW439">
        <v>0.24921599999999999</v>
      </c>
      <c r="BX439">
        <v>0.25961299999999998</v>
      </c>
      <c r="BY439">
        <v>0.26994800000000002</v>
      </c>
      <c r="BZ439">
        <v>0.267901</v>
      </c>
      <c r="CA439">
        <v>0.23198299999999999</v>
      </c>
      <c r="CB439">
        <v>0.25802799999999998</v>
      </c>
      <c r="CC439">
        <v>0.24390700000000001</v>
      </c>
      <c r="CD439">
        <v>0.267959</v>
      </c>
      <c r="CE439">
        <v>0.27067000000000002</v>
      </c>
      <c r="CF439">
        <v>0.20191899999999999</v>
      </c>
      <c r="CG439">
        <v>0.246834</v>
      </c>
      <c r="CH439">
        <v>0.23897699999999999</v>
      </c>
      <c r="CI439">
        <v>0.23990600000000001</v>
      </c>
      <c r="CJ439">
        <v>0.17108400000000001</v>
      </c>
      <c r="CK439">
        <v>0.21568300000000001</v>
      </c>
      <c r="CL439">
        <v>0.242345</v>
      </c>
      <c r="CM439">
        <v>0.323932</v>
      </c>
      <c r="CN439">
        <v>0.21001800000000001</v>
      </c>
      <c r="CO439">
        <v>0.26746999999999999</v>
      </c>
      <c r="CP439">
        <v>0.239814</v>
      </c>
      <c r="CQ439">
        <v>0.18767</v>
      </c>
      <c r="CR439">
        <v>0.27971099999999999</v>
      </c>
      <c r="CS439">
        <v>0.29854700000000001</v>
      </c>
      <c r="CT439">
        <v>0.26904099999999997</v>
      </c>
      <c r="CU439">
        <v>0.28413100000000002</v>
      </c>
      <c r="CV439">
        <v>0.233457</v>
      </c>
      <c r="CW439">
        <v>0.22861999999999999</v>
      </c>
      <c r="CX439">
        <v>0.26989099999999999</v>
      </c>
      <c r="CY439">
        <v>0.213583</v>
      </c>
      <c r="CZ439">
        <v>0.27518599999999999</v>
      </c>
      <c r="DA439">
        <v>0.196434</v>
      </c>
      <c r="DB439">
        <v>0.25922499999999998</v>
      </c>
      <c r="DC439">
        <v>0.244008</v>
      </c>
      <c r="DD439">
        <v>0.27938099999999999</v>
      </c>
      <c r="DE439">
        <v>0.23058300000000001</v>
      </c>
      <c r="DF439">
        <v>0.231323</v>
      </c>
      <c r="DG439">
        <v>0.29368699999999998</v>
      </c>
      <c r="DH439">
        <v>0.29177700000000001</v>
      </c>
      <c r="DI439">
        <v>0.21737300000000001</v>
      </c>
      <c r="DJ439">
        <v>0.249585</v>
      </c>
      <c r="DK439">
        <v>0.23740600000000001</v>
      </c>
      <c r="DL439">
        <v>0.18040700000000001</v>
      </c>
      <c r="DM439">
        <v>0.14629800000000001</v>
      </c>
      <c r="DN439">
        <v>0.21376400000000001</v>
      </c>
      <c r="DO439">
        <v>0.200761</v>
      </c>
      <c r="DP439">
        <v>0.18252399999999999</v>
      </c>
      <c r="DQ439">
        <v>0.17619000000000001</v>
      </c>
      <c r="DR439">
        <v>0.17740900000000001</v>
      </c>
      <c r="DS439">
        <v>0.20976700000000001</v>
      </c>
      <c r="DT439">
        <v>0.29660999999999998</v>
      </c>
      <c r="DU439">
        <v>0.24546499999999999</v>
      </c>
      <c r="DV439">
        <v>0.20114399999999999</v>
      </c>
      <c r="DW439">
        <v>0.189717</v>
      </c>
      <c r="DX439">
        <v>0.26513300000000001</v>
      </c>
      <c r="DY439">
        <v>0.12005</v>
      </c>
      <c r="DZ439">
        <v>0.25672499999999998</v>
      </c>
      <c r="EA439">
        <v>0.20308899999999999</v>
      </c>
      <c r="EB439">
        <v>0.28987499999999999</v>
      </c>
      <c r="EC439">
        <v>0.18447</v>
      </c>
      <c r="ED439">
        <v>0.20566499999999999</v>
      </c>
      <c r="EE439">
        <v>0.25978000000000001</v>
      </c>
      <c r="EF439">
        <v>0.23145499999999999</v>
      </c>
      <c r="EG439">
        <v>0.15543999999999999</v>
      </c>
      <c r="EH439">
        <v>0.19641600000000001</v>
      </c>
      <c r="EI439">
        <v>0.27490900000000001</v>
      </c>
      <c r="EJ439">
        <v>0.19635</v>
      </c>
      <c r="EK439">
        <v>0.17585999999999999</v>
      </c>
      <c r="EL439">
        <v>0.22989200000000001</v>
      </c>
      <c r="EM439">
        <v>0.218333</v>
      </c>
      <c r="EN439">
        <v>0.249665</v>
      </c>
      <c r="EO439">
        <v>0.19159599999999999</v>
      </c>
      <c r="EP439">
        <v>0.213561</v>
      </c>
      <c r="EQ439">
        <v>0.28467199999999998</v>
      </c>
      <c r="ER439">
        <v>0.270067</v>
      </c>
      <c r="ES439">
        <v>0.15328800000000001</v>
      </c>
      <c r="ET439">
        <v>0.21262400000000001</v>
      </c>
      <c r="EU439">
        <v>0.228607</v>
      </c>
      <c r="EV439">
        <v>0.22081999999999999</v>
      </c>
      <c r="EW439">
        <v>0.201514</v>
      </c>
      <c r="EX439">
        <v>0.23297799999999999</v>
      </c>
      <c r="EY439">
        <v>0.25408399999999998</v>
      </c>
      <c r="EZ439">
        <v>0.25634200000000001</v>
      </c>
      <c r="FA439">
        <v>0.31492999999999999</v>
      </c>
      <c r="FB439">
        <v>0.25213000000000002</v>
      </c>
      <c r="FC439">
        <v>0.227933</v>
      </c>
      <c r="FD439">
        <v>0.28152500000000003</v>
      </c>
      <c r="FE439">
        <v>0.25725300000000001</v>
      </c>
      <c r="FF439">
        <v>0.22991400000000001</v>
      </c>
      <c r="FG439">
        <v>0.32457900000000001</v>
      </c>
      <c r="FH439">
        <v>0.26739099999999999</v>
      </c>
      <c r="FI439">
        <v>0.19605500000000001</v>
      </c>
      <c r="FJ439">
        <v>0.23777599999999999</v>
      </c>
      <c r="FK439">
        <v>0.17272599999999999</v>
      </c>
      <c r="FL439">
        <v>0.18807099999999999</v>
      </c>
      <c r="FM439">
        <v>0.18754199999999999</v>
      </c>
      <c r="FN439">
        <v>0.16279099999999999</v>
      </c>
      <c r="FO439">
        <v>0.191218</v>
      </c>
      <c r="FP439">
        <v>0.17827699999999999</v>
      </c>
      <c r="FQ439">
        <v>0.16799</v>
      </c>
      <c r="FR439">
        <v>0.239034</v>
      </c>
      <c r="FS439">
        <v>0.186609</v>
      </c>
      <c r="FT439">
        <v>0.208895</v>
      </c>
      <c r="FU439">
        <v>0.21551999999999999</v>
      </c>
      <c r="FV439">
        <v>0.25249500000000002</v>
      </c>
      <c r="FW439">
        <v>0.21849099999999999</v>
      </c>
      <c r="FX439">
        <v>0.20133799999999999</v>
      </c>
      <c r="FY439">
        <v>0.18138899999999999</v>
      </c>
      <c r="FZ439">
        <v>0.238762</v>
      </c>
      <c r="GA439">
        <v>0.20400499999999999</v>
      </c>
      <c r="GB439">
        <v>0.21271200000000001</v>
      </c>
      <c r="GC439">
        <v>0.25326100000000001</v>
      </c>
      <c r="GD439">
        <v>0.24429000000000001</v>
      </c>
      <c r="GE439">
        <v>0.27004499999999998</v>
      </c>
      <c r="GF439">
        <v>0.26495200000000002</v>
      </c>
      <c r="GG439">
        <v>0.281974</v>
      </c>
      <c r="GH439">
        <v>0.27241300000000002</v>
      </c>
      <c r="GI439">
        <v>0.23858099999999999</v>
      </c>
      <c r="GJ439">
        <v>0.25950299999999998</v>
      </c>
      <c r="GK439">
        <v>0.29996</v>
      </c>
      <c r="GL439">
        <v>0.21356600000000001</v>
      </c>
      <c r="GM439">
        <v>0.26131599999999999</v>
      </c>
      <c r="GN439">
        <v>0.234628</v>
      </c>
      <c r="GO439">
        <v>0.18945699999999999</v>
      </c>
      <c r="GP439">
        <v>0.225296</v>
      </c>
      <c r="GQ439">
        <v>0.220274</v>
      </c>
      <c r="GR439">
        <v>0.224491</v>
      </c>
      <c r="GS439">
        <v>0.207315</v>
      </c>
    </row>
    <row r="440" spans="1:201" x14ac:dyDescent="0.25">
      <c r="A440" s="1">
        <v>728</v>
      </c>
      <c r="B440">
        <v>0.31442799999999999</v>
      </c>
      <c r="C440">
        <v>0.28751700000000002</v>
      </c>
      <c r="D440">
        <v>0.230687</v>
      </c>
      <c r="E440">
        <v>0.18937399999999999</v>
      </c>
      <c r="F440">
        <v>0.27624700000000002</v>
      </c>
      <c r="G440">
        <v>0.243841</v>
      </c>
      <c r="H440">
        <v>0.26127800000000001</v>
      </c>
      <c r="I440">
        <v>0.21201600000000001</v>
      </c>
      <c r="J440">
        <v>0.25053999999999998</v>
      </c>
      <c r="K440">
        <v>0.25071100000000002</v>
      </c>
      <c r="L440">
        <v>0.24749099999999999</v>
      </c>
      <c r="M440">
        <v>0.311525</v>
      </c>
      <c r="N440">
        <v>0.28620000000000001</v>
      </c>
      <c r="O440">
        <v>0.27613700000000002</v>
      </c>
      <c r="P440">
        <v>0.21565699999999999</v>
      </c>
      <c r="Q440">
        <v>0.26884200000000003</v>
      </c>
      <c r="R440">
        <v>0.25325399999999998</v>
      </c>
      <c r="S440">
        <v>0.20471600000000001</v>
      </c>
      <c r="T440">
        <v>0.272399</v>
      </c>
      <c r="U440">
        <v>0.269619</v>
      </c>
      <c r="V440">
        <v>0.235237</v>
      </c>
      <c r="W440">
        <v>0.25931999999999999</v>
      </c>
      <c r="X440">
        <v>0.22333</v>
      </c>
      <c r="Y440">
        <v>0.210926</v>
      </c>
      <c r="Z440">
        <v>0.22912299999999999</v>
      </c>
      <c r="AA440">
        <v>0.25456299999999998</v>
      </c>
      <c r="AB440">
        <v>0.30452000000000001</v>
      </c>
      <c r="AC440">
        <v>0.187274</v>
      </c>
      <c r="AD440">
        <v>0.26216600000000001</v>
      </c>
      <c r="AE440">
        <v>0.213588</v>
      </c>
      <c r="AF440">
        <v>0.22892599999999999</v>
      </c>
      <c r="AG440">
        <v>0.29498400000000002</v>
      </c>
      <c r="AH440">
        <v>0.241369</v>
      </c>
      <c r="AI440">
        <v>0.22916700000000001</v>
      </c>
      <c r="AJ440">
        <v>0.27786300000000003</v>
      </c>
      <c r="AK440">
        <v>0.30462099999999998</v>
      </c>
      <c r="AL440">
        <v>0.29813800000000001</v>
      </c>
      <c r="AM440">
        <v>0.26328600000000002</v>
      </c>
      <c r="AN440">
        <v>0.12853300000000001</v>
      </c>
      <c r="AO440">
        <v>0.295155</v>
      </c>
      <c r="AP440">
        <v>0.244645</v>
      </c>
      <c r="AQ440">
        <v>0.28195199999999998</v>
      </c>
      <c r="AR440">
        <v>0.30860399999999999</v>
      </c>
      <c r="AS440">
        <v>0.30332900000000002</v>
      </c>
      <c r="AT440">
        <v>0.289995</v>
      </c>
      <c r="AU440">
        <v>0.22143699999999999</v>
      </c>
      <c r="AV440">
        <v>0.222245</v>
      </c>
      <c r="AW440">
        <v>0.26137500000000002</v>
      </c>
      <c r="AX440">
        <v>0.25212899999999999</v>
      </c>
      <c r="AY440">
        <v>0.21463299999999999</v>
      </c>
      <c r="AZ440">
        <v>0.28124100000000002</v>
      </c>
      <c r="BA440">
        <v>0.26816499999999999</v>
      </c>
      <c r="BB440">
        <v>0.30544199999999999</v>
      </c>
      <c r="BC440">
        <v>0.26055800000000001</v>
      </c>
      <c r="BD440">
        <v>0.22713800000000001</v>
      </c>
      <c r="BE440">
        <v>0.21457599999999999</v>
      </c>
      <c r="BF440">
        <v>0.20912600000000001</v>
      </c>
      <c r="BG440">
        <v>0.21757199999999999</v>
      </c>
      <c r="BH440">
        <v>0.284856</v>
      </c>
      <c r="BI440">
        <v>0.21722900000000001</v>
      </c>
      <c r="BJ440">
        <v>0.22955400000000001</v>
      </c>
      <c r="BK440">
        <v>0.21468200000000001</v>
      </c>
      <c r="BL440">
        <v>0.24802299999999999</v>
      </c>
      <c r="BM440">
        <v>0.24424100000000001</v>
      </c>
      <c r="BN440">
        <v>0.32373099999999999</v>
      </c>
      <c r="BO440">
        <v>0.28244399999999997</v>
      </c>
      <c r="BP440">
        <v>0.30770799999999998</v>
      </c>
      <c r="BQ440">
        <v>0.24853700000000001</v>
      </c>
      <c r="BR440">
        <v>0.20594599999999999</v>
      </c>
      <c r="BS440">
        <v>0.24704799999999999</v>
      </c>
      <c r="BT440">
        <v>0.23672199999999999</v>
      </c>
      <c r="BU440">
        <v>0.22248200000000001</v>
      </c>
      <c r="BV440">
        <v>0.24046400000000001</v>
      </c>
      <c r="BW440">
        <v>0.25449699999999997</v>
      </c>
      <c r="BX440">
        <v>0.26473099999999999</v>
      </c>
      <c r="BY440">
        <v>0.27473199999999998</v>
      </c>
      <c r="BZ440">
        <v>0.27315899999999999</v>
      </c>
      <c r="CA440">
        <v>0.23614199999999999</v>
      </c>
      <c r="CB440">
        <v>0.26281100000000002</v>
      </c>
      <c r="CC440">
        <v>0.248141</v>
      </c>
      <c r="CD440">
        <v>0.27441100000000002</v>
      </c>
      <c r="CE440">
        <v>0.276673</v>
      </c>
      <c r="CF440">
        <v>0.20516400000000001</v>
      </c>
      <c r="CG440">
        <v>0.25077700000000003</v>
      </c>
      <c r="CH440">
        <v>0.24232999999999999</v>
      </c>
      <c r="CI440">
        <v>0.245036</v>
      </c>
      <c r="CJ440">
        <v>0.17461199999999999</v>
      </c>
      <c r="CK440">
        <v>0.220607</v>
      </c>
      <c r="CL440">
        <v>0.24871199999999999</v>
      </c>
      <c r="CM440">
        <v>0.33233099999999999</v>
      </c>
      <c r="CN440">
        <v>0.21423800000000001</v>
      </c>
      <c r="CO440">
        <v>0.27192100000000002</v>
      </c>
      <c r="CP440">
        <v>0.24457100000000001</v>
      </c>
      <c r="CQ440">
        <v>0.191214</v>
      </c>
      <c r="CR440">
        <v>0.284939</v>
      </c>
      <c r="CS440">
        <v>0.30538500000000002</v>
      </c>
      <c r="CT440">
        <v>0.27485500000000002</v>
      </c>
      <c r="CU440">
        <v>0.29030600000000001</v>
      </c>
      <c r="CV440">
        <v>0.23839099999999999</v>
      </c>
      <c r="CW440">
        <v>0.233515</v>
      </c>
      <c r="CX440">
        <v>0.27489000000000002</v>
      </c>
      <c r="CY440">
        <v>0.21758</v>
      </c>
      <c r="CZ440">
        <v>0.28066600000000003</v>
      </c>
      <c r="DA440">
        <v>0.19976099999999999</v>
      </c>
      <c r="DB440">
        <v>0.265372</v>
      </c>
      <c r="DC440">
        <v>0.24895</v>
      </c>
      <c r="DD440">
        <v>0.28558899999999998</v>
      </c>
      <c r="DE440">
        <v>0.23578199999999999</v>
      </c>
      <c r="DF440">
        <v>0.235206</v>
      </c>
      <c r="DG440">
        <v>0.29818600000000001</v>
      </c>
      <c r="DH440">
        <v>0.29906899999999997</v>
      </c>
      <c r="DI440">
        <v>0.22250400000000001</v>
      </c>
      <c r="DJ440">
        <v>0.25526599999999999</v>
      </c>
      <c r="DK440">
        <v>0.24243999999999999</v>
      </c>
      <c r="DL440">
        <v>0.18427399999999999</v>
      </c>
      <c r="DM440">
        <v>0.14847399999999999</v>
      </c>
      <c r="DN440">
        <v>0.217387</v>
      </c>
      <c r="DO440">
        <v>0.20368800000000001</v>
      </c>
      <c r="DP440">
        <v>0.18539</v>
      </c>
      <c r="DQ440">
        <v>0.17879700000000001</v>
      </c>
      <c r="DR440">
        <v>0.180453</v>
      </c>
      <c r="DS440">
        <v>0.21307799999999999</v>
      </c>
      <c r="DT440">
        <v>0.30242400000000003</v>
      </c>
      <c r="DU440">
        <v>0.250056</v>
      </c>
      <c r="DV440">
        <v>0.20383299999999999</v>
      </c>
      <c r="DW440">
        <v>0.192444</v>
      </c>
      <c r="DX440">
        <v>0.27029599999999998</v>
      </c>
      <c r="DY440">
        <v>0.12227399999999999</v>
      </c>
      <c r="DZ440">
        <v>0.26103700000000002</v>
      </c>
      <c r="EA440">
        <v>0.206235</v>
      </c>
      <c r="EB440">
        <v>0.295964</v>
      </c>
      <c r="EC440">
        <v>0.18823200000000001</v>
      </c>
      <c r="ED440">
        <v>0.20874799999999999</v>
      </c>
      <c r="EE440">
        <v>0.26520500000000002</v>
      </c>
      <c r="EF440">
        <v>0.23626</v>
      </c>
      <c r="EG440">
        <v>0.15793399999999999</v>
      </c>
      <c r="EH440">
        <v>0.200214</v>
      </c>
      <c r="EI440">
        <v>0.28016000000000002</v>
      </c>
      <c r="EJ440">
        <v>0.199713</v>
      </c>
      <c r="EK440">
        <v>0.17938999999999999</v>
      </c>
      <c r="EL440">
        <v>0.23444699999999999</v>
      </c>
      <c r="EM440">
        <v>0.222943</v>
      </c>
      <c r="EN440">
        <v>0.25448399999999999</v>
      </c>
      <c r="EO440">
        <v>0.19539100000000001</v>
      </c>
      <c r="EP440">
        <v>0.21749299999999999</v>
      </c>
      <c r="EQ440">
        <v>0.28944599999999998</v>
      </c>
      <c r="ER440">
        <v>0.27554000000000001</v>
      </c>
      <c r="ES440">
        <v>0.15592300000000001</v>
      </c>
      <c r="ET440">
        <v>0.215947</v>
      </c>
      <c r="EU440">
        <v>0.232264</v>
      </c>
      <c r="EV440">
        <v>0.22487199999999999</v>
      </c>
      <c r="EW440">
        <v>0.20440800000000001</v>
      </c>
      <c r="EX440">
        <v>0.237152</v>
      </c>
      <c r="EY440">
        <v>0.25838800000000001</v>
      </c>
      <c r="EZ440">
        <v>0.26035999999999998</v>
      </c>
      <c r="FA440">
        <v>0.321878</v>
      </c>
      <c r="FB440">
        <v>0.25695200000000001</v>
      </c>
      <c r="FC440">
        <v>0.23267199999999999</v>
      </c>
      <c r="FD440">
        <v>0.28680099999999997</v>
      </c>
      <c r="FE440">
        <v>0.26188899999999998</v>
      </c>
      <c r="FF440">
        <v>0.233963</v>
      </c>
      <c r="FG440">
        <v>0.33146999999999999</v>
      </c>
      <c r="FH440">
        <v>0.27101999999999998</v>
      </c>
      <c r="FI440">
        <v>0.19916400000000001</v>
      </c>
      <c r="FJ440">
        <v>0.242616</v>
      </c>
      <c r="FK440">
        <v>0.17552499999999999</v>
      </c>
      <c r="FL440">
        <v>0.19104699999999999</v>
      </c>
      <c r="FM440">
        <v>0.19047600000000001</v>
      </c>
      <c r="FN440">
        <v>0.165186</v>
      </c>
      <c r="FO440">
        <v>0.19495199999999999</v>
      </c>
      <c r="FP440">
        <v>0.18123900000000001</v>
      </c>
      <c r="FQ440">
        <v>0.17058799999999999</v>
      </c>
      <c r="FR440">
        <v>0.24149599999999999</v>
      </c>
      <c r="FS440">
        <v>0.18947900000000001</v>
      </c>
      <c r="FT440">
        <v>0.21226200000000001</v>
      </c>
      <c r="FU440">
        <v>0.21998300000000001</v>
      </c>
      <c r="FV440">
        <v>0.256438</v>
      </c>
      <c r="FW440">
        <v>0.22208700000000001</v>
      </c>
      <c r="FX440">
        <v>0.204316</v>
      </c>
      <c r="FY440">
        <v>0.18428800000000001</v>
      </c>
      <c r="FZ440">
        <v>0.242677</v>
      </c>
      <c r="GA440">
        <v>0.207316</v>
      </c>
      <c r="GB440">
        <v>0.216193</v>
      </c>
      <c r="GC440">
        <v>0.25759799999999999</v>
      </c>
      <c r="GD440">
        <v>0.24811900000000001</v>
      </c>
      <c r="GE440">
        <v>0.27584700000000001</v>
      </c>
      <c r="GF440">
        <v>0.26935100000000001</v>
      </c>
      <c r="GG440">
        <v>0.28721000000000002</v>
      </c>
      <c r="GH440">
        <v>0.27757300000000001</v>
      </c>
      <c r="GI440">
        <v>0.24326600000000001</v>
      </c>
      <c r="GJ440">
        <v>0.26422600000000002</v>
      </c>
      <c r="GK440">
        <v>0.30634699999999998</v>
      </c>
      <c r="GL440">
        <v>0.218332</v>
      </c>
      <c r="GM440">
        <v>0.26744099999999998</v>
      </c>
      <c r="GN440">
        <v>0.238597</v>
      </c>
      <c r="GO440">
        <v>0.19175400000000001</v>
      </c>
      <c r="GP440">
        <v>0.22846</v>
      </c>
      <c r="GQ440">
        <v>0.22308800000000001</v>
      </c>
      <c r="GR440">
        <v>0.22747999999999999</v>
      </c>
      <c r="GS440">
        <v>0.20988499999999999</v>
      </c>
    </row>
    <row r="441" spans="1:201" x14ac:dyDescent="0.25">
      <c r="A441" s="1">
        <v>729</v>
      </c>
      <c r="B441">
        <v>0.31990499999999999</v>
      </c>
      <c r="C441">
        <v>0.29335699999999998</v>
      </c>
      <c r="D441">
        <v>0.235068</v>
      </c>
      <c r="E441">
        <v>0.19262299999999999</v>
      </c>
      <c r="F441">
        <v>0.281329</v>
      </c>
      <c r="G441">
        <v>0.24784300000000001</v>
      </c>
      <c r="H441">
        <v>0.26532299999999998</v>
      </c>
      <c r="I441">
        <v>0.21593100000000001</v>
      </c>
      <c r="J441">
        <v>0.25600699999999998</v>
      </c>
      <c r="K441">
        <v>0.25493399999999999</v>
      </c>
      <c r="L441">
        <v>0.25286799999999998</v>
      </c>
      <c r="M441">
        <v>0.31865300000000002</v>
      </c>
      <c r="N441">
        <v>0.29227999999999998</v>
      </c>
      <c r="O441">
        <v>0.28218199999999999</v>
      </c>
      <c r="P441">
        <v>0.21922900000000001</v>
      </c>
      <c r="Q441">
        <v>0.27553</v>
      </c>
      <c r="R441">
        <v>0.25825300000000001</v>
      </c>
      <c r="S441">
        <v>0.20888899999999999</v>
      </c>
      <c r="T441">
        <v>0.27774199999999999</v>
      </c>
      <c r="U441">
        <v>0.27509499999999998</v>
      </c>
      <c r="V441">
        <v>0.23897199999999999</v>
      </c>
      <c r="W441">
        <v>0.26337899999999997</v>
      </c>
      <c r="X441">
        <v>0.22683400000000001</v>
      </c>
      <c r="Y441">
        <v>0.214723</v>
      </c>
      <c r="Z441">
        <v>0.23218900000000001</v>
      </c>
      <c r="AA441">
        <v>0.25884699999999999</v>
      </c>
      <c r="AB441">
        <v>0.30965399999999998</v>
      </c>
      <c r="AC441">
        <v>0.19058700000000001</v>
      </c>
      <c r="AD441">
        <v>0.26673400000000003</v>
      </c>
      <c r="AE441">
        <v>0.21662999999999999</v>
      </c>
      <c r="AF441">
        <v>0.233019</v>
      </c>
      <c r="AG441">
        <v>0.301512</v>
      </c>
      <c r="AH441">
        <v>0.245755</v>
      </c>
      <c r="AI441">
        <v>0.23332700000000001</v>
      </c>
      <c r="AJ441">
        <v>0.28396700000000002</v>
      </c>
      <c r="AK441">
        <v>0.31211100000000003</v>
      </c>
      <c r="AL441">
        <v>0.30546000000000001</v>
      </c>
      <c r="AM441">
        <v>0.26936300000000002</v>
      </c>
      <c r="AN441">
        <v>0.13094</v>
      </c>
      <c r="AO441">
        <v>0.30210999999999999</v>
      </c>
      <c r="AP441">
        <v>0.25054300000000002</v>
      </c>
      <c r="AQ441">
        <v>0.28854299999999999</v>
      </c>
      <c r="AR441">
        <v>0.31634899999999999</v>
      </c>
      <c r="AS441">
        <v>0.31090600000000002</v>
      </c>
      <c r="AT441">
        <v>0.29646499999999998</v>
      </c>
      <c r="AU441">
        <v>0.22573099999999999</v>
      </c>
      <c r="AV441">
        <v>0.226183</v>
      </c>
      <c r="AW441">
        <v>0.26639499999999999</v>
      </c>
      <c r="AX441">
        <v>0.25667099999999998</v>
      </c>
      <c r="AY441">
        <v>0.21873200000000001</v>
      </c>
      <c r="AZ441">
        <v>0.28785699999999997</v>
      </c>
      <c r="BA441">
        <v>0.27390799999999998</v>
      </c>
      <c r="BB441">
        <v>0.31207099999999999</v>
      </c>
      <c r="BC441">
        <v>0.26559899999999997</v>
      </c>
      <c r="BD441">
        <v>0.232017</v>
      </c>
      <c r="BE441">
        <v>0.21837599999999999</v>
      </c>
      <c r="BF441">
        <v>0.212779</v>
      </c>
      <c r="BG441">
        <v>0.220468</v>
      </c>
      <c r="BH441">
        <v>0.28986600000000001</v>
      </c>
      <c r="BI441">
        <v>0.22106200000000001</v>
      </c>
      <c r="BJ441">
        <v>0.23368800000000001</v>
      </c>
      <c r="BK441">
        <v>0.21782599999999999</v>
      </c>
      <c r="BL441">
        <v>0.25311400000000001</v>
      </c>
      <c r="BM441">
        <v>0.249338</v>
      </c>
      <c r="BN441">
        <v>0.33023599999999997</v>
      </c>
      <c r="BO441">
        <v>0.28821799999999997</v>
      </c>
      <c r="BP441">
        <v>0.31326300000000001</v>
      </c>
      <c r="BQ441">
        <v>0.25300400000000001</v>
      </c>
      <c r="BR441">
        <v>0.20974999999999999</v>
      </c>
      <c r="BS441">
        <v>0.25123299999999998</v>
      </c>
      <c r="BT441">
        <v>0.24135899999999999</v>
      </c>
      <c r="BU441">
        <v>0.226909</v>
      </c>
      <c r="BV441">
        <v>0.24445800000000001</v>
      </c>
      <c r="BW441">
        <v>0.259797</v>
      </c>
      <c r="BX441">
        <v>0.26986399999999999</v>
      </c>
      <c r="BY441">
        <v>0.27952199999999999</v>
      </c>
      <c r="BZ441">
        <v>0.27840599999999999</v>
      </c>
      <c r="CA441">
        <v>0.240291</v>
      </c>
      <c r="CB441">
        <v>0.26762599999999998</v>
      </c>
      <c r="CC441">
        <v>0.25237999999999999</v>
      </c>
      <c r="CD441">
        <v>0.28081499999999998</v>
      </c>
      <c r="CE441">
        <v>0.28268300000000002</v>
      </c>
      <c r="CF441">
        <v>0.20841000000000001</v>
      </c>
      <c r="CG441">
        <v>0.25472800000000001</v>
      </c>
      <c r="CH441">
        <v>0.24565000000000001</v>
      </c>
      <c r="CI441">
        <v>0.25015599999999999</v>
      </c>
      <c r="CJ441">
        <v>0.17813300000000001</v>
      </c>
      <c r="CK441">
        <v>0.225524</v>
      </c>
      <c r="CL441">
        <v>0.25501299999999999</v>
      </c>
      <c r="CM441">
        <v>0.340721</v>
      </c>
      <c r="CN441">
        <v>0.21848999999999999</v>
      </c>
      <c r="CO441">
        <v>0.27638800000000002</v>
      </c>
      <c r="CP441">
        <v>0.24935099999999999</v>
      </c>
      <c r="CQ441">
        <v>0.19473699999999999</v>
      </c>
      <c r="CR441">
        <v>0.29015200000000002</v>
      </c>
      <c r="CS441">
        <v>0.31226900000000002</v>
      </c>
      <c r="CT441">
        <v>0.28070899999999999</v>
      </c>
      <c r="CU441">
        <v>0.29650500000000002</v>
      </c>
      <c r="CV441">
        <v>0.243342</v>
      </c>
      <c r="CW441">
        <v>0.238506</v>
      </c>
      <c r="CX441">
        <v>0.27994000000000002</v>
      </c>
      <c r="CY441">
        <v>0.22160299999999999</v>
      </c>
      <c r="CZ441">
        <v>0.28616900000000001</v>
      </c>
      <c r="DA441">
        <v>0.203099</v>
      </c>
      <c r="DB441">
        <v>0.27152100000000001</v>
      </c>
      <c r="DC441">
        <v>0.253888</v>
      </c>
      <c r="DD441">
        <v>0.291827</v>
      </c>
      <c r="DE441">
        <v>0.241012</v>
      </c>
      <c r="DF441">
        <v>0.23913400000000001</v>
      </c>
      <c r="DG441">
        <v>0.30271199999999998</v>
      </c>
      <c r="DH441">
        <v>0.30636099999999999</v>
      </c>
      <c r="DI441">
        <v>0.227634</v>
      </c>
      <c r="DJ441">
        <v>0.26093100000000002</v>
      </c>
      <c r="DK441">
        <v>0.24747</v>
      </c>
      <c r="DL441">
        <v>0.18815599999999999</v>
      </c>
      <c r="DM441">
        <v>0.15066599999999999</v>
      </c>
      <c r="DN441">
        <v>0.221022</v>
      </c>
      <c r="DO441">
        <v>0.20663799999999999</v>
      </c>
      <c r="DP441">
        <v>0.18825800000000001</v>
      </c>
      <c r="DQ441">
        <v>0.18140800000000001</v>
      </c>
      <c r="DR441">
        <v>0.183527</v>
      </c>
      <c r="DS441">
        <v>0.21638399999999999</v>
      </c>
      <c r="DT441">
        <v>0.30821199999999999</v>
      </c>
      <c r="DU441">
        <v>0.25469700000000001</v>
      </c>
      <c r="DV441">
        <v>0.206537</v>
      </c>
      <c r="DW441">
        <v>0.19520299999999999</v>
      </c>
      <c r="DX441">
        <v>0.27550400000000003</v>
      </c>
      <c r="DY441">
        <v>0.124517</v>
      </c>
      <c r="DZ441">
        <v>0.26541500000000001</v>
      </c>
      <c r="EA441">
        <v>0.209421</v>
      </c>
      <c r="EB441">
        <v>0.30207899999999999</v>
      </c>
      <c r="EC441">
        <v>0.19197700000000001</v>
      </c>
      <c r="ED441">
        <v>0.21187800000000001</v>
      </c>
      <c r="EE441">
        <v>0.27072099999999999</v>
      </c>
      <c r="EF441">
        <v>0.241117</v>
      </c>
      <c r="EG441">
        <v>0.16047800000000001</v>
      </c>
      <c r="EH441">
        <v>0.20405300000000001</v>
      </c>
      <c r="EI441">
        <v>0.28542600000000001</v>
      </c>
      <c r="EJ441">
        <v>0.203095</v>
      </c>
      <c r="EK441">
        <v>0.182951</v>
      </c>
      <c r="EL441">
        <v>0.239011</v>
      </c>
      <c r="EM441">
        <v>0.22763</v>
      </c>
      <c r="EN441">
        <v>0.25934800000000002</v>
      </c>
      <c r="EO441">
        <v>0.19919500000000001</v>
      </c>
      <c r="EP441">
        <v>0.22146199999999999</v>
      </c>
      <c r="EQ441">
        <v>0.29431099999999999</v>
      </c>
      <c r="ER441">
        <v>0.28103</v>
      </c>
      <c r="ES441">
        <v>0.15856999999999999</v>
      </c>
      <c r="ET441">
        <v>0.21932499999999999</v>
      </c>
      <c r="EU441">
        <v>0.23594300000000001</v>
      </c>
      <c r="EV441">
        <v>0.228992</v>
      </c>
      <c r="EW441">
        <v>0.20738999999999999</v>
      </c>
      <c r="EX441">
        <v>0.24138999999999999</v>
      </c>
      <c r="EY441">
        <v>0.26275100000000001</v>
      </c>
      <c r="EZ441">
        <v>0.264492</v>
      </c>
      <c r="FA441">
        <v>0.32885999999999999</v>
      </c>
      <c r="FB441">
        <v>0.26182299999999997</v>
      </c>
      <c r="FC441">
        <v>0.23744599999999999</v>
      </c>
      <c r="FD441">
        <v>0.29213499999999998</v>
      </c>
      <c r="FE441">
        <v>0.26659300000000002</v>
      </c>
      <c r="FF441">
        <v>0.23810600000000001</v>
      </c>
      <c r="FG441">
        <v>0.338449</v>
      </c>
      <c r="FH441">
        <v>0.27469100000000002</v>
      </c>
      <c r="FI441">
        <v>0.20233000000000001</v>
      </c>
      <c r="FJ441">
        <v>0.247558</v>
      </c>
      <c r="FK441">
        <v>0.17835699999999999</v>
      </c>
      <c r="FL441">
        <v>0.19406499999999999</v>
      </c>
      <c r="FM441">
        <v>0.193467</v>
      </c>
      <c r="FN441">
        <v>0.16762199999999999</v>
      </c>
      <c r="FO441">
        <v>0.19872000000000001</v>
      </c>
      <c r="FP441">
        <v>0.18423100000000001</v>
      </c>
      <c r="FQ441">
        <v>0.17322699999999999</v>
      </c>
      <c r="FR441">
        <v>0.244036</v>
      </c>
      <c r="FS441">
        <v>0.192412</v>
      </c>
      <c r="FT441">
        <v>0.215672</v>
      </c>
      <c r="FU441">
        <v>0.22451699999999999</v>
      </c>
      <c r="FV441">
        <v>0.26046000000000002</v>
      </c>
      <c r="FW441">
        <v>0.22573499999999999</v>
      </c>
      <c r="FX441">
        <v>0.20733699999999999</v>
      </c>
      <c r="FY441">
        <v>0.187246</v>
      </c>
      <c r="FZ441">
        <v>0.246665</v>
      </c>
      <c r="GA441">
        <v>0.21068700000000001</v>
      </c>
      <c r="GB441">
        <v>0.21970799999999999</v>
      </c>
      <c r="GC441">
        <v>0.26200299999999999</v>
      </c>
      <c r="GD441">
        <v>0.25201499999999999</v>
      </c>
      <c r="GE441">
        <v>0.28174199999999999</v>
      </c>
      <c r="GF441">
        <v>0.273816</v>
      </c>
      <c r="GG441">
        <v>0.29248600000000002</v>
      </c>
      <c r="GH441">
        <v>0.28279700000000002</v>
      </c>
      <c r="GI441">
        <v>0.24796599999999999</v>
      </c>
      <c r="GJ441">
        <v>0.26903700000000003</v>
      </c>
      <c r="GK441">
        <v>0.31279200000000001</v>
      </c>
      <c r="GL441">
        <v>0.22314600000000001</v>
      </c>
      <c r="GM441">
        <v>0.27358300000000002</v>
      </c>
      <c r="GN441">
        <v>0.24262500000000001</v>
      </c>
      <c r="GO441">
        <v>0.19408700000000001</v>
      </c>
      <c r="GP441">
        <v>0.231687</v>
      </c>
      <c r="GQ441">
        <v>0.225942</v>
      </c>
      <c r="GR441">
        <v>0.230544</v>
      </c>
      <c r="GS441">
        <v>0.212502</v>
      </c>
    </row>
    <row r="442" spans="1:201" x14ac:dyDescent="0.25">
      <c r="A442" s="1">
        <v>730</v>
      </c>
      <c r="B442">
        <v>0.32533200000000001</v>
      </c>
      <c r="C442">
        <v>0.29914200000000002</v>
      </c>
      <c r="D442">
        <v>0.23941100000000001</v>
      </c>
      <c r="E442">
        <v>0.19584099999999999</v>
      </c>
      <c r="F442">
        <v>0.28636400000000001</v>
      </c>
      <c r="G442">
        <v>0.25180599999999997</v>
      </c>
      <c r="H442">
        <v>0.26932699999999998</v>
      </c>
      <c r="I442">
        <v>0.21981700000000001</v>
      </c>
      <c r="J442">
        <v>0.26142900000000002</v>
      </c>
      <c r="K442">
        <v>0.25912299999999999</v>
      </c>
      <c r="L442">
        <v>0.25819900000000001</v>
      </c>
      <c r="M442">
        <v>0.32571499999999998</v>
      </c>
      <c r="N442">
        <v>0.29830200000000001</v>
      </c>
      <c r="O442">
        <v>0.28816900000000001</v>
      </c>
      <c r="P442">
        <v>0.22276899999999999</v>
      </c>
      <c r="Q442">
        <v>0.28215800000000002</v>
      </c>
      <c r="R442">
        <v>0.26320199999999999</v>
      </c>
      <c r="S442">
        <v>0.213028</v>
      </c>
      <c r="T442">
        <v>0.28303800000000001</v>
      </c>
      <c r="U442">
        <v>0.28052100000000002</v>
      </c>
      <c r="V442">
        <v>0.242671</v>
      </c>
      <c r="W442">
        <v>0.26740000000000003</v>
      </c>
      <c r="X442">
        <v>0.23030200000000001</v>
      </c>
      <c r="Y442">
        <v>0.21848799999999999</v>
      </c>
      <c r="Z442">
        <v>0.23522599999999999</v>
      </c>
      <c r="AA442">
        <v>0.26309199999999999</v>
      </c>
      <c r="AB442">
        <v>0.314745</v>
      </c>
      <c r="AC442">
        <v>0.19387799999999999</v>
      </c>
      <c r="AD442">
        <v>0.27126299999999998</v>
      </c>
      <c r="AE442">
        <v>0.21964500000000001</v>
      </c>
      <c r="AF442">
        <v>0.23707900000000001</v>
      </c>
      <c r="AG442">
        <v>0.30798199999999998</v>
      </c>
      <c r="AH442">
        <v>0.25010300000000002</v>
      </c>
      <c r="AI442">
        <v>0.23744399999999999</v>
      </c>
      <c r="AJ442">
        <v>0.29001199999999999</v>
      </c>
      <c r="AK442">
        <v>0.31953300000000001</v>
      </c>
      <c r="AL442">
        <v>0.31271199999999999</v>
      </c>
      <c r="AM442">
        <v>0.27538600000000002</v>
      </c>
      <c r="AN442">
        <v>0.133328</v>
      </c>
      <c r="AO442">
        <v>0.30900300000000003</v>
      </c>
      <c r="AP442">
        <v>0.256386</v>
      </c>
      <c r="AQ442">
        <v>0.29507699999999998</v>
      </c>
      <c r="AR442">
        <v>0.32402500000000001</v>
      </c>
      <c r="AS442">
        <v>0.318415</v>
      </c>
      <c r="AT442">
        <v>0.30288300000000001</v>
      </c>
      <c r="AU442">
        <v>0.229986</v>
      </c>
      <c r="AV442">
        <v>0.23008200000000001</v>
      </c>
      <c r="AW442">
        <v>0.27137299999999998</v>
      </c>
      <c r="AX442">
        <v>0.26116899999999998</v>
      </c>
      <c r="AY442">
        <v>0.22279599999999999</v>
      </c>
      <c r="AZ442">
        <v>0.29441699999999998</v>
      </c>
      <c r="BA442">
        <v>0.27960099999999999</v>
      </c>
      <c r="BB442">
        <v>0.31864799999999999</v>
      </c>
      <c r="BC442">
        <v>0.27059899999999998</v>
      </c>
      <c r="BD442">
        <v>0.23685899999999999</v>
      </c>
      <c r="BE442">
        <v>0.22214900000000001</v>
      </c>
      <c r="BF442">
        <v>0.21639800000000001</v>
      </c>
      <c r="BG442">
        <v>0.22333700000000001</v>
      </c>
      <c r="BH442">
        <v>0.29482999999999998</v>
      </c>
      <c r="BI442">
        <v>0.224855</v>
      </c>
      <c r="BJ442">
        <v>0.237791</v>
      </c>
      <c r="BK442">
        <v>0.220939</v>
      </c>
      <c r="BL442">
        <v>0.25816</v>
      </c>
      <c r="BM442">
        <v>0.25438899999999998</v>
      </c>
      <c r="BN442">
        <v>0.33668900000000002</v>
      </c>
      <c r="BO442">
        <v>0.29394599999999999</v>
      </c>
      <c r="BP442">
        <v>0.31876300000000002</v>
      </c>
      <c r="BQ442">
        <v>0.257434</v>
      </c>
      <c r="BR442">
        <v>0.21351999999999999</v>
      </c>
      <c r="BS442">
        <v>0.25537900000000002</v>
      </c>
      <c r="BT442">
        <v>0.24595800000000001</v>
      </c>
      <c r="BU442">
        <v>0.231293</v>
      </c>
      <c r="BV442">
        <v>0.248422</v>
      </c>
      <c r="BW442">
        <v>0.26505000000000001</v>
      </c>
      <c r="BX442">
        <v>0.27495900000000001</v>
      </c>
      <c r="BY442">
        <v>0.28427400000000003</v>
      </c>
      <c r="BZ442">
        <v>0.28360999999999997</v>
      </c>
      <c r="CA442">
        <v>0.24440500000000001</v>
      </c>
      <c r="CB442">
        <v>0.27239799999999997</v>
      </c>
      <c r="CC442">
        <v>0.25658399999999998</v>
      </c>
      <c r="CD442">
        <v>0.287165</v>
      </c>
      <c r="CE442">
        <v>0.28863899999999998</v>
      </c>
      <c r="CF442">
        <v>0.21162800000000001</v>
      </c>
      <c r="CG442">
        <v>0.25864399999999999</v>
      </c>
      <c r="CH442">
        <v>0.248946</v>
      </c>
      <c r="CI442">
        <v>0.25523400000000002</v>
      </c>
      <c r="CJ442">
        <v>0.18162400000000001</v>
      </c>
      <c r="CK442">
        <v>0.23039899999999999</v>
      </c>
      <c r="CL442">
        <v>0.26126199999999999</v>
      </c>
      <c r="CM442">
        <v>0.34904000000000002</v>
      </c>
      <c r="CN442">
        <v>0.22270300000000001</v>
      </c>
      <c r="CO442">
        <v>0.28081600000000001</v>
      </c>
      <c r="CP442">
        <v>0.25409399999999999</v>
      </c>
      <c r="CQ442">
        <v>0.19823399999999999</v>
      </c>
      <c r="CR442">
        <v>0.295319</v>
      </c>
      <c r="CS442">
        <v>0.31909300000000002</v>
      </c>
      <c r="CT442">
        <v>0.28650999999999999</v>
      </c>
      <c r="CU442">
        <v>0.30265799999999998</v>
      </c>
      <c r="CV442">
        <v>0.24824599999999999</v>
      </c>
      <c r="CW442">
        <v>0.243454</v>
      </c>
      <c r="CX442">
        <v>0.28495199999999998</v>
      </c>
      <c r="CY442">
        <v>0.22558600000000001</v>
      </c>
      <c r="CZ442">
        <v>0.29162700000000003</v>
      </c>
      <c r="DA442">
        <v>0.20641399999999999</v>
      </c>
      <c r="DB442">
        <v>0.277617</v>
      </c>
      <c r="DC442">
        <v>0.25878899999999999</v>
      </c>
      <c r="DD442">
        <v>0.298016</v>
      </c>
      <c r="DE442">
        <v>0.246196</v>
      </c>
      <c r="DF442">
        <v>0.243032</v>
      </c>
      <c r="DG442">
        <v>0.307199</v>
      </c>
      <c r="DH442">
        <v>0.31359199999999998</v>
      </c>
      <c r="DI442">
        <v>0.23272300000000001</v>
      </c>
      <c r="DJ442">
        <v>0.26655099999999998</v>
      </c>
      <c r="DK442">
        <v>0.25245299999999998</v>
      </c>
      <c r="DL442">
        <v>0.19200400000000001</v>
      </c>
      <c r="DM442">
        <v>0.152838</v>
      </c>
      <c r="DN442">
        <v>0.224631</v>
      </c>
      <c r="DO442">
        <v>0.209565</v>
      </c>
      <c r="DP442">
        <v>0.19110199999999999</v>
      </c>
      <c r="DQ442">
        <v>0.184</v>
      </c>
      <c r="DR442">
        <v>0.18657799999999999</v>
      </c>
      <c r="DS442">
        <v>0.219663</v>
      </c>
      <c r="DT442">
        <v>0.31395299999999998</v>
      </c>
      <c r="DU442">
        <v>0.25930399999999998</v>
      </c>
      <c r="DV442">
        <v>0.20921300000000001</v>
      </c>
      <c r="DW442">
        <v>0.19794</v>
      </c>
      <c r="DX442">
        <v>0.280671</v>
      </c>
      <c r="DY442">
        <v>0.12674099999999999</v>
      </c>
      <c r="DZ442">
        <v>0.269758</v>
      </c>
      <c r="EA442">
        <v>0.21258299999999999</v>
      </c>
      <c r="EB442">
        <v>0.308145</v>
      </c>
      <c r="EC442">
        <v>0.195691</v>
      </c>
      <c r="ED442">
        <v>0.21498100000000001</v>
      </c>
      <c r="EE442">
        <v>0.27619100000000002</v>
      </c>
      <c r="EF442">
        <v>0.24593200000000001</v>
      </c>
      <c r="EG442">
        <v>0.16300300000000001</v>
      </c>
      <c r="EH442">
        <v>0.20786199999999999</v>
      </c>
      <c r="EI442">
        <v>0.29065000000000002</v>
      </c>
      <c r="EJ442">
        <v>0.20644499999999999</v>
      </c>
      <c r="EK442">
        <v>0.186477</v>
      </c>
      <c r="EL442">
        <v>0.243534</v>
      </c>
      <c r="EM442">
        <v>0.23228299999999999</v>
      </c>
      <c r="EN442">
        <v>0.26417499999999999</v>
      </c>
      <c r="EO442">
        <v>0.20296900000000001</v>
      </c>
      <c r="EP442">
        <v>0.22539600000000001</v>
      </c>
      <c r="EQ442">
        <v>0.29913800000000001</v>
      </c>
      <c r="ER442">
        <v>0.28647899999999998</v>
      </c>
      <c r="ES442">
        <v>0.16119900000000001</v>
      </c>
      <c r="ET442">
        <v>0.22268099999999999</v>
      </c>
      <c r="EU442">
        <v>0.239596</v>
      </c>
      <c r="EV442">
        <v>0.23308300000000001</v>
      </c>
      <c r="EW442">
        <v>0.21034800000000001</v>
      </c>
      <c r="EX442">
        <v>0.24559300000000001</v>
      </c>
      <c r="EY442">
        <v>0.26707900000000001</v>
      </c>
      <c r="EZ442">
        <v>0.26859699999999997</v>
      </c>
      <c r="FA442">
        <v>0.33578200000000002</v>
      </c>
      <c r="FB442">
        <v>0.266656</v>
      </c>
      <c r="FC442">
        <v>0.24218300000000001</v>
      </c>
      <c r="FD442">
        <v>0.29742200000000002</v>
      </c>
      <c r="FE442">
        <v>0.27125899999999997</v>
      </c>
      <c r="FF442">
        <v>0.24221799999999999</v>
      </c>
      <c r="FG442">
        <v>0.34537499999999999</v>
      </c>
      <c r="FH442">
        <v>0.27833400000000003</v>
      </c>
      <c r="FI442">
        <v>0.20546800000000001</v>
      </c>
      <c r="FJ442">
        <v>0.25246200000000002</v>
      </c>
      <c r="FK442">
        <v>0.18116599999999999</v>
      </c>
      <c r="FL442">
        <v>0.19706399999999999</v>
      </c>
      <c r="FM442">
        <v>0.196439</v>
      </c>
      <c r="FN442">
        <v>0.17003799999999999</v>
      </c>
      <c r="FO442">
        <v>0.20246700000000001</v>
      </c>
      <c r="FP442">
        <v>0.187194</v>
      </c>
      <c r="FQ442">
        <v>0.175842</v>
      </c>
      <c r="FR442">
        <v>0.24655199999999999</v>
      </c>
      <c r="FS442">
        <v>0.195326</v>
      </c>
      <c r="FT442">
        <v>0.219051</v>
      </c>
      <c r="FU442">
        <v>0.229018</v>
      </c>
      <c r="FV442">
        <v>0.26445200000000002</v>
      </c>
      <c r="FW442">
        <v>0.229352</v>
      </c>
      <c r="FX442">
        <v>0.21033499999999999</v>
      </c>
      <c r="FY442">
        <v>0.19018199999999999</v>
      </c>
      <c r="FZ442">
        <v>0.25062699999999999</v>
      </c>
      <c r="GA442">
        <v>0.214031</v>
      </c>
      <c r="GB442">
        <v>0.22320100000000001</v>
      </c>
      <c r="GC442">
        <v>0.26637499999999997</v>
      </c>
      <c r="GD442">
        <v>0.25588499999999997</v>
      </c>
      <c r="GE442">
        <v>0.28758800000000001</v>
      </c>
      <c r="GF442">
        <v>0.27824599999999999</v>
      </c>
      <c r="GG442">
        <v>0.29772100000000001</v>
      </c>
      <c r="GH442">
        <v>0.28798400000000002</v>
      </c>
      <c r="GI442">
        <v>0.25263799999999997</v>
      </c>
      <c r="GJ442">
        <v>0.27380700000000002</v>
      </c>
      <c r="GK442">
        <v>0.31918099999999999</v>
      </c>
      <c r="GL442">
        <v>0.22792200000000001</v>
      </c>
      <c r="GM442">
        <v>0.27967599999999998</v>
      </c>
      <c r="GN442">
        <v>0.246618</v>
      </c>
      <c r="GO442">
        <v>0.19639999999999999</v>
      </c>
      <c r="GP442">
        <v>0.23488700000000001</v>
      </c>
      <c r="GQ442">
        <v>0.22877600000000001</v>
      </c>
      <c r="GR442">
        <v>0.23358100000000001</v>
      </c>
      <c r="GS442">
        <v>0.21510000000000001</v>
      </c>
    </row>
    <row r="443" spans="1:201" x14ac:dyDescent="0.25">
      <c r="A443" s="1">
        <v>731</v>
      </c>
      <c r="B443">
        <v>0.33035399999999998</v>
      </c>
      <c r="C443">
        <v>0.30446699999999999</v>
      </c>
      <c r="D443">
        <v>0.24342800000000001</v>
      </c>
      <c r="E443">
        <v>0.19880200000000001</v>
      </c>
      <c r="F443">
        <v>0.29101300000000002</v>
      </c>
      <c r="G443">
        <v>0.25536700000000001</v>
      </c>
      <c r="H443">
        <v>0.27302300000000002</v>
      </c>
      <c r="I443">
        <v>0.22333700000000001</v>
      </c>
      <c r="J443">
        <v>0.26639499999999999</v>
      </c>
      <c r="K443">
        <v>0.26296399999999998</v>
      </c>
      <c r="L443">
        <v>0.26310899999999998</v>
      </c>
      <c r="M443">
        <v>0.33229199999999998</v>
      </c>
      <c r="N443">
        <v>0.30389100000000002</v>
      </c>
      <c r="O443">
        <v>0.29372999999999999</v>
      </c>
      <c r="P443">
        <v>0.226129</v>
      </c>
      <c r="Q443">
        <v>0.28834399999999999</v>
      </c>
      <c r="R443">
        <v>0.26774199999999998</v>
      </c>
      <c r="S443">
        <v>0.216805</v>
      </c>
      <c r="T443">
        <v>0.28803600000000001</v>
      </c>
      <c r="U443">
        <v>0.28553899999999999</v>
      </c>
      <c r="V443">
        <v>0.24613599999999999</v>
      </c>
      <c r="W443">
        <v>0.27115099999999998</v>
      </c>
      <c r="X443">
        <v>0.233457</v>
      </c>
      <c r="Y443">
        <v>0.221971</v>
      </c>
      <c r="Z443">
        <v>0.23805499999999999</v>
      </c>
      <c r="AA443">
        <v>0.26694099999999998</v>
      </c>
      <c r="AB443">
        <v>0.31942300000000001</v>
      </c>
      <c r="AC443">
        <v>0.196877</v>
      </c>
      <c r="AD443">
        <v>0.27539200000000003</v>
      </c>
      <c r="AE443">
        <v>0.22240699999999999</v>
      </c>
      <c r="AF443">
        <v>0.24080299999999999</v>
      </c>
      <c r="AG443">
        <v>0.31394499999999997</v>
      </c>
      <c r="AH443">
        <v>0.25408999999999998</v>
      </c>
      <c r="AI443">
        <v>0.24122099999999999</v>
      </c>
      <c r="AJ443">
        <v>0.29559800000000003</v>
      </c>
      <c r="AK443">
        <v>0.32630700000000001</v>
      </c>
      <c r="AL443">
        <v>0.31943199999999999</v>
      </c>
      <c r="AM443">
        <v>0.28088400000000002</v>
      </c>
      <c r="AN443">
        <v>0.135463</v>
      </c>
      <c r="AO443">
        <v>0.31539800000000001</v>
      </c>
      <c r="AP443">
        <v>0.26176199999999999</v>
      </c>
      <c r="AQ443">
        <v>0.30113800000000002</v>
      </c>
      <c r="AR443">
        <v>0.331173</v>
      </c>
      <c r="AS443">
        <v>0.325347</v>
      </c>
      <c r="AT443">
        <v>0.30876999999999999</v>
      </c>
      <c r="AU443">
        <v>0.233902</v>
      </c>
      <c r="AV443">
        <v>0.233651</v>
      </c>
      <c r="AW443">
        <v>0.27593400000000001</v>
      </c>
      <c r="AX443">
        <v>0.26526699999999998</v>
      </c>
      <c r="AY443">
        <v>0.22654299999999999</v>
      </c>
      <c r="AZ443">
        <v>0.300508</v>
      </c>
      <c r="BA443">
        <v>0.28486099999999998</v>
      </c>
      <c r="BB443">
        <v>0.32473000000000002</v>
      </c>
      <c r="BC443">
        <v>0.27516699999999999</v>
      </c>
      <c r="BD443">
        <v>0.24130099999999999</v>
      </c>
      <c r="BE443">
        <v>0.22558300000000001</v>
      </c>
      <c r="BF443">
        <v>0.21970300000000001</v>
      </c>
      <c r="BG443">
        <v>0.225961</v>
      </c>
      <c r="BH443">
        <v>0.29936800000000002</v>
      </c>
      <c r="BI443">
        <v>0.22837499999999999</v>
      </c>
      <c r="BJ443">
        <v>0.24160899999999999</v>
      </c>
      <c r="BK443">
        <v>0.22383</v>
      </c>
      <c r="BL443">
        <v>0.26277899999999998</v>
      </c>
      <c r="BM443">
        <v>0.25908399999999998</v>
      </c>
      <c r="BN443">
        <v>0.34265899999999999</v>
      </c>
      <c r="BO443">
        <v>0.29915199999999997</v>
      </c>
      <c r="BP443">
        <v>0.323828</v>
      </c>
      <c r="BQ443">
        <v>0.26149299999999998</v>
      </c>
      <c r="BR443">
        <v>0.21698200000000001</v>
      </c>
      <c r="BS443">
        <v>0.25914599999999999</v>
      </c>
      <c r="BT443">
        <v>0.25017499999999998</v>
      </c>
      <c r="BU443">
        <v>0.23529800000000001</v>
      </c>
      <c r="BV443">
        <v>0.25204199999999999</v>
      </c>
      <c r="BW443">
        <v>0.26989099999999999</v>
      </c>
      <c r="BX443">
        <v>0.27961999999999998</v>
      </c>
      <c r="BY443">
        <v>0.28860400000000003</v>
      </c>
      <c r="BZ443">
        <v>0.28835300000000003</v>
      </c>
      <c r="CA443">
        <v>0.24814</v>
      </c>
      <c r="CB443">
        <v>0.276731</v>
      </c>
      <c r="CC443">
        <v>0.260405</v>
      </c>
      <c r="CD443">
        <v>0.29310900000000001</v>
      </c>
      <c r="CE443">
        <v>0.29419699999999999</v>
      </c>
      <c r="CF443">
        <v>0.21462500000000001</v>
      </c>
      <c r="CG443">
        <v>0.26230799999999999</v>
      </c>
      <c r="CH443">
        <v>0.251994</v>
      </c>
      <c r="CI443">
        <v>0.259903</v>
      </c>
      <c r="CJ443">
        <v>0.18479300000000001</v>
      </c>
      <c r="CK443">
        <v>0.23485300000000001</v>
      </c>
      <c r="CL443">
        <v>0.26700699999999999</v>
      </c>
      <c r="CM443">
        <v>0.35671700000000001</v>
      </c>
      <c r="CN443">
        <v>0.226574</v>
      </c>
      <c r="CO443">
        <v>0.28486499999999998</v>
      </c>
      <c r="CP443">
        <v>0.25845400000000002</v>
      </c>
      <c r="CQ443">
        <v>0.20141800000000001</v>
      </c>
      <c r="CR443">
        <v>0.30009000000000002</v>
      </c>
      <c r="CS443">
        <v>0.32533800000000002</v>
      </c>
      <c r="CT443">
        <v>0.29183199999999998</v>
      </c>
      <c r="CU443">
        <v>0.30834299999999998</v>
      </c>
      <c r="CV443">
        <v>0.25269799999999998</v>
      </c>
      <c r="CW443">
        <v>0.24801699999999999</v>
      </c>
      <c r="CX443">
        <v>0.28960399999999997</v>
      </c>
      <c r="CY443">
        <v>0.22919400000000001</v>
      </c>
      <c r="CZ443">
        <v>0.29661900000000002</v>
      </c>
      <c r="DA443">
        <v>0.20946000000000001</v>
      </c>
      <c r="DB443">
        <v>0.28322199999999997</v>
      </c>
      <c r="DC443">
        <v>0.263268</v>
      </c>
      <c r="DD443">
        <v>0.30376300000000001</v>
      </c>
      <c r="DE443">
        <v>0.250998</v>
      </c>
      <c r="DF443">
        <v>0.246673</v>
      </c>
      <c r="DG443">
        <v>0.311338</v>
      </c>
      <c r="DH443">
        <v>0.32022899999999999</v>
      </c>
      <c r="DI443">
        <v>0.23740700000000001</v>
      </c>
      <c r="DJ443">
        <v>0.27171499999999998</v>
      </c>
      <c r="DK443">
        <v>0.25702700000000001</v>
      </c>
      <c r="DL443">
        <v>0.19549</v>
      </c>
      <c r="DM443">
        <v>0.15482799999999999</v>
      </c>
      <c r="DN443">
        <v>0.22789000000000001</v>
      </c>
      <c r="DO443">
        <v>0.21221200000000001</v>
      </c>
      <c r="DP443">
        <v>0.19373299999999999</v>
      </c>
      <c r="DQ443">
        <v>0.18633</v>
      </c>
      <c r="DR443">
        <v>0.18938199999999999</v>
      </c>
      <c r="DS443">
        <v>0.22262799999999999</v>
      </c>
      <c r="DT443">
        <v>0.31918099999999999</v>
      </c>
      <c r="DU443">
        <v>0.26346199999999997</v>
      </c>
      <c r="DV443">
        <v>0.211648</v>
      </c>
      <c r="DW443">
        <v>0.20044000000000001</v>
      </c>
      <c r="DX443">
        <v>0.285385</v>
      </c>
      <c r="DY443">
        <v>0.12876899999999999</v>
      </c>
      <c r="DZ443">
        <v>0.273727</v>
      </c>
      <c r="EA443">
        <v>0.21551500000000001</v>
      </c>
      <c r="EB443">
        <v>0.31367200000000001</v>
      </c>
      <c r="EC443">
        <v>0.19907</v>
      </c>
      <c r="ED443">
        <v>0.217862</v>
      </c>
      <c r="EE443">
        <v>0.28104200000000001</v>
      </c>
      <c r="EF443">
        <v>0.25033300000000003</v>
      </c>
      <c r="EG443">
        <v>0.16528699999999999</v>
      </c>
      <c r="EH443">
        <v>0.211366</v>
      </c>
      <c r="EI443">
        <v>0.29547899999999999</v>
      </c>
      <c r="EJ443">
        <v>0.20954300000000001</v>
      </c>
      <c r="EK443">
        <v>0.18976000000000001</v>
      </c>
      <c r="EL443">
        <v>0.24764700000000001</v>
      </c>
      <c r="EM443">
        <v>0.23654900000000001</v>
      </c>
      <c r="EN443">
        <v>0.26864100000000002</v>
      </c>
      <c r="EO443">
        <v>0.20638100000000001</v>
      </c>
      <c r="EP443">
        <v>0.229018</v>
      </c>
      <c r="EQ443">
        <v>0.303591</v>
      </c>
      <c r="ER443">
        <v>0.291462</v>
      </c>
      <c r="ES443">
        <v>0.16358700000000001</v>
      </c>
      <c r="ET443">
        <v>0.225741</v>
      </c>
      <c r="EU443">
        <v>0.24295700000000001</v>
      </c>
      <c r="EV443">
        <v>0.236822</v>
      </c>
      <c r="EW443">
        <v>0.213031</v>
      </c>
      <c r="EX443">
        <v>0.249417</v>
      </c>
      <c r="EY443">
        <v>0.27103699999999997</v>
      </c>
      <c r="EZ443">
        <v>0.27237499999999998</v>
      </c>
      <c r="FA443">
        <v>0.342117</v>
      </c>
      <c r="FB443">
        <v>0.27102799999999999</v>
      </c>
      <c r="FC443">
        <v>0.24648400000000001</v>
      </c>
      <c r="FD443">
        <v>0.30230899999999999</v>
      </c>
      <c r="FE443">
        <v>0.27550200000000002</v>
      </c>
      <c r="FF443">
        <v>0.24595600000000001</v>
      </c>
      <c r="FG443">
        <v>0.35174899999999998</v>
      </c>
      <c r="FH443">
        <v>0.281611</v>
      </c>
      <c r="FI443">
        <v>0.20836299999999999</v>
      </c>
      <c r="FJ443">
        <v>0.25697399999999998</v>
      </c>
      <c r="FK443">
        <v>0.18374399999999999</v>
      </c>
      <c r="FL443">
        <v>0.19980600000000001</v>
      </c>
      <c r="FM443">
        <v>0.199159</v>
      </c>
      <c r="FN443">
        <v>0.172232</v>
      </c>
      <c r="FO443">
        <v>0.20589199999999999</v>
      </c>
      <c r="FP443">
        <v>0.18991</v>
      </c>
      <c r="FQ443">
        <v>0.17824400000000001</v>
      </c>
      <c r="FR443">
        <v>0.248867</v>
      </c>
      <c r="FS443">
        <v>0.197987</v>
      </c>
      <c r="FT443">
        <v>0.222134</v>
      </c>
      <c r="FU443">
        <v>0.23309199999999999</v>
      </c>
      <c r="FV443">
        <v>0.26812999999999998</v>
      </c>
      <c r="FW443">
        <v>0.23269500000000001</v>
      </c>
      <c r="FX443">
        <v>0.21302699999999999</v>
      </c>
      <c r="FY443">
        <v>0.19284299999999999</v>
      </c>
      <c r="FZ443">
        <v>0.25423099999999998</v>
      </c>
      <c r="GA443">
        <v>0.21706500000000001</v>
      </c>
      <c r="GB443">
        <v>0.22639300000000001</v>
      </c>
      <c r="GC443">
        <v>0.27039400000000002</v>
      </c>
      <c r="GD443">
        <v>0.25945000000000001</v>
      </c>
      <c r="GE443">
        <v>0.29298200000000002</v>
      </c>
      <c r="GF443">
        <v>0.28227999999999998</v>
      </c>
      <c r="GG443">
        <v>0.30254300000000001</v>
      </c>
      <c r="GH443">
        <v>0.29272199999999998</v>
      </c>
      <c r="GI443">
        <v>0.25687300000000002</v>
      </c>
      <c r="GJ443">
        <v>0.27825</v>
      </c>
      <c r="GK443">
        <v>0.325158</v>
      </c>
      <c r="GL443">
        <v>0.232431</v>
      </c>
      <c r="GM443">
        <v>0.28542899999999999</v>
      </c>
      <c r="GN443">
        <v>0.25028</v>
      </c>
      <c r="GO443">
        <v>0.19850200000000001</v>
      </c>
      <c r="GP443">
        <v>0.237786</v>
      </c>
      <c r="GQ443">
        <v>0.23139199999999999</v>
      </c>
      <c r="GR443">
        <v>0.23633299999999999</v>
      </c>
      <c r="GS443">
        <v>0.21745300000000001</v>
      </c>
    </row>
    <row r="444" spans="1:201" x14ac:dyDescent="0.25">
      <c r="A444" s="1">
        <v>732</v>
      </c>
      <c r="B444">
        <v>0.33514500000000003</v>
      </c>
      <c r="C444">
        <v>0.30957600000000002</v>
      </c>
      <c r="D444">
        <v>0.24723600000000001</v>
      </c>
      <c r="E444">
        <v>0.201595</v>
      </c>
      <c r="F444">
        <v>0.29542600000000002</v>
      </c>
      <c r="G444">
        <v>0.258716</v>
      </c>
      <c r="H444">
        <v>0.27656399999999998</v>
      </c>
      <c r="I444">
        <v>0.22664400000000001</v>
      </c>
      <c r="J444">
        <v>0.27110600000000001</v>
      </c>
      <c r="K444">
        <v>0.266623</v>
      </c>
      <c r="L444">
        <v>0.26777000000000001</v>
      </c>
      <c r="M444">
        <v>0.33861799999999997</v>
      </c>
      <c r="N444">
        <v>0.30920999999999998</v>
      </c>
      <c r="O444">
        <v>0.299093</v>
      </c>
      <c r="P444">
        <v>0.22937099999999999</v>
      </c>
      <c r="Q444">
        <v>0.29432799999999998</v>
      </c>
      <c r="R444">
        <v>0.27211600000000002</v>
      </c>
      <c r="S444">
        <v>0.220414</v>
      </c>
      <c r="T444">
        <v>0.29280099999999998</v>
      </c>
      <c r="U444">
        <v>0.29035699999999998</v>
      </c>
      <c r="V444">
        <v>0.24951699999999999</v>
      </c>
      <c r="W444">
        <v>0.27478599999999997</v>
      </c>
      <c r="X444">
        <v>0.23642099999999999</v>
      </c>
      <c r="Y444">
        <v>0.22528899999999999</v>
      </c>
      <c r="Z444">
        <v>0.24076700000000001</v>
      </c>
      <c r="AA444">
        <v>0.27066000000000001</v>
      </c>
      <c r="AB444">
        <v>0.32388099999999997</v>
      </c>
      <c r="AC444">
        <v>0.19972899999999999</v>
      </c>
      <c r="AD444">
        <v>0.27926400000000001</v>
      </c>
      <c r="AE444">
        <v>0.22500200000000001</v>
      </c>
      <c r="AF444">
        <v>0.24430199999999999</v>
      </c>
      <c r="AG444">
        <v>0.31957400000000002</v>
      </c>
      <c r="AH444">
        <v>0.25787399999999999</v>
      </c>
      <c r="AI444">
        <v>0.24472099999999999</v>
      </c>
      <c r="AJ444">
        <v>0.30093700000000001</v>
      </c>
      <c r="AK444">
        <v>0.33277600000000002</v>
      </c>
      <c r="AL444">
        <v>0.32589299999999999</v>
      </c>
      <c r="AM444">
        <v>0.286138</v>
      </c>
      <c r="AN444">
        <v>0.13749</v>
      </c>
      <c r="AO444">
        <v>0.32151099999999999</v>
      </c>
      <c r="AP444">
        <v>0.26688299999999998</v>
      </c>
      <c r="AQ444">
        <v>0.30691099999999999</v>
      </c>
      <c r="AR444">
        <v>0.33804400000000001</v>
      </c>
      <c r="AS444">
        <v>0.33197700000000002</v>
      </c>
      <c r="AT444">
        <v>0.31441200000000002</v>
      </c>
      <c r="AU444">
        <v>0.23760400000000001</v>
      </c>
      <c r="AV444">
        <v>0.237039</v>
      </c>
      <c r="AW444">
        <v>0.28027000000000002</v>
      </c>
      <c r="AX444">
        <v>0.26914700000000003</v>
      </c>
      <c r="AY444">
        <v>0.23011599999999999</v>
      </c>
      <c r="AZ444">
        <v>0.30625400000000003</v>
      </c>
      <c r="BA444">
        <v>0.28995100000000001</v>
      </c>
      <c r="BB444">
        <v>0.330565</v>
      </c>
      <c r="BC444">
        <v>0.27949800000000002</v>
      </c>
      <c r="BD444">
        <v>0.24557699999999999</v>
      </c>
      <c r="BE444">
        <v>0.228823</v>
      </c>
      <c r="BF444">
        <v>0.22287999999999999</v>
      </c>
      <c r="BG444">
        <v>0.22845699999999999</v>
      </c>
      <c r="BH444">
        <v>0.30372100000000002</v>
      </c>
      <c r="BI444">
        <v>0.231683</v>
      </c>
      <c r="BJ444">
        <v>0.24529400000000001</v>
      </c>
      <c r="BK444">
        <v>0.22664799999999999</v>
      </c>
      <c r="BL444">
        <v>0.26715699999999998</v>
      </c>
      <c r="BM444">
        <v>0.26361000000000001</v>
      </c>
      <c r="BN444">
        <v>0.34832000000000002</v>
      </c>
      <c r="BO444">
        <v>0.30407000000000001</v>
      </c>
      <c r="BP444">
        <v>0.328681</v>
      </c>
      <c r="BQ444">
        <v>0.26538299999999998</v>
      </c>
      <c r="BR444">
        <v>0.22024199999999999</v>
      </c>
      <c r="BS444">
        <v>0.26278899999999999</v>
      </c>
      <c r="BT444">
        <v>0.25418099999999999</v>
      </c>
      <c r="BU444">
        <v>0.239144</v>
      </c>
      <c r="BV444">
        <v>0.25548199999999999</v>
      </c>
      <c r="BW444">
        <v>0.27448600000000001</v>
      </c>
      <c r="BX444">
        <v>0.284051</v>
      </c>
      <c r="BY444">
        <v>0.29272599999999999</v>
      </c>
      <c r="BZ444">
        <v>0.29291600000000001</v>
      </c>
      <c r="CA444">
        <v>0.25168299999999999</v>
      </c>
      <c r="CB444">
        <v>0.28081699999999998</v>
      </c>
      <c r="CC444">
        <v>0.26405499999999998</v>
      </c>
      <c r="CD444">
        <v>0.29888500000000001</v>
      </c>
      <c r="CE444">
        <v>0.299512</v>
      </c>
      <c r="CF444">
        <v>0.217506</v>
      </c>
      <c r="CG444">
        <v>0.265851</v>
      </c>
      <c r="CH444">
        <v>0.25497500000000001</v>
      </c>
      <c r="CI444">
        <v>0.26440399999999997</v>
      </c>
      <c r="CJ444">
        <v>0.18784699999999999</v>
      </c>
      <c r="CK444">
        <v>0.23908199999999999</v>
      </c>
      <c r="CL444">
        <v>0.27257100000000001</v>
      </c>
      <c r="CM444">
        <v>0.364037</v>
      </c>
      <c r="CN444">
        <v>0.23027900000000001</v>
      </c>
      <c r="CO444">
        <v>0.28877700000000001</v>
      </c>
      <c r="CP444">
        <v>0.26262999999999997</v>
      </c>
      <c r="CQ444">
        <v>0.204485</v>
      </c>
      <c r="CR444">
        <v>0.30472700000000003</v>
      </c>
      <c r="CS444">
        <v>0.33126699999999998</v>
      </c>
      <c r="CT444">
        <v>0.296931</v>
      </c>
      <c r="CU444">
        <v>0.31379899999999999</v>
      </c>
      <c r="CV444">
        <v>0.25697799999999998</v>
      </c>
      <c r="CW444">
        <v>0.25234099999999998</v>
      </c>
      <c r="CX444">
        <v>0.29408099999999998</v>
      </c>
      <c r="CY444">
        <v>0.232622</v>
      </c>
      <c r="CZ444">
        <v>0.301396</v>
      </c>
      <c r="DA444">
        <v>0.21241399999999999</v>
      </c>
      <c r="DB444">
        <v>0.288609</v>
      </c>
      <c r="DC444">
        <v>0.26755000000000001</v>
      </c>
      <c r="DD444">
        <v>0.30930299999999999</v>
      </c>
      <c r="DE444">
        <v>0.25565399999999999</v>
      </c>
      <c r="DF444">
        <v>0.250245</v>
      </c>
      <c r="DG444">
        <v>0.31535200000000002</v>
      </c>
      <c r="DH444">
        <v>0.32659899999999997</v>
      </c>
      <c r="DI444">
        <v>0.241919</v>
      </c>
      <c r="DJ444">
        <v>0.27671800000000002</v>
      </c>
      <c r="DK444">
        <v>0.26145200000000002</v>
      </c>
      <c r="DL444">
        <v>0.19883300000000001</v>
      </c>
      <c r="DM444">
        <v>0.156749</v>
      </c>
      <c r="DN444">
        <v>0.23102500000000001</v>
      </c>
      <c r="DO444">
        <v>0.21476600000000001</v>
      </c>
      <c r="DP444">
        <v>0.196296</v>
      </c>
      <c r="DQ444">
        <v>0.188557</v>
      </c>
      <c r="DR444">
        <v>0.192083</v>
      </c>
      <c r="DS444">
        <v>0.225492</v>
      </c>
      <c r="DT444">
        <v>0.32422099999999998</v>
      </c>
      <c r="DU444">
        <v>0.26740000000000003</v>
      </c>
      <c r="DV444">
        <v>0.21401600000000001</v>
      </c>
      <c r="DW444">
        <v>0.20280899999999999</v>
      </c>
      <c r="DX444">
        <v>0.28988399999999998</v>
      </c>
      <c r="DY444">
        <v>0.13070799999999999</v>
      </c>
      <c r="DZ444">
        <v>0.27750799999999998</v>
      </c>
      <c r="EA444">
        <v>0.218336</v>
      </c>
      <c r="EB444">
        <v>0.31892599999999999</v>
      </c>
      <c r="EC444">
        <v>0.202346</v>
      </c>
      <c r="ED444">
        <v>0.22068299999999999</v>
      </c>
      <c r="EE444">
        <v>0.28554299999999999</v>
      </c>
      <c r="EF444">
        <v>0.25455100000000003</v>
      </c>
      <c r="EG444">
        <v>0.167489</v>
      </c>
      <c r="EH444">
        <v>0.214726</v>
      </c>
      <c r="EI444">
        <v>0.30016100000000001</v>
      </c>
      <c r="EJ444">
        <v>0.21255499999999999</v>
      </c>
      <c r="EK444">
        <v>0.19295599999999999</v>
      </c>
      <c r="EL444">
        <v>0.25158199999999997</v>
      </c>
      <c r="EM444">
        <v>0.240617</v>
      </c>
      <c r="EN444">
        <v>0.27297199999999999</v>
      </c>
      <c r="EO444">
        <v>0.209648</v>
      </c>
      <c r="EP444">
        <v>0.23252100000000001</v>
      </c>
      <c r="EQ444">
        <v>0.30785600000000002</v>
      </c>
      <c r="ER444">
        <v>0.29624699999999998</v>
      </c>
      <c r="ES444">
        <v>0.16586999999999999</v>
      </c>
      <c r="ET444">
        <v>0.22861999999999999</v>
      </c>
      <c r="EU444">
        <v>0.24617700000000001</v>
      </c>
      <c r="EV444">
        <v>0.240401</v>
      </c>
      <c r="EW444">
        <v>0.21560000000000001</v>
      </c>
      <c r="EX444">
        <v>0.25311299999999998</v>
      </c>
      <c r="EY444">
        <v>0.27488299999999999</v>
      </c>
      <c r="EZ444">
        <v>0.27599499999999999</v>
      </c>
      <c r="FA444">
        <v>0.34815699999999999</v>
      </c>
      <c r="FB444">
        <v>0.275231</v>
      </c>
      <c r="FC444">
        <v>0.25059300000000001</v>
      </c>
      <c r="FD444">
        <v>0.30705700000000002</v>
      </c>
      <c r="FE444">
        <v>0.27955099999999999</v>
      </c>
      <c r="FF444">
        <v>0.24953</v>
      </c>
      <c r="FG444">
        <v>0.35789500000000002</v>
      </c>
      <c r="FH444">
        <v>0.28477999999999998</v>
      </c>
      <c r="FI444">
        <v>0.211201</v>
      </c>
      <c r="FJ444">
        <v>0.26126700000000003</v>
      </c>
      <c r="FK444">
        <v>0.18627199999999999</v>
      </c>
      <c r="FL444">
        <v>0.20245099999999999</v>
      </c>
      <c r="FM444">
        <v>0.20177200000000001</v>
      </c>
      <c r="FN444">
        <v>0.17435</v>
      </c>
      <c r="FO444">
        <v>0.20922399999999999</v>
      </c>
      <c r="FP444">
        <v>0.19253700000000001</v>
      </c>
      <c r="FQ444">
        <v>0.18059800000000001</v>
      </c>
      <c r="FR444">
        <v>0.251141</v>
      </c>
      <c r="FS444">
        <v>0.200541</v>
      </c>
      <c r="FT444">
        <v>0.225135</v>
      </c>
      <c r="FU444">
        <v>0.23696800000000001</v>
      </c>
      <c r="FV444">
        <v>0.27171000000000001</v>
      </c>
      <c r="FW444">
        <v>0.23597599999999999</v>
      </c>
      <c r="FX444">
        <v>0.21563099999999999</v>
      </c>
      <c r="FY444">
        <v>0.195383</v>
      </c>
      <c r="FZ444">
        <v>0.25768000000000002</v>
      </c>
      <c r="GA444">
        <v>0.21998100000000001</v>
      </c>
      <c r="GB444">
        <v>0.22949</v>
      </c>
      <c r="GC444">
        <v>0.27429999999999999</v>
      </c>
      <c r="GD444">
        <v>0.26287700000000003</v>
      </c>
      <c r="GE444">
        <v>0.29820200000000002</v>
      </c>
      <c r="GF444">
        <v>0.28614299999999998</v>
      </c>
      <c r="GG444">
        <v>0.307278</v>
      </c>
      <c r="GH444">
        <v>0.29730600000000001</v>
      </c>
      <c r="GI444">
        <v>0.26098900000000003</v>
      </c>
      <c r="GJ444">
        <v>0.28253400000000001</v>
      </c>
      <c r="GK444">
        <v>0.33107300000000001</v>
      </c>
      <c r="GL444">
        <v>0.236845</v>
      </c>
      <c r="GM444">
        <v>0.29108000000000001</v>
      </c>
      <c r="GN444">
        <v>0.25384099999999998</v>
      </c>
      <c r="GO444">
        <v>0.20055400000000001</v>
      </c>
      <c r="GP444">
        <v>0.24057300000000001</v>
      </c>
      <c r="GQ444">
        <v>0.23396800000000001</v>
      </c>
      <c r="GR444">
        <v>0.23897599999999999</v>
      </c>
      <c r="GS444">
        <v>0.21973400000000001</v>
      </c>
    </row>
    <row r="445" spans="1:201" x14ac:dyDescent="0.25">
      <c r="A445" s="1">
        <v>733</v>
      </c>
      <c r="B445">
        <v>0.339897</v>
      </c>
      <c r="C445">
        <v>0.314639</v>
      </c>
      <c r="D445">
        <v>0.25101200000000001</v>
      </c>
      <c r="E445">
        <v>0.20436799999999999</v>
      </c>
      <c r="F445">
        <v>0.29979899999999998</v>
      </c>
      <c r="G445">
        <v>0.26203599999999999</v>
      </c>
      <c r="H445">
        <v>0.28008</v>
      </c>
      <c r="I445">
        <v>0.22992199999999999</v>
      </c>
      <c r="J445">
        <v>0.275779</v>
      </c>
      <c r="K445">
        <v>0.27025300000000002</v>
      </c>
      <c r="L445">
        <v>0.272393</v>
      </c>
      <c r="M445">
        <v>0.344887</v>
      </c>
      <c r="N445">
        <v>0.31448399999999999</v>
      </c>
      <c r="O445">
        <v>0.30440499999999998</v>
      </c>
      <c r="P445">
        <v>0.23258300000000001</v>
      </c>
      <c r="Q445">
        <v>0.300259</v>
      </c>
      <c r="R445">
        <v>0.276451</v>
      </c>
      <c r="S445">
        <v>0.22398499999999999</v>
      </c>
      <c r="T445">
        <v>0.297514</v>
      </c>
      <c r="U445">
        <v>0.29513099999999998</v>
      </c>
      <c r="V445">
        <v>0.25286399999999998</v>
      </c>
      <c r="W445">
        <v>0.278391</v>
      </c>
      <c r="X445">
        <v>0.23935899999999999</v>
      </c>
      <c r="Y445">
        <v>0.228578</v>
      </c>
      <c r="Z445">
        <v>0.24345700000000001</v>
      </c>
      <c r="AA445">
        <v>0.27434700000000001</v>
      </c>
      <c r="AB445">
        <v>0.32829799999999998</v>
      </c>
      <c r="AC445">
        <v>0.20255500000000001</v>
      </c>
      <c r="AD445">
        <v>0.28309899999999999</v>
      </c>
      <c r="AE445">
        <v>0.22756599999999999</v>
      </c>
      <c r="AF445">
        <v>0.24776300000000001</v>
      </c>
      <c r="AG445">
        <v>0.32514999999999999</v>
      </c>
      <c r="AH445">
        <v>0.26162000000000002</v>
      </c>
      <c r="AI445">
        <v>0.24818699999999999</v>
      </c>
      <c r="AJ445">
        <v>0.30622700000000003</v>
      </c>
      <c r="AK445">
        <v>0.33918500000000001</v>
      </c>
      <c r="AL445">
        <v>0.33229399999999998</v>
      </c>
      <c r="AM445">
        <v>0.291348</v>
      </c>
      <c r="AN445">
        <v>0.13949800000000001</v>
      </c>
      <c r="AO445">
        <v>0.32756800000000003</v>
      </c>
      <c r="AP445">
        <v>0.27195999999999998</v>
      </c>
      <c r="AQ445">
        <v>0.31263600000000002</v>
      </c>
      <c r="AR445">
        <v>0.344856</v>
      </c>
      <c r="AS445">
        <v>0.33854400000000001</v>
      </c>
      <c r="AT445">
        <v>0.32000499999999998</v>
      </c>
      <c r="AU445">
        <v>0.24127299999999999</v>
      </c>
      <c r="AV445">
        <v>0.240398</v>
      </c>
      <c r="AW445">
        <v>0.28456199999999998</v>
      </c>
      <c r="AX445">
        <v>0.27299000000000001</v>
      </c>
      <c r="AY445">
        <v>0.233657</v>
      </c>
      <c r="AZ445">
        <v>0.31195099999999998</v>
      </c>
      <c r="BA445">
        <v>0.29499900000000001</v>
      </c>
      <c r="BB445">
        <v>0.33634700000000001</v>
      </c>
      <c r="BC445">
        <v>0.28378399999999998</v>
      </c>
      <c r="BD445">
        <v>0.24981400000000001</v>
      </c>
      <c r="BE445">
        <v>0.23202999999999999</v>
      </c>
      <c r="BF445">
        <v>0.22603599999999999</v>
      </c>
      <c r="BG445">
        <v>0.230934</v>
      </c>
      <c r="BH445">
        <v>0.30803399999999997</v>
      </c>
      <c r="BI445">
        <v>0.234957</v>
      </c>
      <c r="BJ445">
        <v>0.248947</v>
      </c>
      <c r="BK445">
        <v>0.22944000000000001</v>
      </c>
      <c r="BL445">
        <v>0.27149600000000002</v>
      </c>
      <c r="BM445">
        <v>0.268096</v>
      </c>
      <c r="BN445">
        <v>0.353931</v>
      </c>
      <c r="BO445">
        <v>0.30894100000000002</v>
      </c>
      <c r="BP445">
        <v>0.33349099999999998</v>
      </c>
      <c r="BQ445">
        <v>0.269237</v>
      </c>
      <c r="BR445">
        <v>0.223473</v>
      </c>
      <c r="BS445">
        <v>0.266403</v>
      </c>
      <c r="BT445">
        <v>0.25814599999999999</v>
      </c>
      <c r="BU445">
        <v>0.24296200000000001</v>
      </c>
      <c r="BV445">
        <v>0.25889299999999998</v>
      </c>
      <c r="BW445">
        <v>0.27904099999999998</v>
      </c>
      <c r="BX445">
        <v>0.288443</v>
      </c>
      <c r="BY445">
        <v>0.29681099999999999</v>
      </c>
      <c r="BZ445">
        <v>0.29743399999999998</v>
      </c>
      <c r="CA445">
        <v>0.25519799999999998</v>
      </c>
      <c r="CB445">
        <v>0.28487200000000001</v>
      </c>
      <c r="CC445">
        <v>0.26767200000000002</v>
      </c>
      <c r="CD445">
        <v>0.30461300000000002</v>
      </c>
      <c r="CE445">
        <v>0.30478100000000002</v>
      </c>
      <c r="CF445">
        <v>0.22036500000000001</v>
      </c>
      <c r="CG445">
        <v>0.26936100000000002</v>
      </c>
      <c r="CH445">
        <v>0.25792900000000002</v>
      </c>
      <c r="CI445">
        <v>0.26886500000000002</v>
      </c>
      <c r="CJ445">
        <v>0.19087200000000001</v>
      </c>
      <c r="CK445">
        <v>0.24327599999999999</v>
      </c>
      <c r="CL445">
        <v>0.27809499999999998</v>
      </c>
      <c r="CM445">
        <v>0.37129000000000001</v>
      </c>
      <c r="CN445">
        <v>0.23395299999999999</v>
      </c>
      <c r="CO445">
        <v>0.29265600000000003</v>
      </c>
      <c r="CP445">
        <v>0.26677499999999998</v>
      </c>
      <c r="CQ445">
        <v>0.20752399999999999</v>
      </c>
      <c r="CR445">
        <v>0.30932500000000002</v>
      </c>
      <c r="CS445">
        <v>0.33714699999999997</v>
      </c>
      <c r="CT445">
        <v>0.30199199999999998</v>
      </c>
      <c r="CU445">
        <v>0.31920900000000002</v>
      </c>
      <c r="CV445">
        <v>0.26122299999999998</v>
      </c>
      <c r="CW445">
        <v>0.25662499999999999</v>
      </c>
      <c r="CX445">
        <v>0.29852200000000001</v>
      </c>
      <c r="CY445">
        <v>0.23601800000000001</v>
      </c>
      <c r="CZ445">
        <v>0.30613400000000002</v>
      </c>
      <c r="DA445">
        <v>0.21534800000000001</v>
      </c>
      <c r="DB445">
        <v>0.29395100000000002</v>
      </c>
      <c r="DC445">
        <v>0.27179599999999998</v>
      </c>
      <c r="DD445">
        <v>0.31479800000000002</v>
      </c>
      <c r="DE445">
        <v>0.260272</v>
      </c>
      <c r="DF445">
        <v>0.25378800000000001</v>
      </c>
      <c r="DG445">
        <v>0.31933299999999998</v>
      </c>
      <c r="DH445">
        <v>0.33291199999999999</v>
      </c>
      <c r="DI445">
        <v>0.246392</v>
      </c>
      <c r="DJ445">
        <v>0.28168500000000002</v>
      </c>
      <c r="DK445">
        <v>0.26584200000000002</v>
      </c>
      <c r="DL445">
        <v>0.202153</v>
      </c>
      <c r="DM445">
        <v>0.15865599999999999</v>
      </c>
      <c r="DN445">
        <v>0.23413500000000001</v>
      </c>
      <c r="DO445">
        <v>0.21729699999999999</v>
      </c>
      <c r="DP445">
        <v>0.19883799999999999</v>
      </c>
      <c r="DQ445">
        <v>0.190771</v>
      </c>
      <c r="DR445">
        <v>0.19476199999999999</v>
      </c>
      <c r="DS445">
        <v>0.22833500000000001</v>
      </c>
      <c r="DT445">
        <v>0.32922099999999999</v>
      </c>
      <c r="DU445">
        <v>0.27130599999999999</v>
      </c>
      <c r="DV445">
        <v>0.216365</v>
      </c>
      <c r="DW445">
        <v>0.20516300000000001</v>
      </c>
      <c r="DX445">
        <v>0.29434900000000003</v>
      </c>
      <c r="DY445">
        <v>0.132634</v>
      </c>
      <c r="DZ445">
        <v>0.28125600000000001</v>
      </c>
      <c r="EA445">
        <v>0.221139</v>
      </c>
      <c r="EB445">
        <v>0.32413799999999998</v>
      </c>
      <c r="EC445">
        <v>0.205597</v>
      </c>
      <c r="ED445">
        <v>0.22348100000000001</v>
      </c>
      <c r="EE445">
        <v>0.29000399999999998</v>
      </c>
      <c r="EF445">
        <v>0.25873000000000002</v>
      </c>
      <c r="EG445">
        <v>0.16967599999999999</v>
      </c>
      <c r="EH445">
        <v>0.21806200000000001</v>
      </c>
      <c r="EI445">
        <v>0.30480299999999999</v>
      </c>
      <c r="EJ445">
        <v>0.21553800000000001</v>
      </c>
      <c r="EK445">
        <v>0.196132</v>
      </c>
      <c r="EL445">
        <v>0.25548100000000001</v>
      </c>
      <c r="EM445">
        <v>0.24465500000000001</v>
      </c>
      <c r="EN445">
        <v>0.27726899999999999</v>
      </c>
      <c r="EO445">
        <v>0.21289</v>
      </c>
      <c r="EP445">
        <v>0.23599999999999999</v>
      </c>
      <c r="EQ445">
        <v>0.31208799999999998</v>
      </c>
      <c r="ER445">
        <v>0.30099300000000001</v>
      </c>
      <c r="ES445">
        <v>0.16813800000000001</v>
      </c>
      <c r="ET445">
        <v>0.23147799999999999</v>
      </c>
      <c r="EU445">
        <v>0.24936700000000001</v>
      </c>
      <c r="EV445">
        <v>0.243952</v>
      </c>
      <c r="EW445">
        <v>0.21815000000000001</v>
      </c>
      <c r="EX445">
        <v>0.25678499999999999</v>
      </c>
      <c r="EY445">
        <v>0.27870099999999998</v>
      </c>
      <c r="EZ445">
        <v>0.27958499999999997</v>
      </c>
      <c r="FA445">
        <v>0.35414800000000002</v>
      </c>
      <c r="FB445">
        <v>0.27939900000000001</v>
      </c>
      <c r="FC445">
        <v>0.25467200000000001</v>
      </c>
      <c r="FD445">
        <v>0.31176500000000001</v>
      </c>
      <c r="FE445">
        <v>0.28356799999999999</v>
      </c>
      <c r="FF445">
        <v>0.253085</v>
      </c>
      <c r="FG445">
        <v>0.36399199999999998</v>
      </c>
      <c r="FH445">
        <v>0.28792200000000001</v>
      </c>
      <c r="FI445">
        <v>0.21402199999999999</v>
      </c>
      <c r="FJ445">
        <v>0.26552799999999999</v>
      </c>
      <c r="FK445">
        <v>0.188777</v>
      </c>
      <c r="FL445">
        <v>0.20507500000000001</v>
      </c>
      <c r="FM445">
        <v>0.20436799999999999</v>
      </c>
      <c r="FN445">
        <v>0.17644799999999999</v>
      </c>
      <c r="FO445">
        <v>0.212532</v>
      </c>
      <c r="FP445">
        <v>0.19514699999999999</v>
      </c>
      <c r="FQ445">
        <v>0.18293300000000001</v>
      </c>
      <c r="FR445">
        <v>0.25339899999999999</v>
      </c>
      <c r="FS445">
        <v>0.20307700000000001</v>
      </c>
      <c r="FT445">
        <v>0.22811000000000001</v>
      </c>
      <c r="FU445">
        <v>0.240814</v>
      </c>
      <c r="FV445">
        <v>0.27526600000000001</v>
      </c>
      <c r="FW445">
        <v>0.239231</v>
      </c>
      <c r="FX445">
        <v>0.21821699999999999</v>
      </c>
      <c r="FY445">
        <v>0.197905</v>
      </c>
      <c r="FZ445">
        <v>0.26110299999999997</v>
      </c>
      <c r="GA445">
        <v>0.22287100000000001</v>
      </c>
      <c r="GB445">
        <v>0.23256099999999999</v>
      </c>
      <c r="GC445">
        <v>0.27817900000000001</v>
      </c>
      <c r="GD445">
        <v>0.26628000000000002</v>
      </c>
      <c r="GE445">
        <v>0.30338399999999999</v>
      </c>
      <c r="GF445">
        <v>0.28997699999999998</v>
      </c>
      <c r="GG445">
        <v>0.311973</v>
      </c>
      <c r="GH445">
        <v>0.30185499999999998</v>
      </c>
      <c r="GI445">
        <v>0.265073</v>
      </c>
      <c r="GJ445">
        <v>0.28678999999999999</v>
      </c>
      <c r="GK445">
        <v>0.33693899999999999</v>
      </c>
      <c r="GL445">
        <v>0.24121999999999999</v>
      </c>
      <c r="GM445">
        <v>0.29668299999999997</v>
      </c>
      <c r="GN445">
        <v>0.25737199999999999</v>
      </c>
      <c r="GO445">
        <v>0.202595</v>
      </c>
      <c r="GP445">
        <v>0.243338</v>
      </c>
      <c r="GQ445">
        <v>0.23652599999999999</v>
      </c>
      <c r="GR445">
        <v>0.24159600000000001</v>
      </c>
      <c r="GS445">
        <v>0.222001</v>
      </c>
    </row>
    <row r="446" spans="1:201" x14ac:dyDescent="0.25">
      <c r="A446" s="1">
        <v>734</v>
      </c>
      <c r="B446">
        <v>0.34431699999999998</v>
      </c>
      <c r="C446">
        <v>0.31934899999999999</v>
      </c>
      <c r="D446">
        <v>0.25450899999999999</v>
      </c>
      <c r="E446">
        <v>0.20693</v>
      </c>
      <c r="F446">
        <v>0.30385600000000001</v>
      </c>
      <c r="G446">
        <v>0.26511400000000002</v>
      </c>
      <c r="H446">
        <v>0.28336299999999998</v>
      </c>
      <c r="I446">
        <v>0.23300100000000001</v>
      </c>
      <c r="J446">
        <v>0.28014600000000001</v>
      </c>
      <c r="K446">
        <v>0.27363100000000001</v>
      </c>
      <c r="L446">
        <v>0.276698</v>
      </c>
      <c r="M446">
        <v>0.35075600000000001</v>
      </c>
      <c r="N446">
        <v>0.31943700000000003</v>
      </c>
      <c r="O446">
        <v>0.30938599999999999</v>
      </c>
      <c r="P446">
        <v>0.23555899999999999</v>
      </c>
      <c r="Q446">
        <v>0.30584099999999997</v>
      </c>
      <c r="R446">
        <v>0.28055400000000003</v>
      </c>
      <c r="S446">
        <v>0.22737299999999999</v>
      </c>
      <c r="T446">
        <v>0.30189199999999999</v>
      </c>
      <c r="U446">
        <v>0.29958800000000002</v>
      </c>
      <c r="V446">
        <v>0.25594899999999998</v>
      </c>
      <c r="W446">
        <v>0.28170099999999998</v>
      </c>
      <c r="X446">
        <v>0.242086</v>
      </c>
      <c r="Y446">
        <v>0.231623</v>
      </c>
      <c r="Z446">
        <v>0.245946</v>
      </c>
      <c r="AA446">
        <v>0.27776600000000001</v>
      </c>
      <c r="AB446">
        <v>0.33238200000000001</v>
      </c>
      <c r="AC446">
        <v>0.20520099999999999</v>
      </c>
      <c r="AD446">
        <v>0.28665600000000002</v>
      </c>
      <c r="AE446">
        <v>0.22994800000000001</v>
      </c>
      <c r="AF446">
        <v>0.25100699999999998</v>
      </c>
      <c r="AG446">
        <v>0.33037</v>
      </c>
      <c r="AH446">
        <v>0.26512200000000002</v>
      </c>
      <c r="AI446">
        <v>0.25140200000000001</v>
      </c>
      <c r="AJ446">
        <v>0.31116300000000002</v>
      </c>
      <c r="AK446">
        <v>0.34519899999999998</v>
      </c>
      <c r="AL446">
        <v>0.33829399999999998</v>
      </c>
      <c r="AM446">
        <v>0.29625099999999999</v>
      </c>
      <c r="AN446">
        <v>0.141402</v>
      </c>
      <c r="AO446">
        <v>0.33322499999999999</v>
      </c>
      <c r="AP446">
        <v>0.27670699999999998</v>
      </c>
      <c r="AQ446">
        <v>0.31799300000000003</v>
      </c>
      <c r="AR446">
        <v>0.35122599999999998</v>
      </c>
      <c r="AS446">
        <v>0.34470299999999998</v>
      </c>
      <c r="AT446">
        <v>0.32519900000000002</v>
      </c>
      <c r="AU446">
        <v>0.24468300000000001</v>
      </c>
      <c r="AV446">
        <v>0.243505</v>
      </c>
      <c r="AW446">
        <v>0.28856199999999999</v>
      </c>
      <c r="AX446">
        <v>0.27657399999999999</v>
      </c>
      <c r="AY446">
        <v>0.236955</v>
      </c>
      <c r="AZ446">
        <v>0.31729299999999999</v>
      </c>
      <c r="BA446">
        <v>0.29973899999999998</v>
      </c>
      <c r="BB446">
        <v>0.34173300000000001</v>
      </c>
      <c r="BC446">
        <v>0.287773</v>
      </c>
      <c r="BD446">
        <v>0.25380799999999998</v>
      </c>
      <c r="BE446">
        <v>0.235009</v>
      </c>
      <c r="BF446">
        <v>0.228986</v>
      </c>
      <c r="BG446">
        <v>0.23322699999999999</v>
      </c>
      <c r="BH446">
        <v>0.31204100000000001</v>
      </c>
      <c r="BI446">
        <v>0.23799999999999999</v>
      </c>
      <c r="BJ446">
        <v>0.25234600000000001</v>
      </c>
      <c r="BK446">
        <v>0.23200399999999999</v>
      </c>
      <c r="BL446">
        <v>0.27557199999999998</v>
      </c>
      <c r="BM446">
        <v>0.272262</v>
      </c>
      <c r="BN446">
        <v>0.35915000000000002</v>
      </c>
      <c r="BO446">
        <v>0.31347199999999997</v>
      </c>
      <c r="BP446">
        <v>0.33793499999999999</v>
      </c>
      <c r="BQ446">
        <v>0.27282899999999999</v>
      </c>
      <c r="BR446">
        <v>0.22648199999999999</v>
      </c>
      <c r="BS446">
        <v>0.26977099999999998</v>
      </c>
      <c r="BT446">
        <v>0.26183000000000001</v>
      </c>
      <c r="BU446">
        <v>0.246505</v>
      </c>
      <c r="BV446">
        <v>0.262069</v>
      </c>
      <c r="BW446">
        <v>0.28328799999999998</v>
      </c>
      <c r="BX446">
        <v>0.29252400000000001</v>
      </c>
      <c r="BY446">
        <v>0.30061199999999999</v>
      </c>
      <c r="BZ446">
        <v>0.30166199999999999</v>
      </c>
      <c r="CA446">
        <v>0.25846200000000003</v>
      </c>
      <c r="CB446">
        <v>0.28863299999999997</v>
      </c>
      <c r="CC446">
        <v>0.27102500000000002</v>
      </c>
      <c r="CD446">
        <v>0.30997599999999997</v>
      </c>
      <c r="CE446">
        <v>0.309728</v>
      </c>
      <c r="CF446">
        <v>0.22304299999999999</v>
      </c>
      <c r="CG446">
        <v>0.27262999999999998</v>
      </c>
      <c r="CH446">
        <v>0.26069100000000001</v>
      </c>
      <c r="CI446">
        <v>0.27303699999999997</v>
      </c>
      <c r="CJ446">
        <v>0.19369700000000001</v>
      </c>
      <c r="CK446">
        <v>0.24718300000000001</v>
      </c>
      <c r="CL446">
        <v>0.28325299999999998</v>
      </c>
      <c r="CM446">
        <v>0.37809999999999999</v>
      </c>
      <c r="CN446">
        <v>0.237398</v>
      </c>
      <c r="CO446">
        <v>0.29623699999999997</v>
      </c>
      <c r="CP446">
        <v>0.27063599999999999</v>
      </c>
      <c r="CQ446">
        <v>0.21035999999999999</v>
      </c>
      <c r="CR446">
        <v>0.31360100000000002</v>
      </c>
      <c r="CS446">
        <v>0.34261999999999998</v>
      </c>
      <c r="CT446">
        <v>0.30671399999999999</v>
      </c>
      <c r="CU446">
        <v>0.32424999999999998</v>
      </c>
      <c r="CV446">
        <v>0.26518900000000001</v>
      </c>
      <c r="CW446">
        <v>0.26065100000000002</v>
      </c>
      <c r="CX446">
        <v>0.30266799999999999</v>
      </c>
      <c r="CY446">
        <v>0.23919699999999999</v>
      </c>
      <c r="CZ446">
        <v>0.31055199999999999</v>
      </c>
      <c r="DA446">
        <v>0.218084</v>
      </c>
      <c r="DB446">
        <v>0.29895899999999997</v>
      </c>
      <c r="DC446">
        <v>0.27579799999999999</v>
      </c>
      <c r="DD446">
        <v>0.31995200000000001</v>
      </c>
      <c r="DE446">
        <v>0.2646</v>
      </c>
      <c r="DF446">
        <v>0.25712299999999999</v>
      </c>
      <c r="DG446">
        <v>0.32307599999999997</v>
      </c>
      <c r="DH446">
        <v>0.33881699999999998</v>
      </c>
      <c r="DI446">
        <v>0.25056899999999999</v>
      </c>
      <c r="DJ446">
        <v>0.286333</v>
      </c>
      <c r="DK446">
        <v>0.269922</v>
      </c>
      <c r="DL446">
        <v>0.205259</v>
      </c>
      <c r="DM446">
        <v>0.16043199999999999</v>
      </c>
      <c r="DN446">
        <v>0.23702999999999999</v>
      </c>
      <c r="DO446">
        <v>0.219666</v>
      </c>
      <c r="DP446">
        <v>0.201186</v>
      </c>
      <c r="DQ446">
        <v>0.19283700000000001</v>
      </c>
      <c r="DR446">
        <v>0.197242</v>
      </c>
      <c r="DS446">
        <v>0.23098099999999999</v>
      </c>
      <c r="DT446">
        <v>0.33389799999999997</v>
      </c>
      <c r="DU446">
        <v>0.27492499999999997</v>
      </c>
      <c r="DV446">
        <v>0.21854499999999999</v>
      </c>
      <c r="DW446">
        <v>0.20735100000000001</v>
      </c>
      <c r="DX446">
        <v>0.29849799999999999</v>
      </c>
      <c r="DY446">
        <v>0.13442299999999999</v>
      </c>
      <c r="DZ446">
        <v>0.284746</v>
      </c>
      <c r="EA446">
        <v>0.223748</v>
      </c>
      <c r="EB446">
        <v>0.32901900000000001</v>
      </c>
      <c r="EC446">
        <v>0.20865800000000001</v>
      </c>
      <c r="ED446">
        <v>0.22606999999999999</v>
      </c>
      <c r="EE446">
        <v>0.29415000000000002</v>
      </c>
      <c r="EF446">
        <v>0.26264999999999999</v>
      </c>
      <c r="EG446">
        <v>0.171733</v>
      </c>
      <c r="EH446">
        <v>0.221164</v>
      </c>
      <c r="EI446">
        <v>0.30910700000000002</v>
      </c>
      <c r="EJ446">
        <v>0.21834600000000001</v>
      </c>
      <c r="EK446">
        <v>0.199099</v>
      </c>
      <c r="EL446">
        <v>0.25914399999999999</v>
      </c>
      <c r="EM446">
        <v>0.24842400000000001</v>
      </c>
      <c r="EN446">
        <v>0.28127999999999997</v>
      </c>
      <c r="EO446">
        <v>0.215922</v>
      </c>
      <c r="EP446">
        <v>0.239286</v>
      </c>
      <c r="EQ446">
        <v>0.31600299999999998</v>
      </c>
      <c r="ER446">
        <v>0.30542000000000002</v>
      </c>
      <c r="ES446">
        <v>0.170262</v>
      </c>
      <c r="ET446">
        <v>0.234127</v>
      </c>
      <c r="EU446">
        <v>0.25233299999999997</v>
      </c>
      <c r="EV446">
        <v>0.24728</v>
      </c>
      <c r="EW446">
        <v>0.220526</v>
      </c>
      <c r="EX446">
        <v>0.260212</v>
      </c>
      <c r="EY446">
        <v>0.28226000000000001</v>
      </c>
      <c r="EZ446">
        <v>0.28295100000000001</v>
      </c>
      <c r="FA446">
        <v>0.35976999999999998</v>
      </c>
      <c r="FB446">
        <v>0.28332800000000002</v>
      </c>
      <c r="FC446">
        <v>0.25846999999999998</v>
      </c>
      <c r="FD446">
        <v>0.31613599999999997</v>
      </c>
      <c r="FE446">
        <v>0.28730800000000001</v>
      </c>
      <c r="FF446">
        <v>0.25641000000000003</v>
      </c>
      <c r="FG446">
        <v>0.36971100000000001</v>
      </c>
      <c r="FH446">
        <v>0.29085299999999997</v>
      </c>
      <c r="FI446">
        <v>0.21665300000000001</v>
      </c>
      <c r="FJ446">
        <v>0.26951399999999998</v>
      </c>
      <c r="FK446">
        <v>0.191135</v>
      </c>
      <c r="FL446">
        <v>0.20751900000000001</v>
      </c>
      <c r="FM446">
        <v>0.20680599999999999</v>
      </c>
      <c r="FN446">
        <v>0.17841599999999999</v>
      </c>
      <c r="FO446">
        <v>0.21562000000000001</v>
      </c>
      <c r="FP446">
        <v>0.197579</v>
      </c>
      <c r="FQ446">
        <v>0.18512100000000001</v>
      </c>
      <c r="FR446">
        <v>0.25551499999999999</v>
      </c>
      <c r="FS446">
        <v>0.205432</v>
      </c>
      <c r="FT446">
        <v>0.230879</v>
      </c>
      <c r="FU446">
        <v>0.24443100000000001</v>
      </c>
      <c r="FV446">
        <v>0.27856799999999998</v>
      </c>
      <c r="FW446">
        <v>0.24224999999999999</v>
      </c>
      <c r="FX446">
        <v>0.220637</v>
      </c>
      <c r="FY446">
        <v>0.200242</v>
      </c>
      <c r="FZ446">
        <v>0.26429399999999997</v>
      </c>
      <c r="GA446">
        <v>0.22556499999999999</v>
      </c>
      <c r="GB446">
        <v>0.235434</v>
      </c>
      <c r="GC446">
        <v>0.28179500000000002</v>
      </c>
      <c r="GD446">
        <v>0.269457</v>
      </c>
      <c r="GE446">
        <v>0.30823899999999999</v>
      </c>
      <c r="GF446">
        <v>0.29356100000000002</v>
      </c>
      <c r="GG446">
        <v>0.31639699999999998</v>
      </c>
      <c r="GH446">
        <v>0.30611100000000002</v>
      </c>
      <c r="GI446">
        <v>0.268903</v>
      </c>
      <c r="GJ446">
        <v>0.29080400000000001</v>
      </c>
      <c r="GK446">
        <v>0.34245100000000001</v>
      </c>
      <c r="GL446">
        <v>0.245335</v>
      </c>
      <c r="GM446">
        <v>0.301985</v>
      </c>
      <c r="GN446">
        <v>0.26069999999999999</v>
      </c>
      <c r="GO446">
        <v>0.20449700000000001</v>
      </c>
      <c r="GP446">
        <v>0.24592900000000001</v>
      </c>
      <c r="GQ446">
        <v>0.23889099999999999</v>
      </c>
      <c r="GR446">
        <v>0.24402799999999999</v>
      </c>
      <c r="GS446">
        <v>0.22412499999999999</v>
      </c>
    </row>
    <row r="447" spans="1:201" x14ac:dyDescent="0.25">
      <c r="A447" s="1">
        <v>735</v>
      </c>
      <c r="B447">
        <v>0.348165</v>
      </c>
      <c r="C447">
        <v>0.32347799999999999</v>
      </c>
      <c r="D447">
        <v>0.25752900000000001</v>
      </c>
      <c r="E447">
        <v>0.209123</v>
      </c>
      <c r="F447">
        <v>0.30732500000000001</v>
      </c>
      <c r="G447">
        <v>0.267733</v>
      </c>
      <c r="H447">
        <v>0.286194</v>
      </c>
      <c r="I447">
        <v>0.23569699999999999</v>
      </c>
      <c r="J447">
        <v>0.283966</v>
      </c>
      <c r="K447">
        <v>0.276528</v>
      </c>
      <c r="L447">
        <v>0.28039599999999998</v>
      </c>
      <c r="M447">
        <v>0.35583300000000001</v>
      </c>
      <c r="N447">
        <v>0.32381500000000002</v>
      </c>
      <c r="O447">
        <v>0.31372699999999998</v>
      </c>
      <c r="P447">
        <v>0.23808199999999999</v>
      </c>
      <c r="Q447">
        <v>0.310784</v>
      </c>
      <c r="R447">
        <v>0.284188</v>
      </c>
      <c r="S447">
        <v>0.230431</v>
      </c>
      <c r="T447">
        <v>0.30571700000000002</v>
      </c>
      <c r="U447">
        <v>0.30346200000000001</v>
      </c>
      <c r="V447">
        <v>0.25853700000000002</v>
      </c>
      <c r="W447">
        <v>0.28443200000000002</v>
      </c>
      <c r="X447">
        <v>0.244418</v>
      </c>
      <c r="Y447">
        <v>0.23421900000000001</v>
      </c>
      <c r="Z447">
        <v>0.24807599999999999</v>
      </c>
      <c r="AA447">
        <v>0.28063500000000002</v>
      </c>
      <c r="AB447">
        <v>0.33583000000000002</v>
      </c>
      <c r="AC447">
        <v>0.20749799999999999</v>
      </c>
      <c r="AD447">
        <v>0.28972399999999998</v>
      </c>
      <c r="AE447">
        <v>0.23199400000000001</v>
      </c>
      <c r="AF447">
        <v>0.253857</v>
      </c>
      <c r="AG447">
        <v>0.33495999999999998</v>
      </c>
      <c r="AH447">
        <v>0.26813700000000001</v>
      </c>
      <c r="AI447">
        <v>0.254297</v>
      </c>
      <c r="AJ447">
        <v>0.315446</v>
      </c>
      <c r="AK447">
        <v>0.35050500000000001</v>
      </c>
      <c r="AL447">
        <v>0.34360499999999999</v>
      </c>
      <c r="AM447">
        <v>0.30057600000000001</v>
      </c>
      <c r="AN447">
        <v>0.143099</v>
      </c>
      <c r="AO447">
        <v>0.33815699999999999</v>
      </c>
      <c r="AP447">
        <v>0.28083999999999998</v>
      </c>
      <c r="AQ447">
        <v>0.32267899999999999</v>
      </c>
      <c r="AR447">
        <v>0.35682700000000001</v>
      </c>
      <c r="AS447">
        <v>0.350101</v>
      </c>
      <c r="AT447">
        <v>0.32965800000000001</v>
      </c>
      <c r="AU447">
        <v>0.24763199999999999</v>
      </c>
      <c r="AV447">
        <v>0.24613199999999999</v>
      </c>
      <c r="AW447">
        <v>0.29203299999999999</v>
      </c>
      <c r="AX447">
        <v>0.27966800000000003</v>
      </c>
      <c r="AY447">
        <v>0.23979600000000001</v>
      </c>
      <c r="AZ447">
        <v>0.32202999999999998</v>
      </c>
      <c r="BA447">
        <v>0.30386600000000002</v>
      </c>
      <c r="BB447">
        <v>0.34638400000000003</v>
      </c>
      <c r="BC447">
        <v>0.29121599999999997</v>
      </c>
      <c r="BD447">
        <v>0.25734699999999999</v>
      </c>
      <c r="BE447">
        <v>0.23754900000000001</v>
      </c>
      <c r="BF447">
        <v>0.23155000000000001</v>
      </c>
      <c r="BG447">
        <v>0.235182</v>
      </c>
      <c r="BH447">
        <v>0.31547199999999997</v>
      </c>
      <c r="BI447">
        <v>0.240644</v>
      </c>
      <c r="BJ447">
        <v>0.255243</v>
      </c>
      <c r="BK447">
        <v>0.23407700000000001</v>
      </c>
      <c r="BL447">
        <v>0.27914800000000001</v>
      </c>
      <c r="BM447">
        <v>0.27583999999999997</v>
      </c>
      <c r="BN447">
        <v>0.36368299999999998</v>
      </c>
      <c r="BO447">
        <v>0.31737700000000002</v>
      </c>
      <c r="BP447">
        <v>0.34172200000000003</v>
      </c>
      <c r="BQ447">
        <v>0.27592</v>
      </c>
      <c r="BR447">
        <v>0.22911300000000001</v>
      </c>
      <c r="BS447">
        <v>0.272621</v>
      </c>
      <c r="BT447">
        <v>0.26495299999999999</v>
      </c>
      <c r="BU447">
        <v>0.249533</v>
      </c>
      <c r="BV447">
        <v>0.26484200000000002</v>
      </c>
      <c r="BW447">
        <v>0.28699400000000003</v>
      </c>
      <c r="BX447">
        <v>0.29603400000000002</v>
      </c>
      <c r="BY447">
        <v>0.30387500000000001</v>
      </c>
      <c r="BZ447">
        <v>0.30534899999999998</v>
      </c>
      <c r="CA447">
        <v>0.26125900000000002</v>
      </c>
      <c r="CB447">
        <v>0.29182399999999997</v>
      </c>
      <c r="CC447">
        <v>0.27387299999999998</v>
      </c>
      <c r="CD447">
        <v>0.31465100000000001</v>
      </c>
      <c r="CE447">
        <v>0.31414900000000001</v>
      </c>
      <c r="CF447">
        <v>0.22540099999999999</v>
      </c>
      <c r="CG447">
        <v>0.275445</v>
      </c>
      <c r="CH447">
        <v>0.26300400000000002</v>
      </c>
      <c r="CI447">
        <v>0.27665699999999999</v>
      </c>
      <c r="CJ447">
        <v>0.196136</v>
      </c>
      <c r="CK447">
        <v>0.25057200000000002</v>
      </c>
      <c r="CL447">
        <v>0.28773100000000001</v>
      </c>
      <c r="CM447">
        <v>0.38412000000000002</v>
      </c>
      <c r="CN447">
        <v>0.24041699999999999</v>
      </c>
      <c r="CO447">
        <v>0.29925299999999999</v>
      </c>
      <c r="CP447">
        <v>0.27397100000000002</v>
      </c>
      <c r="CQ447">
        <v>0.212813</v>
      </c>
      <c r="CR447">
        <v>0.31726599999999999</v>
      </c>
      <c r="CS447">
        <v>0.34737000000000001</v>
      </c>
      <c r="CT447">
        <v>0.31080099999999999</v>
      </c>
      <c r="CU447">
        <v>0.32859699999999997</v>
      </c>
      <c r="CV447">
        <v>0.26862900000000001</v>
      </c>
      <c r="CW447">
        <v>0.26418900000000001</v>
      </c>
      <c r="CX447">
        <v>0.306255</v>
      </c>
      <c r="CY447">
        <v>0.24198</v>
      </c>
      <c r="CZ447">
        <v>0.31434899999999999</v>
      </c>
      <c r="DA447">
        <v>0.220446</v>
      </c>
      <c r="DB447">
        <v>0.303315</v>
      </c>
      <c r="DC447">
        <v>0.279312</v>
      </c>
      <c r="DD447">
        <v>0.32445000000000002</v>
      </c>
      <c r="DE447">
        <v>0.26833600000000002</v>
      </c>
      <c r="DF447">
        <v>0.259994</v>
      </c>
      <c r="DG447">
        <v>0.32630599999999998</v>
      </c>
      <c r="DH447">
        <v>0.34392</v>
      </c>
      <c r="DI447">
        <v>0.25417699999999999</v>
      </c>
      <c r="DJ447">
        <v>0.290377</v>
      </c>
      <c r="DK447">
        <v>0.27338000000000001</v>
      </c>
      <c r="DL447">
        <v>0.207956</v>
      </c>
      <c r="DM447">
        <v>0.16193399999999999</v>
      </c>
      <c r="DN447">
        <v>0.23947099999999999</v>
      </c>
      <c r="DO447">
        <v>0.22172</v>
      </c>
      <c r="DP447">
        <v>0.20314299999999999</v>
      </c>
      <c r="DQ447">
        <v>0.194631</v>
      </c>
      <c r="DR447">
        <v>0.19934199999999999</v>
      </c>
      <c r="DS447">
        <v>0.23322899999999999</v>
      </c>
      <c r="DT447">
        <v>0.33794800000000003</v>
      </c>
      <c r="DU447">
        <v>0.27798</v>
      </c>
      <c r="DV447">
        <v>0.22040599999999999</v>
      </c>
      <c r="DW447">
        <v>0.20925199999999999</v>
      </c>
      <c r="DX447">
        <v>0.30209000000000003</v>
      </c>
      <c r="DY447">
        <v>0.13594600000000001</v>
      </c>
      <c r="DZ447">
        <v>0.28775299999999998</v>
      </c>
      <c r="EA447">
        <v>0.22598199999999999</v>
      </c>
      <c r="EB447">
        <v>0.33324999999999999</v>
      </c>
      <c r="EC447">
        <v>0.21136099999999999</v>
      </c>
      <c r="ED447">
        <v>0.22824700000000001</v>
      </c>
      <c r="EE447">
        <v>0.29767199999999999</v>
      </c>
      <c r="EF447">
        <v>0.26605000000000001</v>
      </c>
      <c r="EG447">
        <v>0.17351800000000001</v>
      </c>
      <c r="EH447">
        <v>0.223829</v>
      </c>
      <c r="EI447">
        <v>0.312782</v>
      </c>
      <c r="EJ447">
        <v>0.22078300000000001</v>
      </c>
      <c r="EK447">
        <v>0.201651</v>
      </c>
      <c r="EL447">
        <v>0.262351</v>
      </c>
      <c r="EM447">
        <v>0.25169900000000001</v>
      </c>
      <c r="EN447">
        <v>0.28469800000000001</v>
      </c>
      <c r="EO447">
        <v>0.21857199999999999</v>
      </c>
      <c r="EP447">
        <v>0.242144</v>
      </c>
      <c r="EQ447">
        <v>0.31930399999999998</v>
      </c>
      <c r="ER447">
        <v>0.30921599999999999</v>
      </c>
      <c r="ES447">
        <v>0.172102</v>
      </c>
      <c r="ET447">
        <v>0.236377</v>
      </c>
      <c r="EU447">
        <v>0.25486999999999999</v>
      </c>
      <c r="EV447">
        <v>0.25017200000000001</v>
      </c>
      <c r="EW447">
        <v>0.22254599999999999</v>
      </c>
      <c r="EX447">
        <v>0.26315</v>
      </c>
      <c r="EY447">
        <v>0.28529300000000002</v>
      </c>
      <c r="EZ447">
        <v>0.28587000000000001</v>
      </c>
      <c r="FA447">
        <v>0.36470000000000002</v>
      </c>
      <c r="FB447">
        <v>0.28678900000000002</v>
      </c>
      <c r="FC447">
        <v>0.26170700000000002</v>
      </c>
      <c r="FD447">
        <v>0.31980599999999998</v>
      </c>
      <c r="FE447">
        <v>0.29047000000000001</v>
      </c>
      <c r="FF447">
        <v>0.25928299999999999</v>
      </c>
      <c r="FG447">
        <v>0.374699</v>
      </c>
      <c r="FH447">
        <v>0.29336499999999999</v>
      </c>
      <c r="FI447">
        <v>0.21886900000000001</v>
      </c>
      <c r="FJ447">
        <v>0.27295399999999997</v>
      </c>
      <c r="FK447">
        <v>0.193166</v>
      </c>
      <c r="FL447">
        <v>0.20960699999999999</v>
      </c>
      <c r="FM447">
        <v>0.20888799999999999</v>
      </c>
      <c r="FN447">
        <v>0.18009900000000001</v>
      </c>
      <c r="FO447">
        <v>0.21826999999999999</v>
      </c>
      <c r="FP447">
        <v>0.19966200000000001</v>
      </c>
      <c r="FQ447">
        <v>0.186999</v>
      </c>
      <c r="FR447">
        <v>0.257303</v>
      </c>
      <c r="FS447">
        <v>0.207423</v>
      </c>
      <c r="FT447">
        <v>0.23322899999999999</v>
      </c>
      <c r="FU447">
        <v>0.24759200000000001</v>
      </c>
      <c r="FV447">
        <v>0.28134999999999999</v>
      </c>
      <c r="FW447">
        <v>0.24476800000000001</v>
      </c>
      <c r="FX447">
        <v>0.22270599999999999</v>
      </c>
      <c r="FY447">
        <v>0.202241</v>
      </c>
      <c r="FZ447">
        <v>0.267044</v>
      </c>
      <c r="GA447">
        <v>0.22789200000000001</v>
      </c>
      <c r="GB447">
        <v>0.237895</v>
      </c>
      <c r="GC447">
        <v>0.28488000000000002</v>
      </c>
      <c r="GD447">
        <v>0.272173</v>
      </c>
      <c r="GE447">
        <v>0.31240400000000002</v>
      </c>
      <c r="GF447">
        <v>0.29667300000000002</v>
      </c>
      <c r="GG447">
        <v>0.32021899999999998</v>
      </c>
      <c r="GH447">
        <v>0.30975799999999998</v>
      </c>
      <c r="GI447">
        <v>0.27220800000000001</v>
      </c>
      <c r="GJ447">
        <v>0.29436000000000001</v>
      </c>
      <c r="GK447">
        <v>0.34718300000000002</v>
      </c>
      <c r="GL447">
        <v>0.24893299999999999</v>
      </c>
      <c r="GM447">
        <v>0.306703</v>
      </c>
      <c r="GN447">
        <v>0.26360299999999998</v>
      </c>
      <c r="GO447">
        <v>0.20610400000000001</v>
      </c>
      <c r="GP447">
        <v>0.24815599999999999</v>
      </c>
      <c r="GQ447">
        <v>0.24085200000000001</v>
      </c>
      <c r="GR447">
        <v>0.24606900000000001</v>
      </c>
      <c r="GS447">
        <v>0.22592499999999999</v>
      </c>
    </row>
    <row r="448" spans="1:201" x14ac:dyDescent="0.25">
      <c r="A448" s="1">
        <v>736</v>
      </c>
      <c r="B448">
        <v>0.35198699999999999</v>
      </c>
      <c r="C448">
        <v>0.32758700000000002</v>
      </c>
      <c r="D448">
        <v>0.26052599999999998</v>
      </c>
      <c r="E448">
        <v>0.21129100000000001</v>
      </c>
      <c r="F448">
        <v>0.31075599999999998</v>
      </c>
      <c r="G448">
        <v>0.27031699999999997</v>
      </c>
      <c r="H448">
        <v>0.28897400000000001</v>
      </c>
      <c r="I448">
        <v>0.23835300000000001</v>
      </c>
      <c r="J448">
        <v>0.287748</v>
      </c>
      <c r="K448">
        <v>0.27938299999999999</v>
      </c>
      <c r="L448">
        <v>0.28403200000000001</v>
      </c>
      <c r="M448">
        <v>0.36082199999999998</v>
      </c>
      <c r="N448">
        <v>0.32814700000000002</v>
      </c>
      <c r="O448">
        <v>0.31801400000000002</v>
      </c>
      <c r="P448">
        <v>0.240566</v>
      </c>
      <c r="Q448">
        <v>0.31566699999999998</v>
      </c>
      <c r="R448">
        <v>0.28776499999999999</v>
      </c>
      <c r="S448">
        <v>0.233464</v>
      </c>
      <c r="T448">
        <v>0.30953000000000003</v>
      </c>
      <c r="U448">
        <v>0.30728499999999997</v>
      </c>
      <c r="V448">
        <v>0.26109900000000003</v>
      </c>
      <c r="W448">
        <v>0.28710799999999997</v>
      </c>
      <c r="X448">
        <v>0.24671299999999999</v>
      </c>
      <c r="Y448">
        <v>0.23677899999999999</v>
      </c>
      <c r="Z448">
        <v>0.25017899999999998</v>
      </c>
      <c r="AA448">
        <v>0.28343699999999999</v>
      </c>
      <c r="AB448">
        <v>0.33921800000000002</v>
      </c>
      <c r="AC448">
        <v>0.20976600000000001</v>
      </c>
      <c r="AD448">
        <v>0.29276999999999997</v>
      </c>
      <c r="AE448">
        <v>0.23402400000000001</v>
      </c>
      <c r="AF448">
        <v>0.25668600000000003</v>
      </c>
      <c r="AG448">
        <v>0.339507</v>
      </c>
      <c r="AH448">
        <v>0.27110299999999998</v>
      </c>
      <c r="AI448">
        <v>0.25722800000000001</v>
      </c>
      <c r="AJ448">
        <v>0.31967600000000002</v>
      </c>
      <c r="AK448">
        <v>0.35575600000000002</v>
      </c>
      <c r="AL448">
        <v>0.348889</v>
      </c>
      <c r="AM448">
        <v>0.30485000000000001</v>
      </c>
      <c r="AN448">
        <v>0.14477599999999999</v>
      </c>
      <c r="AO448">
        <v>0.34304899999999999</v>
      </c>
      <c r="AP448">
        <v>0.28493400000000002</v>
      </c>
      <c r="AQ448">
        <v>0.32732099999999997</v>
      </c>
      <c r="AR448">
        <v>0.36238199999999998</v>
      </c>
      <c r="AS448">
        <v>0.35544500000000001</v>
      </c>
      <c r="AT448">
        <v>0.334063</v>
      </c>
      <c r="AU448">
        <v>0.25055699999999997</v>
      </c>
      <c r="AV448">
        <v>0.248721</v>
      </c>
      <c r="AW448">
        <v>0.29548099999999999</v>
      </c>
      <c r="AX448">
        <v>0.28272599999999998</v>
      </c>
      <c r="AY448">
        <v>0.24259700000000001</v>
      </c>
      <c r="AZ448">
        <v>0.32673400000000002</v>
      </c>
      <c r="BA448">
        <v>0.30792999999999998</v>
      </c>
      <c r="BB448">
        <v>0.35097800000000001</v>
      </c>
      <c r="BC448">
        <v>0.294628</v>
      </c>
      <c r="BD448">
        <v>0.26085000000000003</v>
      </c>
      <c r="BE448">
        <v>0.24005899999999999</v>
      </c>
      <c r="BF448">
        <v>0.234068</v>
      </c>
      <c r="BG448">
        <v>0.23710800000000001</v>
      </c>
      <c r="BH448">
        <v>0.31885400000000003</v>
      </c>
      <c r="BI448">
        <v>0.24327299999999999</v>
      </c>
      <c r="BJ448">
        <v>0.25809900000000002</v>
      </c>
      <c r="BK448">
        <v>0.23610400000000001</v>
      </c>
      <c r="BL448">
        <v>0.28267700000000001</v>
      </c>
      <c r="BM448">
        <v>0.27938299999999999</v>
      </c>
      <c r="BN448">
        <v>0.36817299999999997</v>
      </c>
      <c r="BO448">
        <v>0.321241</v>
      </c>
      <c r="BP448">
        <v>0.34547600000000001</v>
      </c>
      <c r="BQ448">
        <v>0.27896599999999999</v>
      </c>
      <c r="BR448">
        <v>0.23172599999999999</v>
      </c>
      <c r="BS448">
        <v>0.27541900000000002</v>
      </c>
      <c r="BT448">
        <v>0.26802799999999999</v>
      </c>
      <c r="BU448">
        <v>0.252521</v>
      </c>
      <c r="BV448">
        <v>0.267592</v>
      </c>
      <c r="BW448">
        <v>0.29068100000000002</v>
      </c>
      <c r="BX448">
        <v>0.29950300000000002</v>
      </c>
      <c r="BY448">
        <v>0.30709399999999998</v>
      </c>
      <c r="BZ448">
        <v>0.30900499999999997</v>
      </c>
      <c r="CA448">
        <v>0.26402399999999998</v>
      </c>
      <c r="CB448">
        <v>0.29496499999999998</v>
      </c>
      <c r="CC448">
        <v>0.27668100000000001</v>
      </c>
      <c r="CD448">
        <v>0.319272</v>
      </c>
      <c r="CE448">
        <v>0.31854700000000002</v>
      </c>
      <c r="CF448">
        <v>0.22774800000000001</v>
      </c>
      <c r="CG448">
        <v>0.27822799999999998</v>
      </c>
      <c r="CH448">
        <v>0.26525900000000002</v>
      </c>
      <c r="CI448">
        <v>0.28023199999999998</v>
      </c>
      <c r="CJ448">
        <v>0.198544</v>
      </c>
      <c r="CK448">
        <v>0.25392599999999999</v>
      </c>
      <c r="CL448">
        <v>0.29215200000000002</v>
      </c>
      <c r="CM448">
        <v>0.39008900000000002</v>
      </c>
      <c r="CN448">
        <v>0.24340200000000001</v>
      </c>
      <c r="CO448">
        <v>0.30222300000000002</v>
      </c>
      <c r="CP448">
        <v>0.27726800000000001</v>
      </c>
      <c r="CQ448">
        <v>0.21523300000000001</v>
      </c>
      <c r="CR448">
        <v>0.32088499999999998</v>
      </c>
      <c r="CS448">
        <v>0.35208</v>
      </c>
      <c r="CT448">
        <v>0.31484099999999998</v>
      </c>
      <c r="CU448">
        <v>0.33289400000000002</v>
      </c>
      <c r="CV448">
        <v>0.27203699999999997</v>
      </c>
      <c r="CW448">
        <v>0.26768999999999998</v>
      </c>
      <c r="CX448">
        <v>0.30979600000000002</v>
      </c>
      <c r="CY448">
        <v>0.24473500000000001</v>
      </c>
      <c r="CZ448">
        <v>0.31808999999999998</v>
      </c>
      <c r="DA448">
        <v>0.222771</v>
      </c>
      <c r="DB448">
        <v>0.307614</v>
      </c>
      <c r="DC448">
        <v>0.282779</v>
      </c>
      <c r="DD448">
        <v>0.32889400000000002</v>
      </c>
      <c r="DE448">
        <v>0.27200999999999997</v>
      </c>
      <c r="DF448">
        <v>0.26280100000000001</v>
      </c>
      <c r="DG448">
        <v>0.32947199999999999</v>
      </c>
      <c r="DH448">
        <v>0.34895100000000001</v>
      </c>
      <c r="DI448">
        <v>0.25773000000000001</v>
      </c>
      <c r="DJ448">
        <v>0.29437400000000002</v>
      </c>
      <c r="DK448">
        <v>0.27679199999999998</v>
      </c>
      <c r="DL448">
        <v>0.210615</v>
      </c>
      <c r="DM448">
        <v>0.16340299999999999</v>
      </c>
      <c r="DN448">
        <v>0.241864</v>
      </c>
      <c r="DO448">
        <v>0.22373999999999999</v>
      </c>
      <c r="DP448">
        <v>0.205064</v>
      </c>
      <c r="DQ448">
        <v>0.19639799999999999</v>
      </c>
      <c r="DR448">
        <v>0.20141100000000001</v>
      </c>
      <c r="DS448">
        <v>0.235433</v>
      </c>
      <c r="DT448">
        <v>0.34193800000000002</v>
      </c>
      <c r="DU448">
        <v>0.28099200000000002</v>
      </c>
      <c r="DV448">
        <v>0.222242</v>
      </c>
      <c r="DW448">
        <v>0.21113999999999999</v>
      </c>
      <c r="DX448">
        <v>0.305645</v>
      </c>
      <c r="DY448">
        <v>0.13745199999999999</v>
      </c>
      <c r="DZ448">
        <v>0.29072500000000001</v>
      </c>
      <c r="EA448">
        <v>0.228184</v>
      </c>
      <c r="EB448">
        <v>0.33743200000000001</v>
      </c>
      <c r="EC448">
        <v>0.214029</v>
      </c>
      <c r="ED448">
        <v>0.23038400000000001</v>
      </c>
      <c r="EE448">
        <v>0.30113000000000001</v>
      </c>
      <c r="EF448">
        <v>0.26940999999999998</v>
      </c>
      <c r="EG448">
        <v>0.175265</v>
      </c>
      <c r="EH448">
        <v>0.22645999999999999</v>
      </c>
      <c r="EI448">
        <v>0.31641000000000002</v>
      </c>
      <c r="EJ448">
        <v>0.22317999999999999</v>
      </c>
      <c r="EK448">
        <v>0.20416200000000001</v>
      </c>
      <c r="EL448">
        <v>0.265517</v>
      </c>
      <c r="EM448">
        <v>0.25493900000000003</v>
      </c>
      <c r="EN448">
        <v>0.28805399999999998</v>
      </c>
      <c r="EO448">
        <v>0.221188</v>
      </c>
      <c r="EP448">
        <v>0.24493500000000001</v>
      </c>
      <c r="EQ448">
        <v>0.32256099999999999</v>
      </c>
      <c r="ER448">
        <v>0.31295600000000001</v>
      </c>
      <c r="ES448">
        <v>0.17391799999999999</v>
      </c>
      <c r="ET448">
        <v>0.238597</v>
      </c>
      <c r="EU448">
        <v>0.257384</v>
      </c>
      <c r="EV448">
        <v>0.25302400000000003</v>
      </c>
      <c r="EW448">
        <v>0.224526</v>
      </c>
      <c r="EX448">
        <v>0.26604100000000003</v>
      </c>
      <c r="EY448">
        <v>0.28827700000000001</v>
      </c>
      <c r="EZ448">
        <v>0.288748</v>
      </c>
      <c r="FA448">
        <v>0.36957800000000002</v>
      </c>
      <c r="FB448">
        <v>0.29020499999999999</v>
      </c>
      <c r="FC448">
        <v>0.26489499999999999</v>
      </c>
      <c r="FD448">
        <v>0.323405</v>
      </c>
      <c r="FE448">
        <v>0.29357899999999998</v>
      </c>
      <c r="FF448">
        <v>0.26211200000000001</v>
      </c>
      <c r="FG448">
        <v>0.37962200000000001</v>
      </c>
      <c r="FH448">
        <v>0.29585</v>
      </c>
      <c r="FI448">
        <v>0.221028</v>
      </c>
      <c r="FJ448">
        <v>0.27634300000000001</v>
      </c>
      <c r="FK448">
        <v>0.19515299999999999</v>
      </c>
      <c r="FL448">
        <v>0.21165999999999999</v>
      </c>
      <c r="FM448">
        <v>0.210922</v>
      </c>
      <c r="FN448">
        <v>0.18174899999999999</v>
      </c>
      <c r="FO448">
        <v>0.220882</v>
      </c>
      <c r="FP448">
        <v>0.201713</v>
      </c>
      <c r="FQ448">
        <v>0.18883800000000001</v>
      </c>
      <c r="FR448">
        <v>0.259046</v>
      </c>
      <c r="FS448">
        <v>0.20938000000000001</v>
      </c>
      <c r="FT448">
        <v>0.23553499999999999</v>
      </c>
      <c r="FU448">
        <v>0.25071700000000002</v>
      </c>
      <c r="FV448">
        <v>0.28407700000000002</v>
      </c>
      <c r="FW448">
        <v>0.247224</v>
      </c>
      <c r="FX448">
        <v>0.224744</v>
      </c>
      <c r="FY448">
        <v>0.20422399999999999</v>
      </c>
      <c r="FZ448">
        <v>0.26977499999999999</v>
      </c>
      <c r="GA448">
        <v>0.230188</v>
      </c>
      <c r="GB448">
        <v>0.240317</v>
      </c>
      <c r="GC448">
        <v>0.28792099999999998</v>
      </c>
      <c r="GD448">
        <v>0.27484999999999998</v>
      </c>
      <c r="GE448">
        <v>0.316494</v>
      </c>
      <c r="GF448">
        <v>0.29974299999999998</v>
      </c>
      <c r="GG448">
        <v>0.323961</v>
      </c>
      <c r="GH448">
        <v>0.313334</v>
      </c>
      <c r="GI448">
        <v>0.27545900000000001</v>
      </c>
      <c r="GJ448">
        <v>0.29787200000000003</v>
      </c>
      <c r="GK448">
        <v>0.35180899999999998</v>
      </c>
      <c r="GL448">
        <v>0.25248599999999999</v>
      </c>
      <c r="GM448">
        <v>0.31137399999999998</v>
      </c>
      <c r="GN448">
        <v>0.266459</v>
      </c>
      <c r="GO448">
        <v>0.20766899999999999</v>
      </c>
      <c r="GP448">
        <v>0.25034800000000001</v>
      </c>
      <c r="GQ448">
        <v>0.24277499999999999</v>
      </c>
      <c r="GR448">
        <v>0.24807299999999999</v>
      </c>
      <c r="GS448">
        <v>0.227686</v>
      </c>
    </row>
    <row r="449" spans="1:201" x14ac:dyDescent="0.25">
      <c r="A449" s="1">
        <v>737</v>
      </c>
      <c r="B449">
        <v>0.35576799999999997</v>
      </c>
      <c r="C449">
        <v>0.33165499999999998</v>
      </c>
      <c r="D449">
        <v>0.26349099999999998</v>
      </c>
      <c r="E449">
        <v>0.21343899999999999</v>
      </c>
      <c r="F449">
        <v>0.31415199999999999</v>
      </c>
      <c r="G449">
        <v>0.27287400000000001</v>
      </c>
      <c r="H449">
        <v>0.29172900000000002</v>
      </c>
      <c r="I449">
        <v>0.240983</v>
      </c>
      <c r="J449">
        <v>0.291493</v>
      </c>
      <c r="K449">
        <v>0.28220800000000001</v>
      </c>
      <c r="L449">
        <v>0.28763100000000003</v>
      </c>
      <c r="M449">
        <v>0.365761</v>
      </c>
      <c r="N449">
        <v>0.33243299999999998</v>
      </c>
      <c r="O449">
        <v>0.32225399999999998</v>
      </c>
      <c r="P449">
        <v>0.24302499999999999</v>
      </c>
      <c r="Q449">
        <v>0.32050099999999998</v>
      </c>
      <c r="R449">
        <v>0.29130600000000001</v>
      </c>
      <c r="S449">
        <v>0.23646700000000001</v>
      </c>
      <c r="T449">
        <v>0.313307</v>
      </c>
      <c r="U449">
        <v>0.31107299999999999</v>
      </c>
      <c r="V449">
        <v>0.263629</v>
      </c>
      <c r="W449">
        <v>0.28976200000000002</v>
      </c>
      <c r="X449">
        <v>0.24898700000000001</v>
      </c>
      <c r="Y449">
        <v>0.239319</v>
      </c>
      <c r="Z449">
        <v>0.25225700000000001</v>
      </c>
      <c r="AA449">
        <v>0.28621200000000002</v>
      </c>
      <c r="AB449">
        <v>0.34257700000000002</v>
      </c>
      <c r="AC449">
        <v>0.212006</v>
      </c>
      <c r="AD449">
        <v>0.29578599999999999</v>
      </c>
      <c r="AE449">
        <v>0.236036</v>
      </c>
      <c r="AF449">
        <v>0.25948599999999999</v>
      </c>
      <c r="AG449">
        <v>0.34401399999999999</v>
      </c>
      <c r="AH449">
        <v>0.27404400000000001</v>
      </c>
      <c r="AI449">
        <v>0.26013199999999997</v>
      </c>
      <c r="AJ449">
        <v>0.32386399999999999</v>
      </c>
      <c r="AK449">
        <v>0.36096</v>
      </c>
      <c r="AL449">
        <v>0.35412199999999999</v>
      </c>
      <c r="AM449">
        <v>0.309085</v>
      </c>
      <c r="AN449">
        <v>0.14644099999999999</v>
      </c>
      <c r="AO449">
        <v>0.347889</v>
      </c>
      <c r="AP449">
        <v>0.28898800000000002</v>
      </c>
      <c r="AQ449">
        <v>0.33191700000000002</v>
      </c>
      <c r="AR449">
        <v>0.36787900000000001</v>
      </c>
      <c r="AS449">
        <v>0.360734</v>
      </c>
      <c r="AT449">
        <v>0.338422</v>
      </c>
      <c r="AU449">
        <v>0.25344899999999998</v>
      </c>
      <c r="AV449">
        <v>0.25129099999999999</v>
      </c>
      <c r="AW449">
        <v>0.298896</v>
      </c>
      <c r="AX449">
        <v>0.28575400000000001</v>
      </c>
      <c r="AY449">
        <v>0.245365</v>
      </c>
      <c r="AZ449">
        <v>0.331397</v>
      </c>
      <c r="BA449">
        <v>0.31195899999999999</v>
      </c>
      <c r="BB449">
        <v>0.35552800000000001</v>
      </c>
      <c r="BC449">
        <v>0.29801100000000003</v>
      </c>
      <c r="BD449">
        <v>0.26432299999999997</v>
      </c>
      <c r="BE449">
        <v>0.24254500000000001</v>
      </c>
      <c r="BF449">
        <v>0.236565</v>
      </c>
      <c r="BG449">
        <v>0.23902100000000001</v>
      </c>
      <c r="BH449">
        <v>0.32220900000000002</v>
      </c>
      <c r="BI449">
        <v>0.24587200000000001</v>
      </c>
      <c r="BJ449">
        <v>0.26092399999999999</v>
      </c>
      <c r="BK449">
        <v>0.23810899999999999</v>
      </c>
      <c r="BL449">
        <v>0.286167</v>
      </c>
      <c r="BM449">
        <v>0.28289700000000001</v>
      </c>
      <c r="BN449">
        <v>0.37262600000000001</v>
      </c>
      <c r="BO449">
        <v>0.32506099999999999</v>
      </c>
      <c r="BP449">
        <v>0.34919699999999998</v>
      </c>
      <c r="BQ449">
        <v>0.28198099999999998</v>
      </c>
      <c r="BR449">
        <v>0.234318</v>
      </c>
      <c r="BS449">
        <v>0.27818599999999999</v>
      </c>
      <c r="BT449">
        <v>0.27108100000000002</v>
      </c>
      <c r="BU449">
        <v>0.25547300000000001</v>
      </c>
      <c r="BV449">
        <v>0.27031500000000003</v>
      </c>
      <c r="BW449">
        <v>0.29433599999999999</v>
      </c>
      <c r="BX449">
        <v>0.30293999999999999</v>
      </c>
      <c r="BY449">
        <v>0.31028600000000001</v>
      </c>
      <c r="BZ449">
        <v>0.31262600000000001</v>
      </c>
      <c r="CA449">
        <v>0.26676499999999997</v>
      </c>
      <c r="CB449">
        <v>0.29807800000000001</v>
      </c>
      <c r="CC449">
        <v>0.27946300000000002</v>
      </c>
      <c r="CD449">
        <v>0.32384600000000002</v>
      </c>
      <c r="CE449">
        <v>0.32290799999999997</v>
      </c>
      <c r="CF449">
        <v>0.230069</v>
      </c>
      <c r="CG449">
        <v>0.28098899999999999</v>
      </c>
      <c r="CH449">
        <v>0.26749000000000001</v>
      </c>
      <c r="CI449">
        <v>0.28376899999999999</v>
      </c>
      <c r="CJ449">
        <v>0.20092399999999999</v>
      </c>
      <c r="CK449">
        <v>0.25724900000000001</v>
      </c>
      <c r="CL449">
        <v>0.29652899999999999</v>
      </c>
      <c r="CM449">
        <v>0.39600099999999999</v>
      </c>
      <c r="CN449">
        <v>0.24635299999999999</v>
      </c>
      <c r="CO449">
        <v>0.30516900000000002</v>
      </c>
      <c r="CP449">
        <v>0.28053899999999998</v>
      </c>
      <c r="CQ449">
        <v>0.21762999999999999</v>
      </c>
      <c r="CR449">
        <v>0.32446900000000001</v>
      </c>
      <c r="CS449">
        <v>0.35675200000000001</v>
      </c>
      <c r="CT449">
        <v>0.31884600000000002</v>
      </c>
      <c r="CU449">
        <v>0.33714899999999998</v>
      </c>
      <c r="CV449">
        <v>0.27540999999999999</v>
      </c>
      <c r="CW449">
        <v>0.27115600000000001</v>
      </c>
      <c r="CX449">
        <v>0.313307</v>
      </c>
      <c r="CY449">
        <v>0.24747</v>
      </c>
      <c r="CZ449">
        <v>0.321795</v>
      </c>
      <c r="DA449">
        <v>0.225073</v>
      </c>
      <c r="DB449">
        <v>0.31186999999999998</v>
      </c>
      <c r="DC449">
        <v>0.28621200000000002</v>
      </c>
      <c r="DD449">
        <v>0.33329599999999998</v>
      </c>
      <c r="DE449">
        <v>0.27565400000000001</v>
      </c>
      <c r="DF449">
        <v>0.26558199999999998</v>
      </c>
      <c r="DG449">
        <v>0.33260699999999999</v>
      </c>
      <c r="DH449">
        <v>0.35393999999999998</v>
      </c>
      <c r="DI449">
        <v>0.26125300000000001</v>
      </c>
      <c r="DJ449">
        <v>0.29833599999999999</v>
      </c>
      <c r="DK449">
        <v>0.28017500000000001</v>
      </c>
      <c r="DL449">
        <v>0.213252</v>
      </c>
      <c r="DM449">
        <v>0.16486000000000001</v>
      </c>
      <c r="DN449">
        <v>0.244231</v>
      </c>
      <c r="DO449">
        <v>0.22573599999999999</v>
      </c>
      <c r="DP449">
        <v>0.20696500000000001</v>
      </c>
      <c r="DQ449">
        <v>0.19815199999999999</v>
      </c>
      <c r="DR449">
        <v>0.20346</v>
      </c>
      <c r="DS449">
        <v>0.237619</v>
      </c>
      <c r="DT449">
        <v>0.34589199999999998</v>
      </c>
      <c r="DU449">
        <v>0.28397899999999998</v>
      </c>
      <c r="DV449">
        <v>0.22406300000000001</v>
      </c>
      <c r="DW449">
        <v>0.213007</v>
      </c>
      <c r="DX449">
        <v>0.30917299999999998</v>
      </c>
      <c r="DY449">
        <v>0.13894400000000001</v>
      </c>
      <c r="DZ449">
        <v>0.29367300000000002</v>
      </c>
      <c r="EA449">
        <v>0.23036699999999999</v>
      </c>
      <c r="EB449">
        <v>0.34157100000000001</v>
      </c>
      <c r="EC449">
        <v>0.216673</v>
      </c>
      <c r="ED449">
        <v>0.23250299999999999</v>
      </c>
      <c r="EE449">
        <v>0.30455500000000002</v>
      </c>
      <c r="EF449">
        <v>0.27273599999999998</v>
      </c>
      <c r="EG449">
        <v>0.17699699999999999</v>
      </c>
      <c r="EH449">
        <v>0.22906799999999999</v>
      </c>
      <c r="EI449">
        <v>0.32000699999999999</v>
      </c>
      <c r="EJ449">
        <v>0.22555800000000001</v>
      </c>
      <c r="EK449">
        <v>0.20665</v>
      </c>
      <c r="EL449">
        <v>0.26866000000000001</v>
      </c>
      <c r="EM449">
        <v>0.25815199999999999</v>
      </c>
      <c r="EN449">
        <v>0.291377</v>
      </c>
      <c r="EO449">
        <v>0.22378300000000001</v>
      </c>
      <c r="EP449">
        <v>0.247697</v>
      </c>
      <c r="EQ449">
        <v>0.32578600000000002</v>
      </c>
      <c r="ER449">
        <v>0.31666100000000003</v>
      </c>
      <c r="ES449">
        <v>0.17571500000000001</v>
      </c>
      <c r="ET449">
        <v>0.24079600000000001</v>
      </c>
      <c r="EU449">
        <v>0.259878</v>
      </c>
      <c r="EV449">
        <v>0.25585200000000002</v>
      </c>
      <c r="EW449">
        <v>0.226492</v>
      </c>
      <c r="EX449">
        <v>0.26890500000000001</v>
      </c>
      <c r="EY449">
        <v>0.29123500000000002</v>
      </c>
      <c r="EZ449">
        <v>0.29160000000000003</v>
      </c>
      <c r="FA449">
        <v>0.37441400000000002</v>
      </c>
      <c r="FB449">
        <v>0.293597</v>
      </c>
      <c r="FC449">
        <v>0.26805099999999998</v>
      </c>
      <c r="FD449">
        <v>0.32696999999999998</v>
      </c>
      <c r="FE449">
        <v>0.29666300000000001</v>
      </c>
      <c r="FF449">
        <v>0.26491399999999998</v>
      </c>
      <c r="FG449">
        <v>0.38451400000000002</v>
      </c>
      <c r="FH449">
        <v>0.29831299999999999</v>
      </c>
      <c r="FI449">
        <v>0.22316900000000001</v>
      </c>
      <c r="FJ449">
        <v>0.27970299999999998</v>
      </c>
      <c r="FK449">
        <v>0.19712399999999999</v>
      </c>
      <c r="FL449">
        <v>0.213697</v>
      </c>
      <c r="FM449">
        <v>0.21294099999999999</v>
      </c>
      <c r="FN449">
        <v>0.18338099999999999</v>
      </c>
      <c r="FO449">
        <v>0.223467</v>
      </c>
      <c r="FP449">
        <v>0.20374900000000001</v>
      </c>
      <c r="FQ449">
        <v>0.19066</v>
      </c>
      <c r="FR449">
        <v>0.26077699999999998</v>
      </c>
      <c r="FS449">
        <v>0.211317</v>
      </c>
      <c r="FT449">
        <v>0.23782900000000001</v>
      </c>
      <c r="FU449">
        <v>0.25381399999999998</v>
      </c>
      <c r="FV449">
        <v>0.28678599999999999</v>
      </c>
      <c r="FW449">
        <v>0.249663</v>
      </c>
      <c r="FX449">
        <v>0.22675899999999999</v>
      </c>
      <c r="FY449">
        <v>0.20618700000000001</v>
      </c>
      <c r="FZ449">
        <v>0.272482</v>
      </c>
      <c r="GA449">
        <v>0.23247200000000001</v>
      </c>
      <c r="GB449">
        <v>0.24271799999999999</v>
      </c>
      <c r="GC449">
        <v>0.29093200000000002</v>
      </c>
      <c r="GD449">
        <v>0.277505</v>
      </c>
      <c r="GE449">
        <v>0.32054500000000002</v>
      </c>
      <c r="GF449">
        <v>0.30279400000000001</v>
      </c>
      <c r="GG449">
        <v>0.32767299999999999</v>
      </c>
      <c r="GH449">
        <v>0.316884</v>
      </c>
      <c r="GI449">
        <v>0.27868399999999999</v>
      </c>
      <c r="GJ449">
        <v>0.30135699999999999</v>
      </c>
      <c r="GK449">
        <v>0.35640500000000003</v>
      </c>
      <c r="GL449">
        <v>0.25600699999999998</v>
      </c>
      <c r="GM449">
        <v>0.31600299999999998</v>
      </c>
      <c r="GN449">
        <v>0.26928800000000003</v>
      </c>
      <c r="GO449">
        <v>0.209226</v>
      </c>
      <c r="GP449">
        <v>0.25252400000000003</v>
      </c>
      <c r="GQ449">
        <v>0.24468400000000001</v>
      </c>
      <c r="GR449">
        <v>0.25006299999999998</v>
      </c>
      <c r="GS449">
        <v>0.229433</v>
      </c>
    </row>
    <row r="450" spans="1:201" x14ac:dyDescent="0.25">
      <c r="A450" s="1">
        <v>738</v>
      </c>
      <c r="B450">
        <v>0.35885800000000001</v>
      </c>
      <c r="C450">
        <v>0.334978</v>
      </c>
      <c r="D450">
        <v>0.265963</v>
      </c>
      <c r="E450">
        <v>0.21533099999999999</v>
      </c>
      <c r="F450">
        <v>0.31702399999999997</v>
      </c>
      <c r="G450">
        <v>0.27505600000000002</v>
      </c>
      <c r="H450">
        <v>0.29394799999999999</v>
      </c>
      <c r="I450">
        <v>0.24315000000000001</v>
      </c>
      <c r="J450">
        <v>0.294572</v>
      </c>
      <c r="K450">
        <v>0.28453299999999998</v>
      </c>
      <c r="L450">
        <v>0.29072599999999998</v>
      </c>
      <c r="M450">
        <v>0.36985600000000002</v>
      </c>
      <c r="N450">
        <v>0.33604000000000001</v>
      </c>
      <c r="O450">
        <v>0.325818</v>
      </c>
      <c r="P450">
        <v>0.24512700000000001</v>
      </c>
      <c r="Q450">
        <v>0.324569</v>
      </c>
      <c r="R450">
        <v>0.29425499999999999</v>
      </c>
      <c r="S450">
        <v>0.238902</v>
      </c>
      <c r="T450">
        <v>0.31649300000000002</v>
      </c>
      <c r="U450">
        <v>0.31435600000000002</v>
      </c>
      <c r="V450">
        <v>0.26573099999999999</v>
      </c>
      <c r="W450">
        <v>0.29205999999999999</v>
      </c>
      <c r="X450">
        <v>0.25088700000000003</v>
      </c>
      <c r="Y450">
        <v>0.24143200000000001</v>
      </c>
      <c r="Z450">
        <v>0.25392999999999999</v>
      </c>
      <c r="AA450">
        <v>0.288526</v>
      </c>
      <c r="AB450">
        <v>0.34541899999999998</v>
      </c>
      <c r="AC450">
        <v>0.21384</v>
      </c>
      <c r="AD450">
        <v>0.298267</v>
      </c>
      <c r="AE450">
        <v>0.237765</v>
      </c>
      <c r="AF450">
        <v>0.26172899999999999</v>
      </c>
      <c r="AG450">
        <v>0.347775</v>
      </c>
      <c r="AH450">
        <v>0.27649299999999999</v>
      </c>
      <c r="AI450">
        <v>0.26254100000000002</v>
      </c>
      <c r="AJ450">
        <v>0.32741599999999998</v>
      </c>
      <c r="AK450">
        <v>0.36530499999999999</v>
      </c>
      <c r="AL450">
        <v>0.358487</v>
      </c>
      <c r="AM450">
        <v>0.312616</v>
      </c>
      <c r="AN450">
        <v>0.14785499999999999</v>
      </c>
      <c r="AO450">
        <v>0.35189700000000002</v>
      </c>
      <c r="AP450">
        <v>0.29239900000000002</v>
      </c>
      <c r="AQ450">
        <v>0.33577699999999999</v>
      </c>
      <c r="AR450">
        <v>0.372506</v>
      </c>
      <c r="AS450">
        <v>0.365176</v>
      </c>
      <c r="AT450">
        <v>0.34207300000000002</v>
      </c>
      <c r="AU450">
        <v>0.25586599999999998</v>
      </c>
      <c r="AV450">
        <v>0.25342599999999998</v>
      </c>
      <c r="AW450">
        <v>0.30169299999999999</v>
      </c>
      <c r="AX450">
        <v>0.28831699999999999</v>
      </c>
      <c r="AY450">
        <v>0.24760299999999999</v>
      </c>
      <c r="AZ450">
        <v>0.33532600000000001</v>
      </c>
      <c r="BA450">
        <v>0.31539499999999998</v>
      </c>
      <c r="BB450">
        <v>0.359371</v>
      </c>
      <c r="BC450">
        <v>0.300788</v>
      </c>
      <c r="BD450">
        <v>0.26719500000000002</v>
      </c>
      <c r="BE450">
        <v>0.24462700000000001</v>
      </c>
      <c r="BF450">
        <v>0.23859900000000001</v>
      </c>
      <c r="BG450">
        <v>0.240616</v>
      </c>
      <c r="BH450">
        <v>0.32502799999999998</v>
      </c>
      <c r="BI450">
        <v>0.24800900000000001</v>
      </c>
      <c r="BJ450">
        <v>0.26327699999999998</v>
      </c>
      <c r="BK450">
        <v>0.23985699999999999</v>
      </c>
      <c r="BL450">
        <v>0.28904400000000002</v>
      </c>
      <c r="BM450">
        <v>0.28590300000000002</v>
      </c>
      <c r="BN450">
        <v>0.37636999999999998</v>
      </c>
      <c r="BO450">
        <v>0.32821400000000001</v>
      </c>
      <c r="BP450">
        <v>0.352379</v>
      </c>
      <c r="BQ450">
        <v>0.28452</v>
      </c>
      <c r="BR450">
        <v>0.236538</v>
      </c>
      <c r="BS450">
        <v>0.280468</v>
      </c>
      <c r="BT450">
        <v>0.27368199999999998</v>
      </c>
      <c r="BU450">
        <v>0.25788699999999998</v>
      </c>
      <c r="BV450">
        <v>0.27257599999999998</v>
      </c>
      <c r="BW450">
        <v>0.29738300000000001</v>
      </c>
      <c r="BX450">
        <v>0.30582900000000002</v>
      </c>
      <c r="BY450">
        <v>0.31292399999999998</v>
      </c>
      <c r="BZ450">
        <v>0.31560500000000002</v>
      </c>
      <c r="CA450">
        <v>0.26906400000000003</v>
      </c>
      <c r="CB450">
        <v>0.30065799999999998</v>
      </c>
      <c r="CC450">
        <v>0.28172199999999997</v>
      </c>
      <c r="CD450">
        <v>0.32772299999999999</v>
      </c>
      <c r="CE450">
        <v>0.32656299999999999</v>
      </c>
      <c r="CF450">
        <v>0.23203099999999999</v>
      </c>
      <c r="CG450">
        <v>0.28329300000000002</v>
      </c>
      <c r="CH450">
        <v>0.269345</v>
      </c>
      <c r="CI450">
        <v>0.28673700000000002</v>
      </c>
      <c r="CJ450">
        <v>0.20288700000000001</v>
      </c>
      <c r="CK450">
        <v>0.26003300000000001</v>
      </c>
      <c r="CL450">
        <v>0.300176</v>
      </c>
      <c r="CM450">
        <v>0.40099899999999999</v>
      </c>
      <c r="CN450">
        <v>0.24876699999999999</v>
      </c>
      <c r="CO450">
        <v>0.307672</v>
      </c>
      <c r="CP450">
        <v>0.28327000000000002</v>
      </c>
      <c r="CQ450">
        <v>0.219641</v>
      </c>
      <c r="CR450">
        <v>0.32742399999999999</v>
      </c>
      <c r="CS450">
        <v>0.36063400000000001</v>
      </c>
      <c r="CT450">
        <v>0.32224900000000001</v>
      </c>
      <c r="CU450">
        <v>0.34076499999999998</v>
      </c>
      <c r="CV450">
        <v>0.27825100000000003</v>
      </c>
      <c r="CW450">
        <v>0.27404800000000001</v>
      </c>
      <c r="CX450">
        <v>0.31626500000000002</v>
      </c>
      <c r="CY450">
        <v>0.24975800000000001</v>
      </c>
      <c r="CZ450">
        <v>0.32486300000000001</v>
      </c>
      <c r="DA450">
        <v>0.22697999999999999</v>
      </c>
      <c r="DB450">
        <v>0.315413</v>
      </c>
      <c r="DC450">
        <v>0.28906199999999999</v>
      </c>
      <c r="DD450">
        <v>0.33699099999999999</v>
      </c>
      <c r="DE450">
        <v>0.27873700000000001</v>
      </c>
      <c r="DF450">
        <v>0.26789499999999999</v>
      </c>
      <c r="DG450">
        <v>0.335179</v>
      </c>
      <c r="DH450">
        <v>0.358157</v>
      </c>
      <c r="DI450">
        <v>0.26422800000000002</v>
      </c>
      <c r="DJ450">
        <v>0.30161700000000002</v>
      </c>
      <c r="DK450">
        <v>0.28305200000000003</v>
      </c>
      <c r="DL450">
        <v>0.21549599999999999</v>
      </c>
      <c r="DM450">
        <v>0.166131</v>
      </c>
      <c r="DN450">
        <v>0.246282</v>
      </c>
      <c r="DO450">
        <v>0.227382</v>
      </c>
      <c r="DP450">
        <v>0.208593</v>
      </c>
      <c r="DQ450">
        <v>0.19961599999999999</v>
      </c>
      <c r="DR450">
        <v>0.20525199999999999</v>
      </c>
      <c r="DS450">
        <v>0.239482</v>
      </c>
      <c r="DT450">
        <v>0.34917599999999999</v>
      </c>
      <c r="DU450">
        <v>0.28650100000000001</v>
      </c>
      <c r="DV450">
        <v>0.225602</v>
      </c>
      <c r="DW450">
        <v>0.21459900000000001</v>
      </c>
      <c r="DX450">
        <v>0.31213400000000002</v>
      </c>
      <c r="DY450">
        <v>0.14019400000000001</v>
      </c>
      <c r="DZ450">
        <v>0.29615599999999997</v>
      </c>
      <c r="EA450">
        <v>0.23217399999999999</v>
      </c>
      <c r="EB450">
        <v>0.34508</v>
      </c>
      <c r="EC450">
        <v>0.21890899999999999</v>
      </c>
      <c r="ED450">
        <v>0.234316</v>
      </c>
      <c r="EE450">
        <v>0.30745299999999998</v>
      </c>
      <c r="EF450">
        <v>0.27556900000000001</v>
      </c>
      <c r="EG450">
        <v>0.17841799999999999</v>
      </c>
      <c r="EH450">
        <v>0.23138</v>
      </c>
      <c r="EI450">
        <v>0.32302500000000001</v>
      </c>
      <c r="EJ450">
        <v>0.22752500000000001</v>
      </c>
      <c r="EK450">
        <v>0.20871400000000001</v>
      </c>
      <c r="EL450">
        <v>0.27135799999999999</v>
      </c>
      <c r="EM450">
        <v>0.26090799999999997</v>
      </c>
      <c r="EN450">
        <v>0.29408600000000001</v>
      </c>
      <c r="EO450">
        <v>0.225878</v>
      </c>
      <c r="EP450">
        <v>0.24990999999999999</v>
      </c>
      <c r="EQ450">
        <v>0.32847300000000001</v>
      </c>
      <c r="ER450">
        <v>0.31970999999999999</v>
      </c>
      <c r="ES450">
        <v>0.17721400000000001</v>
      </c>
      <c r="ET450">
        <v>0.242646</v>
      </c>
      <c r="EU450">
        <v>0.26198300000000002</v>
      </c>
      <c r="EV450">
        <v>0.25823099999999999</v>
      </c>
      <c r="EW450">
        <v>0.22816700000000001</v>
      </c>
      <c r="EX450">
        <v>0.27134000000000003</v>
      </c>
      <c r="EY450">
        <v>0.29377399999999998</v>
      </c>
      <c r="EZ450">
        <v>0.29407699999999998</v>
      </c>
      <c r="FA450">
        <v>0.37841799999999998</v>
      </c>
      <c r="FB450">
        <v>0.29641000000000001</v>
      </c>
      <c r="FC450">
        <v>0.27069300000000002</v>
      </c>
      <c r="FD450">
        <v>0.32994499999999999</v>
      </c>
      <c r="FE450">
        <v>0.29924400000000001</v>
      </c>
      <c r="FF450">
        <v>0.26732800000000001</v>
      </c>
      <c r="FG450">
        <v>0.38869799999999999</v>
      </c>
      <c r="FH450">
        <v>0.300373</v>
      </c>
      <c r="FI450">
        <v>0.225049</v>
      </c>
      <c r="FJ450">
        <v>0.28257900000000002</v>
      </c>
      <c r="FK450">
        <v>0.198764</v>
      </c>
      <c r="FL450">
        <v>0.21542900000000001</v>
      </c>
      <c r="FM450">
        <v>0.21459</v>
      </c>
      <c r="FN450">
        <v>0.18473200000000001</v>
      </c>
      <c r="FO450">
        <v>0.22558800000000001</v>
      </c>
      <c r="FP450">
        <v>0.205488</v>
      </c>
      <c r="FQ450">
        <v>0.192165</v>
      </c>
      <c r="FR450">
        <v>0.262291</v>
      </c>
      <c r="FS450">
        <v>0.21298400000000001</v>
      </c>
      <c r="FT450">
        <v>0.239813</v>
      </c>
      <c r="FU450">
        <v>0.25643700000000003</v>
      </c>
      <c r="FV450">
        <v>0.28911999999999999</v>
      </c>
      <c r="FW450">
        <v>0.25178800000000001</v>
      </c>
      <c r="FX450">
        <v>0.22845299999999999</v>
      </c>
      <c r="FY450">
        <v>0.207848</v>
      </c>
      <c r="FZ450">
        <v>0.27476200000000001</v>
      </c>
      <c r="GA450">
        <v>0.23444999999999999</v>
      </c>
      <c r="GB450">
        <v>0.244725</v>
      </c>
      <c r="GC450">
        <v>0.29346100000000003</v>
      </c>
      <c r="GD450">
        <v>0.27975499999999998</v>
      </c>
      <c r="GE450">
        <v>0.32398399999999999</v>
      </c>
      <c r="GF450">
        <v>0.30534299999999998</v>
      </c>
      <c r="GG450">
        <v>0.33078000000000002</v>
      </c>
      <c r="GH450">
        <v>0.319911</v>
      </c>
      <c r="GI450">
        <v>0.28134700000000001</v>
      </c>
      <c r="GJ450">
        <v>0.30432100000000001</v>
      </c>
      <c r="GK450">
        <v>0.36038799999999999</v>
      </c>
      <c r="GL450">
        <v>0.25908799999999998</v>
      </c>
      <c r="GM450">
        <v>0.32000400000000001</v>
      </c>
      <c r="GN450">
        <v>0.271679</v>
      </c>
      <c r="GO450">
        <v>0.21059700000000001</v>
      </c>
      <c r="GP450">
        <v>0.25437100000000001</v>
      </c>
      <c r="GQ450">
        <v>0.24631800000000001</v>
      </c>
      <c r="GR450">
        <v>0.25177500000000003</v>
      </c>
      <c r="GS450">
        <v>0.23089299999999999</v>
      </c>
    </row>
    <row r="451" spans="1:201" x14ac:dyDescent="0.25">
      <c r="A451" s="1">
        <v>739</v>
      </c>
      <c r="B451">
        <v>0.36194900000000002</v>
      </c>
      <c r="C451">
        <v>0.33829399999999998</v>
      </c>
      <c r="D451">
        <v>0.26843699999999998</v>
      </c>
      <c r="E451">
        <v>0.217252</v>
      </c>
      <c r="F451">
        <v>0.31995099999999999</v>
      </c>
      <c r="G451">
        <v>0.27727000000000002</v>
      </c>
      <c r="H451">
        <v>0.29622500000000002</v>
      </c>
      <c r="I451">
        <v>0.24535299999999999</v>
      </c>
      <c r="J451">
        <v>0.29766799999999999</v>
      </c>
      <c r="K451">
        <v>0.28689500000000001</v>
      </c>
      <c r="L451">
        <v>0.29388300000000001</v>
      </c>
      <c r="M451">
        <v>0.37408000000000002</v>
      </c>
      <c r="N451">
        <v>0.33972799999999997</v>
      </c>
      <c r="O451">
        <v>0.32944600000000002</v>
      </c>
      <c r="P451">
        <v>0.24728800000000001</v>
      </c>
      <c r="Q451">
        <v>0.32870500000000002</v>
      </c>
      <c r="R451">
        <v>0.29724400000000001</v>
      </c>
      <c r="S451">
        <v>0.24133199999999999</v>
      </c>
      <c r="T451">
        <v>0.319656</v>
      </c>
      <c r="U451">
        <v>0.31770799999999999</v>
      </c>
      <c r="V451">
        <v>0.267847</v>
      </c>
      <c r="W451">
        <v>0.29441499999999998</v>
      </c>
      <c r="X451">
        <v>0.25281999999999999</v>
      </c>
      <c r="Y451">
        <v>0.24354400000000001</v>
      </c>
      <c r="Z451">
        <v>0.255608</v>
      </c>
      <c r="AA451">
        <v>0.290885</v>
      </c>
      <c r="AB451">
        <v>0.34833399999999998</v>
      </c>
      <c r="AC451">
        <v>0.215702</v>
      </c>
      <c r="AD451">
        <v>0.30075099999999999</v>
      </c>
      <c r="AE451">
        <v>0.239536</v>
      </c>
      <c r="AF451">
        <v>0.26395000000000002</v>
      </c>
      <c r="AG451">
        <v>0.35158699999999998</v>
      </c>
      <c r="AH451">
        <v>0.27899099999999999</v>
      </c>
      <c r="AI451">
        <v>0.26489800000000002</v>
      </c>
      <c r="AJ451">
        <v>0.33100600000000002</v>
      </c>
      <c r="AK451">
        <v>0.369639</v>
      </c>
      <c r="AL451">
        <v>0.36286000000000002</v>
      </c>
      <c r="AM451">
        <v>0.31618499999999999</v>
      </c>
      <c r="AN451">
        <v>0.149281</v>
      </c>
      <c r="AO451">
        <v>0.35595199999999999</v>
      </c>
      <c r="AP451">
        <v>0.29587200000000002</v>
      </c>
      <c r="AQ451">
        <v>0.33969700000000003</v>
      </c>
      <c r="AR451">
        <v>0.37718099999999999</v>
      </c>
      <c r="AS451">
        <v>0.36967</v>
      </c>
      <c r="AT451">
        <v>0.34574700000000003</v>
      </c>
      <c r="AU451">
        <v>0.25829800000000003</v>
      </c>
      <c r="AV451">
        <v>0.255581</v>
      </c>
      <c r="AW451">
        <v>0.30448700000000001</v>
      </c>
      <c r="AX451">
        <v>0.29093000000000002</v>
      </c>
      <c r="AY451">
        <v>0.249862</v>
      </c>
      <c r="AZ451">
        <v>0.33926299999999998</v>
      </c>
      <c r="BA451">
        <v>0.31886999999999999</v>
      </c>
      <c r="BB451">
        <v>0.36324899999999999</v>
      </c>
      <c r="BC451">
        <v>0.30357499999999998</v>
      </c>
      <c r="BD451">
        <v>0.270067</v>
      </c>
      <c r="BE451">
        <v>0.24673400000000001</v>
      </c>
      <c r="BF451">
        <v>0.24063499999999999</v>
      </c>
      <c r="BG451">
        <v>0.24223</v>
      </c>
      <c r="BH451">
        <v>0.327878</v>
      </c>
      <c r="BI451">
        <v>0.25014799999999998</v>
      </c>
      <c r="BJ451">
        <v>0.26565699999999998</v>
      </c>
      <c r="BK451">
        <v>0.24165400000000001</v>
      </c>
      <c r="BL451">
        <v>0.291966</v>
      </c>
      <c r="BM451">
        <v>0.288933</v>
      </c>
      <c r="BN451">
        <v>0.38013000000000002</v>
      </c>
      <c r="BO451">
        <v>0.33139000000000002</v>
      </c>
      <c r="BP451">
        <v>0.35556399999999999</v>
      </c>
      <c r="BQ451">
        <v>0.28708699999999998</v>
      </c>
      <c r="BR451">
        <v>0.23874500000000001</v>
      </c>
      <c r="BS451">
        <v>0.28281099999999998</v>
      </c>
      <c r="BT451">
        <v>0.276341</v>
      </c>
      <c r="BU451">
        <v>0.26031300000000002</v>
      </c>
      <c r="BV451">
        <v>0.27482200000000001</v>
      </c>
      <c r="BW451">
        <v>0.300429</v>
      </c>
      <c r="BX451">
        <v>0.30874499999999999</v>
      </c>
      <c r="BY451">
        <v>0.31556800000000002</v>
      </c>
      <c r="BZ451">
        <v>0.31857099999999999</v>
      </c>
      <c r="CA451">
        <v>0.27138600000000002</v>
      </c>
      <c r="CB451">
        <v>0.30328899999999998</v>
      </c>
      <c r="CC451">
        <v>0.28399099999999999</v>
      </c>
      <c r="CD451">
        <v>0.33161800000000002</v>
      </c>
      <c r="CE451">
        <v>0.33021899999999998</v>
      </c>
      <c r="CF451">
        <v>0.23396400000000001</v>
      </c>
      <c r="CG451">
        <v>0.28563</v>
      </c>
      <c r="CH451">
        <v>0.27126899999999998</v>
      </c>
      <c r="CI451">
        <v>0.289746</v>
      </c>
      <c r="CJ451">
        <v>0.204844</v>
      </c>
      <c r="CK451">
        <v>0.26286500000000002</v>
      </c>
      <c r="CL451">
        <v>0.30380699999999999</v>
      </c>
      <c r="CM451">
        <v>0.40603299999999998</v>
      </c>
      <c r="CN451">
        <v>0.25116699999999997</v>
      </c>
      <c r="CO451">
        <v>0.31017899999999998</v>
      </c>
      <c r="CP451">
        <v>0.28600999999999999</v>
      </c>
      <c r="CQ451">
        <v>0.221663</v>
      </c>
      <c r="CR451">
        <v>0.33036199999999999</v>
      </c>
      <c r="CS451">
        <v>0.36452699999999999</v>
      </c>
      <c r="CT451">
        <v>0.32565699999999997</v>
      </c>
      <c r="CU451">
        <v>0.34442899999999999</v>
      </c>
      <c r="CV451">
        <v>0.281086</v>
      </c>
      <c r="CW451">
        <v>0.27696199999999999</v>
      </c>
      <c r="CX451">
        <v>0.31922699999999998</v>
      </c>
      <c r="CY451">
        <v>0.25203300000000001</v>
      </c>
      <c r="CZ451">
        <v>0.32797599999999999</v>
      </c>
      <c r="DA451">
        <v>0.22887399999999999</v>
      </c>
      <c r="DB451">
        <v>0.31898599999999999</v>
      </c>
      <c r="DC451">
        <v>0.291958</v>
      </c>
      <c r="DD451">
        <v>0.34070600000000001</v>
      </c>
      <c r="DE451">
        <v>0.28185900000000003</v>
      </c>
      <c r="DF451">
        <v>0.27024599999999999</v>
      </c>
      <c r="DG451">
        <v>0.33778399999999997</v>
      </c>
      <c r="DH451">
        <v>0.362427</v>
      </c>
      <c r="DI451">
        <v>0.26722099999999999</v>
      </c>
      <c r="DJ451">
        <v>0.30488900000000002</v>
      </c>
      <c r="DK451">
        <v>0.28593000000000002</v>
      </c>
      <c r="DL451">
        <v>0.21775700000000001</v>
      </c>
      <c r="DM451">
        <v>0.16742699999999999</v>
      </c>
      <c r="DN451">
        <v>0.24836900000000001</v>
      </c>
      <c r="DO451">
        <v>0.22901299999999999</v>
      </c>
      <c r="DP451">
        <v>0.21024599999999999</v>
      </c>
      <c r="DQ451">
        <v>0.20105899999999999</v>
      </c>
      <c r="DR451">
        <v>0.20705599999999999</v>
      </c>
      <c r="DS451">
        <v>0.24136299999999999</v>
      </c>
      <c r="DT451">
        <v>0.35248000000000002</v>
      </c>
      <c r="DU451">
        <v>0.289053</v>
      </c>
      <c r="DV451">
        <v>0.227127</v>
      </c>
      <c r="DW451">
        <v>0.21618899999999999</v>
      </c>
      <c r="DX451">
        <v>0.31505899999999998</v>
      </c>
      <c r="DY451">
        <v>0.141457</v>
      </c>
      <c r="DZ451">
        <v>0.298655</v>
      </c>
      <c r="EA451">
        <v>0.23397699999999999</v>
      </c>
      <c r="EB451">
        <v>0.34862399999999999</v>
      </c>
      <c r="EC451">
        <v>0.22114400000000001</v>
      </c>
      <c r="ED451">
        <v>0.23611299999999999</v>
      </c>
      <c r="EE451">
        <v>0.31042500000000001</v>
      </c>
      <c r="EF451">
        <v>0.27841900000000003</v>
      </c>
      <c r="EG451">
        <v>0.17984800000000001</v>
      </c>
      <c r="EH451">
        <v>0.23371800000000001</v>
      </c>
      <c r="EI451">
        <v>0.32603700000000002</v>
      </c>
      <c r="EJ451">
        <v>0.22950400000000001</v>
      </c>
      <c r="EK451">
        <v>0.210782</v>
      </c>
      <c r="EL451">
        <v>0.27405800000000002</v>
      </c>
      <c r="EM451">
        <v>0.26365100000000002</v>
      </c>
      <c r="EN451">
        <v>0.29678300000000002</v>
      </c>
      <c r="EO451">
        <v>0.22797200000000001</v>
      </c>
      <c r="EP451">
        <v>0.25219900000000001</v>
      </c>
      <c r="EQ451">
        <v>0.33115800000000001</v>
      </c>
      <c r="ER451">
        <v>0.322766</v>
      </c>
      <c r="ES451">
        <v>0.17873600000000001</v>
      </c>
      <c r="ET451">
        <v>0.2445</v>
      </c>
      <c r="EU451">
        <v>0.26408900000000002</v>
      </c>
      <c r="EV451">
        <v>0.26062999999999997</v>
      </c>
      <c r="EW451">
        <v>0.229848</v>
      </c>
      <c r="EX451">
        <v>0.27376299999999998</v>
      </c>
      <c r="EY451">
        <v>0.29631400000000002</v>
      </c>
      <c r="EZ451">
        <v>0.29654599999999998</v>
      </c>
      <c r="FA451">
        <v>0.38244</v>
      </c>
      <c r="FB451">
        <v>0.29922700000000002</v>
      </c>
      <c r="FC451">
        <v>0.27337400000000001</v>
      </c>
      <c r="FD451">
        <v>0.33297199999999999</v>
      </c>
      <c r="FE451">
        <v>0.30186400000000002</v>
      </c>
      <c r="FF451">
        <v>0.26974999999999999</v>
      </c>
      <c r="FG451">
        <v>0.39286900000000002</v>
      </c>
      <c r="FH451">
        <v>0.30240400000000001</v>
      </c>
      <c r="FI451">
        <v>0.22695699999999999</v>
      </c>
      <c r="FJ451">
        <v>0.28547899999999998</v>
      </c>
      <c r="FK451">
        <v>0.200434</v>
      </c>
      <c r="FL451">
        <v>0.217172</v>
      </c>
      <c r="FM451">
        <v>0.21626899999999999</v>
      </c>
      <c r="FN451">
        <v>0.18609899999999999</v>
      </c>
      <c r="FO451">
        <v>0.22770799999999999</v>
      </c>
      <c r="FP451">
        <v>0.20721200000000001</v>
      </c>
      <c r="FQ451">
        <v>0.193664</v>
      </c>
      <c r="FR451">
        <v>0.26379399999999997</v>
      </c>
      <c r="FS451">
        <v>0.214674</v>
      </c>
      <c r="FT451">
        <v>0.24177399999999999</v>
      </c>
      <c r="FU451">
        <v>0.25906200000000001</v>
      </c>
      <c r="FV451">
        <v>0.291462</v>
      </c>
      <c r="FW451">
        <v>0.25395000000000001</v>
      </c>
      <c r="FX451">
        <v>0.23014299999999999</v>
      </c>
      <c r="FY451">
        <v>0.209478</v>
      </c>
      <c r="FZ451">
        <v>0.27697100000000002</v>
      </c>
      <c r="GA451">
        <v>0.23638999999999999</v>
      </c>
      <c r="GB451">
        <v>0.24673</v>
      </c>
      <c r="GC451">
        <v>0.29599199999999998</v>
      </c>
      <c r="GD451">
        <v>0.28200199999999997</v>
      </c>
      <c r="GE451">
        <v>0.32744000000000001</v>
      </c>
      <c r="GF451">
        <v>0.30785600000000002</v>
      </c>
      <c r="GG451">
        <v>0.33391900000000002</v>
      </c>
      <c r="GH451">
        <v>0.32298100000000002</v>
      </c>
      <c r="GI451">
        <v>0.28400399999999998</v>
      </c>
      <c r="GJ451">
        <v>0.30726999999999999</v>
      </c>
      <c r="GK451">
        <v>0.36443799999999998</v>
      </c>
      <c r="GL451">
        <v>0.26219900000000002</v>
      </c>
      <c r="GM451">
        <v>0.32400400000000001</v>
      </c>
      <c r="GN451">
        <v>0.27407100000000001</v>
      </c>
      <c r="GO451">
        <v>0.211975</v>
      </c>
      <c r="GP451">
        <v>0.25620199999999999</v>
      </c>
      <c r="GQ451">
        <v>0.24793599999999999</v>
      </c>
      <c r="GR451">
        <v>0.25348599999999999</v>
      </c>
      <c r="GS451">
        <v>0.23235500000000001</v>
      </c>
    </row>
    <row r="452" spans="1:201" x14ac:dyDescent="0.25">
      <c r="A452" s="1">
        <v>740</v>
      </c>
      <c r="B452">
        <v>0.36504300000000001</v>
      </c>
      <c r="C452">
        <v>0.341613</v>
      </c>
      <c r="D452">
        <v>0.27091599999999999</v>
      </c>
      <c r="E452">
        <v>0.21917400000000001</v>
      </c>
      <c r="F452">
        <v>0.322882</v>
      </c>
      <c r="G452">
        <v>0.27949000000000002</v>
      </c>
      <c r="H452">
        <v>0.29850300000000002</v>
      </c>
      <c r="I452">
        <v>0.247562</v>
      </c>
      <c r="J452">
        <v>0.30076700000000001</v>
      </c>
      <c r="K452">
        <v>0.28925400000000001</v>
      </c>
      <c r="L452">
        <v>0.29704900000000001</v>
      </c>
      <c r="M452">
        <v>0.37830599999999998</v>
      </c>
      <c r="N452">
        <v>0.34342499999999998</v>
      </c>
      <c r="O452">
        <v>0.33307999999999999</v>
      </c>
      <c r="P452">
        <v>0.24945100000000001</v>
      </c>
      <c r="Q452">
        <v>0.332847</v>
      </c>
      <c r="R452">
        <v>0.30023499999999997</v>
      </c>
      <c r="S452">
        <v>0.243759</v>
      </c>
      <c r="T452">
        <v>0.322824</v>
      </c>
      <c r="U452">
        <v>0.32105600000000001</v>
      </c>
      <c r="V452">
        <v>0.26996300000000001</v>
      </c>
      <c r="W452">
        <v>0.29677599999999998</v>
      </c>
      <c r="X452">
        <v>0.254749</v>
      </c>
      <c r="Y452">
        <v>0.24565600000000001</v>
      </c>
      <c r="Z452">
        <v>0.25728600000000001</v>
      </c>
      <c r="AA452">
        <v>0.29324499999999998</v>
      </c>
      <c r="AB452">
        <v>0.35125600000000001</v>
      </c>
      <c r="AC452">
        <v>0.21756300000000001</v>
      </c>
      <c r="AD452">
        <v>0.30323299999999997</v>
      </c>
      <c r="AE452">
        <v>0.241311</v>
      </c>
      <c r="AF452">
        <v>0.266177</v>
      </c>
      <c r="AG452">
        <v>0.35539500000000002</v>
      </c>
      <c r="AH452">
        <v>0.28149000000000002</v>
      </c>
      <c r="AI452">
        <v>0.26725100000000002</v>
      </c>
      <c r="AJ452">
        <v>0.334592</v>
      </c>
      <c r="AK452">
        <v>0.37397900000000001</v>
      </c>
      <c r="AL452">
        <v>0.36723099999999997</v>
      </c>
      <c r="AM452">
        <v>0.31975799999999999</v>
      </c>
      <c r="AN452">
        <v>0.15071000000000001</v>
      </c>
      <c r="AO452">
        <v>0.36000900000000002</v>
      </c>
      <c r="AP452">
        <v>0.299344</v>
      </c>
      <c r="AQ452">
        <v>0.34361799999999998</v>
      </c>
      <c r="AR452">
        <v>0.38186399999999998</v>
      </c>
      <c r="AS452">
        <v>0.37416700000000003</v>
      </c>
      <c r="AT452">
        <v>0.34942200000000001</v>
      </c>
      <c r="AU452">
        <v>0.26073200000000002</v>
      </c>
      <c r="AV452">
        <v>0.25774200000000003</v>
      </c>
      <c r="AW452">
        <v>0.30728299999999997</v>
      </c>
      <c r="AX452">
        <v>0.293545</v>
      </c>
      <c r="AY452">
        <v>0.25212200000000001</v>
      </c>
      <c r="AZ452">
        <v>0.34320600000000001</v>
      </c>
      <c r="BA452">
        <v>0.32234499999999999</v>
      </c>
      <c r="BB452">
        <v>0.36712800000000001</v>
      </c>
      <c r="BC452">
        <v>0.30636999999999998</v>
      </c>
      <c r="BD452">
        <v>0.27294299999999999</v>
      </c>
      <c r="BE452">
        <v>0.24884700000000001</v>
      </c>
      <c r="BF452">
        <v>0.242671</v>
      </c>
      <c r="BG452">
        <v>0.24384400000000001</v>
      </c>
      <c r="BH452">
        <v>0.33072600000000002</v>
      </c>
      <c r="BI452">
        <v>0.25229200000000002</v>
      </c>
      <c r="BJ452">
        <v>0.26803399999999999</v>
      </c>
      <c r="BK452">
        <v>0.24345</v>
      </c>
      <c r="BL452">
        <v>0.29489199999999999</v>
      </c>
      <c r="BM452">
        <v>0.29197000000000001</v>
      </c>
      <c r="BN452">
        <v>0.38389099999999998</v>
      </c>
      <c r="BO452">
        <v>0.33457399999999998</v>
      </c>
      <c r="BP452">
        <v>0.35875200000000002</v>
      </c>
      <c r="BQ452">
        <v>0.289657</v>
      </c>
      <c r="BR452">
        <v>0.240949</v>
      </c>
      <c r="BS452">
        <v>0.28515000000000001</v>
      </c>
      <c r="BT452">
        <v>0.27899800000000002</v>
      </c>
      <c r="BU452">
        <v>0.262741</v>
      </c>
      <c r="BV452">
        <v>0.27706900000000001</v>
      </c>
      <c r="BW452">
        <v>0.303479</v>
      </c>
      <c r="BX452">
        <v>0.31166300000000002</v>
      </c>
      <c r="BY452">
        <v>0.31820999999999999</v>
      </c>
      <c r="BZ452">
        <v>0.321544</v>
      </c>
      <c r="CA452">
        <v>0.273704</v>
      </c>
      <c r="CB452">
        <v>0.30591800000000002</v>
      </c>
      <c r="CC452">
        <v>0.28625600000000001</v>
      </c>
      <c r="CD452">
        <v>0.33550999999999997</v>
      </c>
      <c r="CE452">
        <v>0.33387600000000001</v>
      </c>
      <c r="CF452">
        <v>0.235901</v>
      </c>
      <c r="CG452">
        <v>0.28796500000000003</v>
      </c>
      <c r="CH452">
        <v>0.27319399999999999</v>
      </c>
      <c r="CI452">
        <v>0.29276200000000002</v>
      </c>
      <c r="CJ452">
        <v>0.20680599999999999</v>
      </c>
      <c r="CK452">
        <v>0.26570300000000002</v>
      </c>
      <c r="CL452">
        <v>0.307444</v>
      </c>
      <c r="CM452">
        <v>0.41106599999999999</v>
      </c>
      <c r="CN452">
        <v>0.25356800000000002</v>
      </c>
      <c r="CO452">
        <v>0.31268800000000002</v>
      </c>
      <c r="CP452">
        <v>0.28875299999999998</v>
      </c>
      <c r="CQ452">
        <v>0.22368499999999999</v>
      </c>
      <c r="CR452">
        <v>0.33330399999999999</v>
      </c>
      <c r="CS452">
        <v>0.36842200000000003</v>
      </c>
      <c r="CT452">
        <v>0.32906999999999997</v>
      </c>
      <c r="CU452">
        <v>0.34809299999999999</v>
      </c>
      <c r="CV452">
        <v>0.28392400000000001</v>
      </c>
      <c r="CW452">
        <v>0.27988400000000002</v>
      </c>
      <c r="CX452">
        <v>0.32219300000000001</v>
      </c>
      <c r="CY452">
        <v>0.25430999999999998</v>
      </c>
      <c r="CZ452">
        <v>0.33109300000000003</v>
      </c>
      <c r="DA452">
        <v>0.23077300000000001</v>
      </c>
      <c r="DB452">
        <v>0.32255499999999998</v>
      </c>
      <c r="DC452">
        <v>0.294852</v>
      </c>
      <c r="DD452">
        <v>0.34442299999999998</v>
      </c>
      <c r="DE452">
        <v>0.28498499999999999</v>
      </c>
      <c r="DF452">
        <v>0.27260299999999998</v>
      </c>
      <c r="DG452">
        <v>0.340387</v>
      </c>
      <c r="DH452">
        <v>0.36670799999999998</v>
      </c>
      <c r="DI452">
        <v>0.27021400000000001</v>
      </c>
      <c r="DJ452">
        <v>0.30815999999999999</v>
      </c>
      <c r="DK452">
        <v>0.28881499999999999</v>
      </c>
      <c r="DL452">
        <v>0.22001999999999999</v>
      </c>
      <c r="DM452">
        <v>0.16872599999999999</v>
      </c>
      <c r="DN452">
        <v>0.25045299999999998</v>
      </c>
      <c r="DO452">
        <v>0.23064299999999999</v>
      </c>
      <c r="DP452">
        <v>0.21190300000000001</v>
      </c>
      <c r="DQ452">
        <v>0.20250599999999999</v>
      </c>
      <c r="DR452">
        <v>0.20885600000000001</v>
      </c>
      <c r="DS452">
        <v>0.24324899999999999</v>
      </c>
      <c r="DT452">
        <v>0.35578900000000002</v>
      </c>
      <c r="DU452">
        <v>0.29160799999999998</v>
      </c>
      <c r="DV452">
        <v>0.228656</v>
      </c>
      <c r="DW452">
        <v>0.217778</v>
      </c>
      <c r="DX452">
        <v>0.31798599999999999</v>
      </c>
      <c r="DY452">
        <v>0.14272299999999999</v>
      </c>
      <c r="DZ452">
        <v>0.30115199999999998</v>
      </c>
      <c r="EA452">
        <v>0.23578499999999999</v>
      </c>
      <c r="EB452">
        <v>0.35216900000000001</v>
      </c>
      <c r="EC452">
        <v>0.223385</v>
      </c>
      <c r="ED452">
        <v>0.23791499999999999</v>
      </c>
      <c r="EE452">
        <v>0.31340000000000001</v>
      </c>
      <c r="EF452">
        <v>0.28127099999999999</v>
      </c>
      <c r="EG452">
        <v>0.18127799999999999</v>
      </c>
      <c r="EH452">
        <v>0.23605300000000001</v>
      </c>
      <c r="EI452">
        <v>0.32904800000000001</v>
      </c>
      <c r="EJ452">
        <v>0.231485</v>
      </c>
      <c r="EK452">
        <v>0.21285599999999999</v>
      </c>
      <c r="EL452">
        <v>0.27676000000000001</v>
      </c>
      <c r="EM452">
        <v>0.26639699999999999</v>
      </c>
      <c r="EN452">
        <v>0.299483</v>
      </c>
      <c r="EO452">
        <v>0.23007</v>
      </c>
      <c r="EP452">
        <v>0.25448900000000002</v>
      </c>
      <c r="EQ452">
        <v>0.333845</v>
      </c>
      <c r="ER452">
        <v>0.32583099999999998</v>
      </c>
      <c r="ES452">
        <v>0.180257</v>
      </c>
      <c r="ET452">
        <v>0.24635899999999999</v>
      </c>
      <c r="EU452">
        <v>0.26619999999999999</v>
      </c>
      <c r="EV452">
        <v>0.26303599999999999</v>
      </c>
      <c r="EW452">
        <v>0.23152900000000001</v>
      </c>
      <c r="EX452">
        <v>0.27619199999999999</v>
      </c>
      <c r="EY452">
        <v>0.29885699999999998</v>
      </c>
      <c r="EZ452">
        <v>0.29901800000000001</v>
      </c>
      <c r="FA452">
        <v>0.38646799999999998</v>
      </c>
      <c r="FB452">
        <v>0.30205199999999999</v>
      </c>
      <c r="FC452">
        <v>0.27606700000000001</v>
      </c>
      <c r="FD452">
        <v>0.33599699999999999</v>
      </c>
      <c r="FE452">
        <v>0.30448999999999998</v>
      </c>
      <c r="FF452">
        <v>0.27217799999999998</v>
      </c>
      <c r="FG452">
        <v>0.39704699999999998</v>
      </c>
      <c r="FH452">
        <v>0.30443700000000001</v>
      </c>
      <c r="FI452">
        <v>0.22886699999999999</v>
      </c>
      <c r="FJ452">
        <v>0.28838599999999998</v>
      </c>
      <c r="FK452">
        <v>0.20210800000000001</v>
      </c>
      <c r="FL452">
        <v>0.218919</v>
      </c>
      <c r="FM452">
        <v>0.21795300000000001</v>
      </c>
      <c r="FN452">
        <v>0.18746599999999999</v>
      </c>
      <c r="FO452">
        <v>0.22983300000000001</v>
      </c>
      <c r="FP452">
        <v>0.20894099999999999</v>
      </c>
      <c r="FQ452">
        <v>0.195163</v>
      </c>
      <c r="FR452">
        <v>0.26530500000000001</v>
      </c>
      <c r="FS452">
        <v>0.21636</v>
      </c>
      <c r="FT452">
        <v>0.24373600000000001</v>
      </c>
      <c r="FU452">
        <v>0.26169399999999998</v>
      </c>
      <c r="FV452">
        <v>0.29380899999999999</v>
      </c>
      <c r="FW452">
        <v>0.25611800000000001</v>
      </c>
      <c r="FX452">
        <v>0.23183400000000001</v>
      </c>
      <c r="FY452">
        <v>0.211115</v>
      </c>
      <c r="FZ452">
        <v>0.27918599999999999</v>
      </c>
      <c r="GA452">
        <v>0.23833499999999999</v>
      </c>
      <c r="GB452">
        <v>0.24873899999999999</v>
      </c>
      <c r="GC452">
        <v>0.29852600000000001</v>
      </c>
      <c r="GD452">
        <v>0.28425099999999998</v>
      </c>
      <c r="GE452">
        <v>0.330905</v>
      </c>
      <c r="GF452">
        <v>0.31037500000000001</v>
      </c>
      <c r="GG452">
        <v>0.33706700000000001</v>
      </c>
      <c r="GH452">
        <v>0.32605400000000001</v>
      </c>
      <c r="GI452">
        <v>0.286663</v>
      </c>
      <c r="GJ452">
        <v>0.31022300000000003</v>
      </c>
      <c r="GK452">
        <v>0.36848900000000001</v>
      </c>
      <c r="GL452">
        <v>0.265318</v>
      </c>
      <c r="GM452">
        <v>0.32801400000000003</v>
      </c>
      <c r="GN452">
        <v>0.27646900000000002</v>
      </c>
      <c r="GO452">
        <v>0.21335699999999999</v>
      </c>
      <c r="GP452">
        <v>0.25804199999999999</v>
      </c>
      <c r="GQ452">
        <v>0.249554</v>
      </c>
      <c r="GR452">
        <v>0.25520500000000002</v>
      </c>
      <c r="GS452">
        <v>0.23382</v>
      </c>
    </row>
    <row r="453" spans="1:201" x14ac:dyDescent="0.25">
      <c r="A453" s="1">
        <v>741</v>
      </c>
      <c r="B453">
        <v>0.36761199999999999</v>
      </c>
      <c r="C453">
        <v>0.34429900000000002</v>
      </c>
      <c r="D453">
        <v>0.27291500000000002</v>
      </c>
      <c r="E453">
        <v>0.22070899999999999</v>
      </c>
      <c r="F453">
        <v>0.32527400000000001</v>
      </c>
      <c r="G453">
        <v>0.28125899999999998</v>
      </c>
      <c r="H453">
        <v>0.3004</v>
      </c>
      <c r="I453">
        <v>0.24939600000000001</v>
      </c>
      <c r="J453">
        <v>0.30333399999999999</v>
      </c>
      <c r="K453">
        <v>0.29120400000000002</v>
      </c>
      <c r="L453">
        <v>0.29963800000000002</v>
      </c>
      <c r="M453">
        <v>0.38180999999999998</v>
      </c>
      <c r="N453">
        <v>0.34650599999999998</v>
      </c>
      <c r="O453">
        <v>0.33603100000000002</v>
      </c>
      <c r="P453">
        <v>0.25123499999999999</v>
      </c>
      <c r="Q453">
        <v>0.33626499999999998</v>
      </c>
      <c r="R453">
        <v>0.30267899999999998</v>
      </c>
      <c r="S453">
        <v>0.245726</v>
      </c>
      <c r="T453">
        <v>0.325409</v>
      </c>
      <c r="U453">
        <v>0.32386100000000001</v>
      </c>
      <c r="V453">
        <v>0.271727</v>
      </c>
      <c r="W453">
        <v>0.29870400000000003</v>
      </c>
      <c r="X453">
        <v>0.25633099999999998</v>
      </c>
      <c r="Y453">
        <v>0.247368</v>
      </c>
      <c r="Z453">
        <v>0.25864100000000001</v>
      </c>
      <c r="AA453">
        <v>0.29515599999999997</v>
      </c>
      <c r="AB453">
        <v>0.35365600000000003</v>
      </c>
      <c r="AC453">
        <v>0.21904499999999999</v>
      </c>
      <c r="AD453">
        <v>0.30525799999999997</v>
      </c>
      <c r="AE453">
        <v>0.242757</v>
      </c>
      <c r="AF453">
        <v>0.26800299999999999</v>
      </c>
      <c r="AG453">
        <v>0.35854599999999998</v>
      </c>
      <c r="AH453">
        <v>0.28353299999999998</v>
      </c>
      <c r="AI453">
        <v>0.26917000000000002</v>
      </c>
      <c r="AJ453">
        <v>0.337565</v>
      </c>
      <c r="AK453">
        <v>0.37756099999999998</v>
      </c>
      <c r="AL453">
        <v>0.37083300000000002</v>
      </c>
      <c r="AM453">
        <v>0.32270399999999999</v>
      </c>
      <c r="AN453">
        <v>0.15184600000000001</v>
      </c>
      <c r="AO453">
        <v>0.36343999999999999</v>
      </c>
      <c r="AP453">
        <v>0.30218099999999998</v>
      </c>
      <c r="AQ453">
        <v>0.346883</v>
      </c>
      <c r="AR453">
        <v>0.38578800000000002</v>
      </c>
      <c r="AS453">
        <v>0.37789299999999998</v>
      </c>
      <c r="AT453">
        <v>0.35248099999999999</v>
      </c>
      <c r="AU453">
        <v>0.26272800000000002</v>
      </c>
      <c r="AV453">
        <v>0.25947599999999998</v>
      </c>
      <c r="AW453">
        <v>0.30956899999999998</v>
      </c>
      <c r="AX453">
        <v>0.29562300000000002</v>
      </c>
      <c r="AY453">
        <v>0.25402999999999998</v>
      </c>
      <c r="AZ453">
        <v>0.346497</v>
      </c>
      <c r="BA453">
        <v>0.325185</v>
      </c>
      <c r="BB453">
        <v>0.37034800000000001</v>
      </c>
      <c r="BC453">
        <v>0.30862699999999998</v>
      </c>
      <c r="BD453">
        <v>0.27529700000000001</v>
      </c>
      <c r="BE453">
        <v>0.25059399999999998</v>
      </c>
      <c r="BF453">
        <v>0.24429500000000001</v>
      </c>
      <c r="BG453">
        <v>0.24512999999999999</v>
      </c>
      <c r="BH453">
        <v>0.33305699999999999</v>
      </c>
      <c r="BI453">
        <v>0.254079</v>
      </c>
      <c r="BJ453">
        <v>0.27000800000000003</v>
      </c>
      <c r="BK453">
        <v>0.24493200000000001</v>
      </c>
      <c r="BL453">
        <v>0.297323</v>
      </c>
      <c r="BM453">
        <v>0.29444300000000001</v>
      </c>
      <c r="BN453">
        <v>0.38700000000000001</v>
      </c>
      <c r="BO453">
        <v>0.33721099999999998</v>
      </c>
      <c r="BP453">
        <v>0.36135</v>
      </c>
      <c r="BQ453">
        <v>0.29171599999999998</v>
      </c>
      <c r="BR453">
        <v>0.24274799999999999</v>
      </c>
      <c r="BS453">
        <v>0.287082</v>
      </c>
      <c r="BT453">
        <v>0.281142</v>
      </c>
      <c r="BU453">
        <v>0.26471099999999997</v>
      </c>
      <c r="BV453">
        <v>0.27888600000000002</v>
      </c>
      <c r="BW453">
        <v>0.30595800000000001</v>
      </c>
      <c r="BX453">
        <v>0.31404599999999999</v>
      </c>
      <c r="BY453">
        <v>0.32038</v>
      </c>
      <c r="BZ453">
        <v>0.32398199999999999</v>
      </c>
      <c r="CA453">
        <v>0.27559299999999998</v>
      </c>
      <c r="CB453">
        <v>0.308089</v>
      </c>
      <c r="CC453">
        <v>0.28813100000000003</v>
      </c>
      <c r="CD453">
        <v>0.338781</v>
      </c>
      <c r="CE453">
        <v>0.336982</v>
      </c>
      <c r="CF453">
        <v>0.23744599999999999</v>
      </c>
      <c r="CG453">
        <v>0.28989399999999999</v>
      </c>
      <c r="CH453">
        <v>0.27475899999999998</v>
      </c>
      <c r="CI453">
        <v>0.29526400000000003</v>
      </c>
      <c r="CJ453">
        <v>0.20840400000000001</v>
      </c>
      <c r="CK453">
        <v>0.26802599999999999</v>
      </c>
      <c r="CL453">
        <v>0.31048399999999998</v>
      </c>
      <c r="CM453">
        <v>0.41521599999999997</v>
      </c>
      <c r="CN453">
        <v>0.25552399999999997</v>
      </c>
      <c r="CO453">
        <v>0.31477699999999997</v>
      </c>
      <c r="CP453">
        <v>0.29098400000000002</v>
      </c>
      <c r="CQ453">
        <v>0.22531999999999999</v>
      </c>
      <c r="CR453">
        <v>0.33574900000000002</v>
      </c>
      <c r="CS453">
        <v>0.37165399999999998</v>
      </c>
      <c r="CT453">
        <v>0.33188200000000001</v>
      </c>
      <c r="CU453">
        <v>0.35112599999999999</v>
      </c>
      <c r="CV453">
        <v>0.28620699999999999</v>
      </c>
      <c r="CW453">
        <v>0.2823</v>
      </c>
      <c r="CX453">
        <v>0.32468200000000003</v>
      </c>
      <c r="CY453">
        <v>0.25615599999999999</v>
      </c>
      <c r="CZ453">
        <v>0.33373900000000001</v>
      </c>
      <c r="DA453">
        <v>0.232354</v>
      </c>
      <c r="DB453">
        <v>0.32556600000000002</v>
      </c>
      <c r="DC453">
        <v>0.29727300000000001</v>
      </c>
      <c r="DD453">
        <v>0.34758699999999998</v>
      </c>
      <c r="DE453">
        <v>0.28762900000000002</v>
      </c>
      <c r="DF453">
        <v>0.27458399999999999</v>
      </c>
      <c r="DG453">
        <v>0.34260299999999999</v>
      </c>
      <c r="DH453">
        <v>0.37024499999999999</v>
      </c>
      <c r="DI453">
        <v>0.27268199999999998</v>
      </c>
      <c r="DJ453">
        <v>0.31090600000000002</v>
      </c>
      <c r="DK453">
        <v>0.29119499999999998</v>
      </c>
      <c r="DL453">
        <v>0.221803</v>
      </c>
      <c r="DM453">
        <v>0.16979</v>
      </c>
      <c r="DN453">
        <v>0.25211899999999998</v>
      </c>
      <c r="DO453">
        <v>0.23199500000000001</v>
      </c>
      <c r="DP453">
        <v>0.21327099999999999</v>
      </c>
      <c r="DQ453">
        <v>0.203676</v>
      </c>
      <c r="DR453">
        <v>0.21026600000000001</v>
      </c>
      <c r="DS453">
        <v>0.24478900000000001</v>
      </c>
      <c r="DT453">
        <v>0.35851899999999998</v>
      </c>
      <c r="DU453">
        <v>0.29367100000000002</v>
      </c>
      <c r="DV453">
        <v>0.22989599999999999</v>
      </c>
      <c r="DW453">
        <v>0.21903600000000001</v>
      </c>
      <c r="DX453">
        <v>0.32042999999999999</v>
      </c>
      <c r="DY453">
        <v>0.14377599999999999</v>
      </c>
      <c r="DZ453">
        <v>0.30320399999999997</v>
      </c>
      <c r="EA453">
        <v>0.23731099999999999</v>
      </c>
      <c r="EB453">
        <v>0.35512300000000002</v>
      </c>
      <c r="EC453">
        <v>0.225159</v>
      </c>
      <c r="ED453">
        <v>0.239397</v>
      </c>
      <c r="EE453">
        <v>0.31585800000000003</v>
      </c>
      <c r="EF453">
        <v>0.28361399999999998</v>
      </c>
      <c r="EG453">
        <v>0.18247099999999999</v>
      </c>
      <c r="EH453">
        <v>0.237926</v>
      </c>
      <c r="EI453">
        <v>0.33158100000000001</v>
      </c>
      <c r="EJ453">
        <v>0.233126</v>
      </c>
      <c r="EK453">
        <v>0.21457699999999999</v>
      </c>
      <c r="EL453">
        <v>0.27894000000000002</v>
      </c>
      <c r="EM453">
        <v>0.26864900000000003</v>
      </c>
      <c r="EN453">
        <v>0.301732</v>
      </c>
      <c r="EO453">
        <v>0.231852</v>
      </c>
      <c r="EP453">
        <v>0.25644800000000001</v>
      </c>
      <c r="EQ453">
        <v>0.336094</v>
      </c>
      <c r="ER453">
        <v>0.32842300000000002</v>
      </c>
      <c r="ES453">
        <v>0.18149799999999999</v>
      </c>
      <c r="ET453">
        <v>0.247951</v>
      </c>
      <c r="EU453">
        <v>0.26796700000000001</v>
      </c>
      <c r="EV453">
        <v>0.26508300000000001</v>
      </c>
      <c r="EW453">
        <v>0.23294599999999999</v>
      </c>
      <c r="EX453">
        <v>0.27819500000000003</v>
      </c>
      <c r="EY453">
        <v>0.301006</v>
      </c>
      <c r="EZ453">
        <v>0.30106899999999998</v>
      </c>
      <c r="FA453">
        <v>0.38989299999999999</v>
      </c>
      <c r="FB453">
        <v>0.304419</v>
      </c>
      <c r="FC453">
        <v>0.27826699999999999</v>
      </c>
      <c r="FD453">
        <v>0.33855200000000002</v>
      </c>
      <c r="FE453">
        <v>0.30671599999999999</v>
      </c>
      <c r="FF453">
        <v>0.27420299999999997</v>
      </c>
      <c r="FG453">
        <v>0.40061400000000003</v>
      </c>
      <c r="FH453">
        <v>0.30616900000000002</v>
      </c>
      <c r="FI453">
        <v>0.230461</v>
      </c>
      <c r="FJ453">
        <v>0.29080899999999998</v>
      </c>
      <c r="FK453">
        <v>0.20351900000000001</v>
      </c>
      <c r="FL453">
        <v>0.22035399999999999</v>
      </c>
      <c r="FM453">
        <v>0.21937200000000001</v>
      </c>
      <c r="FN453">
        <v>0.18862100000000001</v>
      </c>
      <c r="FO453">
        <v>0.231627</v>
      </c>
      <c r="FP453">
        <v>0.21035999999999999</v>
      </c>
      <c r="FQ453">
        <v>0.196404</v>
      </c>
      <c r="FR453">
        <v>0.26655400000000001</v>
      </c>
      <c r="FS453">
        <v>0.21774399999999999</v>
      </c>
      <c r="FT453">
        <v>0.245368</v>
      </c>
      <c r="FU453">
        <v>0.26385399999999998</v>
      </c>
      <c r="FV453">
        <v>0.29577500000000001</v>
      </c>
      <c r="FW453">
        <v>0.25789200000000001</v>
      </c>
      <c r="FX453">
        <v>0.23324700000000001</v>
      </c>
      <c r="FY453">
        <v>0.21246399999999999</v>
      </c>
      <c r="FZ453">
        <v>0.281026</v>
      </c>
      <c r="GA453">
        <v>0.23991299999999999</v>
      </c>
      <c r="GB453">
        <v>0.25041000000000002</v>
      </c>
      <c r="GC453">
        <v>0.30066900000000002</v>
      </c>
      <c r="GD453">
        <v>0.28614400000000001</v>
      </c>
      <c r="GE453">
        <v>0.33377899999999999</v>
      </c>
      <c r="GF453">
        <v>0.31248500000000001</v>
      </c>
      <c r="GG453">
        <v>0.33975899999999998</v>
      </c>
      <c r="GH453">
        <v>0.328625</v>
      </c>
      <c r="GI453">
        <v>0.28888900000000001</v>
      </c>
      <c r="GJ453">
        <v>0.31277199999999999</v>
      </c>
      <c r="GK453">
        <v>0.37188199999999999</v>
      </c>
      <c r="GL453">
        <v>0.26793099999999997</v>
      </c>
      <c r="GM453">
        <v>0.33145999999999998</v>
      </c>
      <c r="GN453">
        <v>0.27846900000000002</v>
      </c>
      <c r="GO453">
        <v>0.2145</v>
      </c>
      <c r="GP453">
        <v>0.25953399999999999</v>
      </c>
      <c r="GQ453">
        <v>0.25093900000000002</v>
      </c>
      <c r="GR453">
        <v>0.25663200000000003</v>
      </c>
      <c r="GS453">
        <v>0.23502799999999999</v>
      </c>
    </row>
    <row r="454" spans="1:201" x14ac:dyDescent="0.25">
      <c r="A454" s="1">
        <v>742</v>
      </c>
      <c r="B454">
        <v>0.36995600000000001</v>
      </c>
      <c r="C454">
        <v>0.34672999999999998</v>
      </c>
      <c r="D454">
        <v>0.27474900000000002</v>
      </c>
      <c r="E454">
        <v>0.222077</v>
      </c>
      <c r="F454">
        <v>0.32739499999999999</v>
      </c>
      <c r="G454">
        <v>0.28281499999999998</v>
      </c>
      <c r="H454">
        <v>0.30211300000000002</v>
      </c>
      <c r="I454">
        <v>0.25108399999999997</v>
      </c>
      <c r="J454">
        <v>0.305668</v>
      </c>
      <c r="K454">
        <v>0.29299399999999998</v>
      </c>
      <c r="L454">
        <v>0.30199199999999998</v>
      </c>
      <c r="M454">
        <v>0.38491900000000001</v>
      </c>
      <c r="N454">
        <v>0.34924300000000003</v>
      </c>
      <c r="O454">
        <v>0.33867799999999998</v>
      </c>
      <c r="P454">
        <v>0.25285200000000002</v>
      </c>
      <c r="Q454">
        <v>0.33934199999999998</v>
      </c>
      <c r="R454">
        <v>0.304896</v>
      </c>
      <c r="S454">
        <v>0.24757399999999999</v>
      </c>
      <c r="T454">
        <v>0.32782099999999997</v>
      </c>
      <c r="U454">
        <v>0.32638499999999998</v>
      </c>
      <c r="V454">
        <v>0.273345</v>
      </c>
      <c r="W454">
        <v>0.30038100000000001</v>
      </c>
      <c r="X454">
        <v>0.25775700000000001</v>
      </c>
      <c r="Y454">
        <v>0.24899199999999999</v>
      </c>
      <c r="Z454">
        <v>0.25988</v>
      </c>
      <c r="AA454">
        <v>0.29694799999999999</v>
      </c>
      <c r="AB454">
        <v>0.35573300000000002</v>
      </c>
      <c r="AC454">
        <v>0.22037100000000001</v>
      </c>
      <c r="AD454">
        <v>0.30715399999999998</v>
      </c>
      <c r="AE454">
        <v>0.24398800000000001</v>
      </c>
      <c r="AF454">
        <v>0.26971400000000001</v>
      </c>
      <c r="AG454">
        <v>0.36139300000000002</v>
      </c>
      <c r="AH454">
        <v>0.28538599999999997</v>
      </c>
      <c r="AI454">
        <v>0.27090799999999998</v>
      </c>
      <c r="AJ454">
        <v>0.34030300000000002</v>
      </c>
      <c r="AK454">
        <v>0.38087599999999999</v>
      </c>
      <c r="AL454">
        <v>0.37409399999999998</v>
      </c>
      <c r="AM454">
        <v>0.32535700000000001</v>
      </c>
      <c r="AN454">
        <v>0.152865</v>
      </c>
      <c r="AO454">
        <v>0.366531</v>
      </c>
      <c r="AP454">
        <v>0.304699</v>
      </c>
      <c r="AQ454">
        <v>0.34983599999999998</v>
      </c>
      <c r="AR454">
        <v>0.389295</v>
      </c>
      <c r="AS454">
        <v>0.38125300000000001</v>
      </c>
      <c r="AT454">
        <v>0.35532900000000001</v>
      </c>
      <c r="AU454">
        <v>0.26453900000000002</v>
      </c>
      <c r="AV454">
        <v>0.26101999999999997</v>
      </c>
      <c r="AW454">
        <v>0.31159700000000001</v>
      </c>
      <c r="AX454">
        <v>0.29743700000000001</v>
      </c>
      <c r="AY454">
        <v>0.255801</v>
      </c>
      <c r="AZ454">
        <v>0.34955700000000001</v>
      </c>
      <c r="BA454">
        <v>0.32778600000000002</v>
      </c>
      <c r="BB454">
        <v>0.37329099999999998</v>
      </c>
      <c r="BC454">
        <v>0.31065399999999999</v>
      </c>
      <c r="BD454">
        <v>0.27746900000000002</v>
      </c>
      <c r="BE454">
        <v>0.25218800000000002</v>
      </c>
      <c r="BF454">
        <v>0.24577399999999999</v>
      </c>
      <c r="BG454">
        <v>0.24626300000000001</v>
      </c>
      <c r="BH454">
        <v>0.33516400000000002</v>
      </c>
      <c r="BI454">
        <v>0.25572899999999998</v>
      </c>
      <c r="BJ454">
        <v>0.271814</v>
      </c>
      <c r="BK454">
        <v>0.24624099999999999</v>
      </c>
      <c r="BL454">
        <v>0.29953299999999999</v>
      </c>
      <c r="BM454">
        <v>0.29666900000000002</v>
      </c>
      <c r="BN454">
        <v>0.38981100000000002</v>
      </c>
      <c r="BO454">
        <v>0.33957100000000001</v>
      </c>
      <c r="BP454">
        <v>0.36367699999999997</v>
      </c>
      <c r="BQ454">
        <v>0.29353200000000002</v>
      </c>
      <c r="BR454">
        <v>0.24437800000000001</v>
      </c>
      <c r="BS454">
        <v>0.28877900000000001</v>
      </c>
      <c r="BT454">
        <v>0.28301199999999999</v>
      </c>
      <c r="BU454">
        <v>0.266455</v>
      </c>
      <c r="BV454">
        <v>0.280503</v>
      </c>
      <c r="BW454">
        <v>0.30818600000000002</v>
      </c>
      <c r="BX454">
        <v>0.31623299999999999</v>
      </c>
      <c r="BY454">
        <v>0.32237700000000002</v>
      </c>
      <c r="BZ454">
        <v>0.32621499999999998</v>
      </c>
      <c r="CA454">
        <v>0.277254</v>
      </c>
      <c r="CB454">
        <v>0.31002200000000002</v>
      </c>
      <c r="CC454">
        <v>0.28981600000000002</v>
      </c>
      <c r="CD454">
        <v>0.34181499999999998</v>
      </c>
      <c r="CE454">
        <v>0.33979999999999999</v>
      </c>
      <c r="CF454">
        <v>0.23884</v>
      </c>
      <c r="CG454">
        <v>0.29161599999999999</v>
      </c>
      <c r="CH454">
        <v>0.27613199999999999</v>
      </c>
      <c r="CI454">
        <v>0.297518</v>
      </c>
      <c r="CJ454">
        <v>0.20988299999999999</v>
      </c>
      <c r="CK454">
        <v>0.27007300000000001</v>
      </c>
      <c r="CL454">
        <v>0.31332500000000002</v>
      </c>
      <c r="CM454">
        <v>0.41894399999999998</v>
      </c>
      <c r="CN454">
        <v>0.257295</v>
      </c>
      <c r="CO454">
        <v>0.31665500000000002</v>
      </c>
      <c r="CP454">
        <v>0.29299399999999998</v>
      </c>
      <c r="CQ454">
        <v>0.22674</v>
      </c>
      <c r="CR454">
        <v>0.33799200000000001</v>
      </c>
      <c r="CS454">
        <v>0.374556</v>
      </c>
      <c r="CT454">
        <v>0.334401</v>
      </c>
      <c r="CU454">
        <v>0.353794</v>
      </c>
      <c r="CV454">
        <v>0.28821400000000003</v>
      </c>
      <c r="CW454">
        <v>0.28441699999999998</v>
      </c>
      <c r="CX454">
        <v>0.32695999999999997</v>
      </c>
      <c r="CY454">
        <v>0.25781100000000001</v>
      </c>
      <c r="CZ454">
        <v>0.33613300000000002</v>
      </c>
      <c r="DA454">
        <v>0.233822</v>
      </c>
      <c r="DB454">
        <v>0.32828400000000002</v>
      </c>
      <c r="DC454">
        <v>0.299456</v>
      </c>
      <c r="DD454">
        <v>0.35050399999999998</v>
      </c>
      <c r="DE454">
        <v>0.29003099999999998</v>
      </c>
      <c r="DF454">
        <v>0.27636500000000003</v>
      </c>
      <c r="DG454">
        <v>0.34459400000000001</v>
      </c>
      <c r="DH454">
        <v>0.37337599999999999</v>
      </c>
      <c r="DI454">
        <v>0.27487499999999998</v>
      </c>
      <c r="DJ454">
        <v>0.31340099999999999</v>
      </c>
      <c r="DK454">
        <v>0.29336200000000001</v>
      </c>
      <c r="DL454">
        <v>0.22333800000000001</v>
      </c>
      <c r="DM454">
        <v>0.17071500000000001</v>
      </c>
      <c r="DN454">
        <v>0.253556</v>
      </c>
      <c r="DO454">
        <v>0.23322100000000001</v>
      </c>
      <c r="DP454">
        <v>0.21443799999999999</v>
      </c>
      <c r="DQ454">
        <v>0.204735</v>
      </c>
      <c r="DR454">
        <v>0.211476</v>
      </c>
      <c r="DS454">
        <v>0.246142</v>
      </c>
      <c r="DT454">
        <v>0.36098400000000003</v>
      </c>
      <c r="DU454">
        <v>0.29547600000000002</v>
      </c>
      <c r="DV454">
        <v>0.23099900000000001</v>
      </c>
      <c r="DW454">
        <v>0.22011500000000001</v>
      </c>
      <c r="DX454">
        <v>0.32263799999999998</v>
      </c>
      <c r="DY454">
        <v>0.144733</v>
      </c>
      <c r="DZ454">
        <v>0.30497200000000002</v>
      </c>
      <c r="EA454">
        <v>0.238732</v>
      </c>
      <c r="EB454">
        <v>0.35778900000000002</v>
      </c>
      <c r="EC454">
        <v>0.22670000000000001</v>
      </c>
      <c r="ED454">
        <v>0.24074699999999999</v>
      </c>
      <c r="EE454">
        <v>0.31802799999999998</v>
      </c>
      <c r="EF454">
        <v>0.28570000000000001</v>
      </c>
      <c r="EG454">
        <v>0.18354599999999999</v>
      </c>
      <c r="EH454">
        <v>0.23954900000000001</v>
      </c>
      <c r="EI454">
        <v>0.33383099999999999</v>
      </c>
      <c r="EJ454">
        <v>0.23461199999999999</v>
      </c>
      <c r="EK454">
        <v>0.21610299999999999</v>
      </c>
      <c r="EL454">
        <v>0.280889</v>
      </c>
      <c r="EM454">
        <v>0.27069199999999999</v>
      </c>
      <c r="EN454">
        <v>0.30383199999999999</v>
      </c>
      <c r="EO454">
        <v>0.23341799999999999</v>
      </c>
      <c r="EP454">
        <v>0.25815199999999999</v>
      </c>
      <c r="EQ454">
        <v>0.33813100000000001</v>
      </c>
      <c r="ER454">
        <v>0.33080599999999999</v>
      </c>
      <c r="ES454">
        <v>0.18259</v>
      </c>
      <c r="ET454">
        <v>0.24940000000000001</v>
      </c>
      <c r="EU454">
        <v>0.26951599999999998</v>
      </c>
      <c r="EV454">
        <v>0.26690900000000001</v>
      </c>
      <c r="EW454">
        <v>0.23418600000000001</v>
      </c>
      <c r="EX454">
        <v>0.28000900000000001</v>
      </c>
      <c r="EY454">
        <v>0.30292599999999997</v>
      </c>
      <c r="EZ454">
        <v>0.30293900000000001</v>
      </c>
      <c r="FA454">
        <v>0.39293499999999998</v>
      </c>
      <c r="FB454">
        <v>0.30647999999999997</v>
      </c>
      <c r="FC454">
        <v>0.280198</v>
      </c>
      <c r="FD454">
        <v>0.34081899999999998</v>
      </c>
      <c r="FE454">
        <v>0.30868000000000001</v>
      </c>
      <c r="FF454">
        <v>0.27600599999999997</v>
      </c>
      <c r="FG454">
        <v>0.40384999999999999</v>
      </c>
      <c r="FH454">
        <v>0.30773699999999998</v>
      </c>
      <c r="FI454">
        <v>0.23186499999999999</v>
      </c>
      <c r="FJ454">
        <v>0.29293999999999998</v>
      </c>
      <c r="FK454">
        <v>0.20474800000000001</v>
      </c>
      <c r="FL454">
        <v>0.22161400000000001</v>
      </c>
      <c r="FM454">
        <v>0.220614</v>
      </c>
      <c r="FN454">
        <v>0.189632</v>
      </c>
      <c r="FO454">
        <v>0.23319799999999999</v>
      </c>
      <c r="FP454">
        <v>0.211646</v>
      </c>
      <c r="FQ454">
        <v>0.19753599999999999</v>
      </c>
      <c r="FR454">
        <v>0.26763999999999999</v>
      </c>
      <c r="FS454">
        <v>0.21893099999999999</v>
      </c>
      <c r="FT454">
        <v>0.24682000000000001</v>
      </c>
      <c r="FU454">
        <v>0.265733</v>
      </c>
      <c r="FV454">
        <v>0.29750399999999999</v>
      </c>
      <c r="FW454">
        <v>0.25947599999999998</v>
      </c>
      <c r="FX454">
        <v>0.23447699999999999</v>
      </c>
      <c r="FY454">
        <v>0.21366599999999999</v>
      </c>
      <c r="FZ454">
        <v>0.28273799999999999</v>
      </c>
      <c r="GA454">
        <v>0.24129500000000001</v>
      </c>
      <c r="GB454">
        <v>0.25190899999999999</v>
      </c>
      <c r="GC454">
        <v>0.30260300000000001</v>
      </c>
      <c r="GD454">
        <v>0.28784599999999999</v>
      </c>
      <c r="GE454">
        <v>0.33636199999999999</v>
      </c>
      <c r="GF454">
        <v>0.31440600000000002</v>
      </c>
      <c r="GG454">
        <v>0.34217399999999998</v>
      </c>
      <c r="GH454">
        <v>0.33087299999999997</v>
      </c>
      <c r="GI454">
        <v>0.29092899999999999</v>
      </c>
      <c r="GJ454">
        <v>0.31512000000000001</v>
      </c>
      <c r="GK454">
        <v>0.37487900000000002</v>
      </c>
      <c r="GL454">
        <v>0.27023900000000001</v>
      </c>
      <c r="GM454">
        <v>0.334594</v>
      </c>
      <c r="GN454">
        <v>0.28023399999999998</v>
      </c>
      <c r="GO454">
        <v>0.21552399999999999</v>
      </c>
      <c r="GP454">
        <v>0.26086799999999999</v>
      </c>
      <c r="GQ454">
        <v>0.25222800000000001</v>
      </c>
      <c r="GR454">
        <v>0.25790099999999999</v>
      </c>
      <c r="GS454">
        <v>0.23608899999999999</v>
      </c>
    </row>
    <row r="455" spans="1:201" x14ac:dyDescent="0.25">
      <c r="A455" s="1">
        <v>743</v>
      </c>
      <c r="B455">
        <v>0.37231199999999998</v>
      </c>
      <c r="C455">
        <v>0.34916399999999997</v>
      </c>
      <c r="D455">
        <v>0.27659</v>
      </c>
      <c r="E455">
        <v>0.22345100000000001</v>
      </c>
      <c r="F455">
        <v>0.32952300000000001</v>
      </c>
      <c r="G455">
        <v>0.28437699999999999</v>
      </c>
      <c r="H455">
        <v>0.303838</v>
      </c>
      <c r="I455">
        <v>0.252778</v>
      </c>
      <c r="J455">
        <v>0.30800499999999997</v>
      </c>
      <c r="K455">
        <v>0.294794</v>
      </c>
      <c r="L455">
        <v>0.30435899999999999</v>
      </c>
      <c r="M455">
        <v>0.388042</v>
      </c>
      <c r="N455">
        <v>0.35198800000000002</v>
      </c>
      <c r="O455">
        <v>0.341333</v>
      </c>
      <c r="P455">
        <v>0.254471</v>
      </c>
      <c r="Q455">
        <v>0.34243299999999999</v>
      </c>
      <c r="R455">
        <v>0.30712</v>
      </c>
      <c r="S455">
        <v>0.24942300000000001</v>
      </c>
      <c r="T455">
        <v>0.33024599999999998</v>
      </c>
      <c r="U455">
        <v>0.32891700000000001</v>
      </c>
      <c r="V455">
        <v>0.27496500000000001</v>
      </c>
      <c r="W455">
        <v>0.30206899999999998</v>
      </c>
      <c r="X455">
        <v>0.259185</v>
      </c>
      <c r="Y455">
        <v>0.25062200000000001</v>
      </c>
      <c r="Z455">
        <v>0.261125</v>
      </c>
      <c r="AA455">
        <v>0.29874099999999998</v>
      </c>
      <c r="AB455">
        <v>0.357817</v>
      </c>
      <c r="AC455">
        <v>0.22170000000000001</v>
      </c>
      <c r="AD455">
        <v>0.309056</v>
      </c>
      <c r="AE455">
        <v>0.24521999999999999</v>
      </c>
      <c r="AF455">
        <v>0.27143099999999998</v>
      </c>
      <c r="AG455">
        <v>0.36425200000000002</v>
      </c>
      <c r="AH455">
        <v>0.28724100000000002</v>
      </c>
      <c r="AI455">
        <v>0.27265699999999998</v>
      </c>
      <c r="AJ455">
        <v>0.343053</v>
      </c>
      <c r="AK455">
        <v>0.38420700000000002</v>
      </c>
      <c r="AL455">
        <v>0.37736399999999998</v>
      </c>
      <c r="AM455">
        <v>0.32801900000000001</v>
      </c>
      <c r="AN455">
        <v>0.153886</v>
      </c>
      <c r="AO455">
        <v>0.36963600000000002</v>
      </c>
      <c r="AP455">
        <v>0.30723299999999998</v>
      </c>
      <c r="AQ455">
        <v>0.35279700000000003</v>
      </c>
      <c r="AR455">
        <v>0.39281500000000003</v>
      </c>
      <c r="AS455">
        <v>0.384629</v>
      </c>
      <c r="AT455">
        <v>0.35818499999999998</v>
      </c>
      <c r="AU455">
        <v>0.26635199999999998</v>
      </c>
      <c r="AV455">
        <v>0.262571</v>
      </c>
      <c r="AW455">
        <v>0.31363600000000003</v>
      </c>
      <c r="AX455">
        <v>0.29925299999999999</v>
      </c>
      <c r="AY455">
        <v>0.25757799999999997</v>
      </c>
      <c r="AZ455">
        <v>0.35263100000000003</v>
      </c>
      <c r="BA455">
        <v>0.33039400000000002</v>
      </c>
      <c r="BB455">
        <v>0.37624099999999999</v>
      </c>
      <c r="BC455">
        <v>0.312693</v>
      </c>
      <c r="BD455">
        <v>0.27965299999999998</v>
      </c>
      <c r="BE455">
        <v>0.25378800000000001</v>
      </c>
      <c r="BF455">
        <v>0.24725900000000001</v>
      </c>
      <c r="BG455">
        <v>0.24740699999999999</v>
      </c>
      <c r="BH455">
        <v>0.33727800000000002</v>
      </c>
      <c r="BI455">
        <v>0.25738499999999997</v>
      </c>
      <c r="BJ455">
        <v>0.27363100000000001</v>
      </c>
      <c r="BK455">
        <v>0.24756</v>
      </c>
      <c r="BL455">
        <v>0.30175400000000002</v>
      </c>
      <c r="BM455">
        <v>0.29890699999999998</v>
      </c>
      <c r="BN455">
        <v>0.39263500000000001</v>
      </c>
      <c r="BO455">
        <v>0.34193899999999999</v>
      </c>
      <c r="BP455">
        <v>0.366012</v>
      </c>
      <c r="BQ455">
        <v>0.29535600000000001</v>
      </c>
      <c r="BR455">
        <v>0.24601999999999999</v>
      </c>
      <c r="BS455">
        <v>0.29047899999999999</v>
      </c>
      <c r="BT455">
        <v>0.28488799999999997</v>
      </c>
      <c r="BU455">
        <v>0.26820699999999997</v>
      </c>
      <c r="BV455">
        <v>0.28212700000000002</v>
      </c>
      <c r="BW455">
        <v>0.31042500000000001</v>
      </c>
      <c r="BX455">
        <v>0.31843199999999999</v>
      </c>
      <c r="BY455">
        <v>0.32438099999999997</v>
      </c>
      <c r="BZ455">
        <v>0.32845400000000002</v>
      </c>
      <c r="CA455">
        <v>0.278916</v>
      </c>
      <c r="CB455">
        <v>0.31195699999999998</v>
      </c>
      <c r="CC455">
        <v>0.29150700000000002</v>
      </c>
      <c r="CD455">
        <v>0.344862</v>
      </c>
      <c r="CE455">
        <v>0.34263500000000002</v>
      </c>
      <c r="CF455">
        <v>0.24024499999999999</v>
      </c>
      <c r="CG455">
        <v>0.293348</v>
      </c>
      <c r="CH455">
        <v>0.27750599999999997</v>
      </c>
      <c r="CI455">
        <v>0.29977399999999998</v>
      </c>
      <c r="CJ455">
        <v>0.211367</v>
      </c>
      <c r="CK455">
        <v>0.27212199999999998</v>
      </c>
      <c r="CL455">
        <v>0.31617800000000001</v>
      </c>
      <c r="CM455">
        <v>0.42268499999999998</v>
      </c>
      <c r="CN455">
        <v>0.259073</v>
      </c>
      <c r="CO455">
        <v>0.31853500000000001</v>
      </c>
      <c r="CP455">
        <v>0.295014</v>
      </c>
      <c r="CQ455">
        <v>0.22816600000000001</v>
      </c>
      <c r="CR455">
        <v>0.34024199999999999</v>
      </c>
      <c r="CS455">
        <v>0.377471</v>
      </c>
      <c r="CT455">
        <v>0.33693699999999999</v>
      </c>
      <c r="CU455">
        <v>0.35647400000000001</v>
      </c>
      <c r="CV455">
        <v>0.29022300000000001</v>
      </c>
      <c r="CW455">
        <v>0.28654099999999999</v>
      </c>
      <c r="CX455">
        <v>0.32924500000000001</v>
      </c>
      <c r="CY455">
        <v>0.25946799999999998</v>
      </c>
      <c r="CZ455">
        <v>0.33854000000000001</v>
      </c>
      <c r="DA455">
        <v>0.235292</v>
      </c>
      <c r="DB455">
        <v>0.331009</v>
      </c>
      <c r="DC455">
        <v>0.301651</v>
      </c>
      <c r="DD455">
        <v>0.35343000000000002</v>
      </c>
      <c r="DE455">
        <v>0.29244100000000001</v>
      </c>
      <c r="DF455">
        <v>0.27815299999999998</v>
      </c>
      <c r="DG455">
        <v>0.34659499999999999</v>
      </c>
      <c r="DH455">
        <v>0.37651899999999999</v>
      </c>
      <c r="DI455">
        <v>0.27707500000000002</v>
      </c>
      <c r="DJ455">
        <v>0.31590400000000002</v>
      </c>
      <c r="DK455">
        <v>0.29553499999999999</v>
      </c>
      <c r="DL455">
        <v>0.224879</v>
      </c>
      <c r="DM455">
        <v>0.17164499999999999</v>
      </c>
      <c r="DN455">
        <v>0.255</v>
      </c>
      <c r="DO455">
        <v>0.23444799999999999</v>
      </c>
      <c r="DP455">
        <v>0.215615</v>
      </c>
      <c r="DQ455">
        <v>0.20579900000000001</v>
      </c>
      <c r="DR455">
        <v>0.21268699999999999</v>
      </c>
      <c r="DS455">
        <v>0.24749699999999999</v>
      </c>
      <c r="DT455">
        <v>0.36345699999999997</v>
      </c>
      <c r="DU455">
        <v>0.29728599999999999</v>
      </c>
      <c r="DV455">
        <v>0.23210800000000001</v>
      </c>
      <c r="DW455">
        <v>0.22120100000000001</v>
      </c>
      <c r="DX455">
        <v>0.32485700000000001</v>
      </c>
      <c r="DY455">
        <v>0.14569499999999999</v>
      </c>
      <c r="DZ455">
        <v>0.30674800000000002</v>
      </c>
      <c r="EA455">
        <v>0.24016000000000001</v>
      </c>
      <c r="EB455">
        <v>0.36046600000000001</v>
      </c>
      <c r="EC455">
        <v>0.22824700000000001</v>
      </c>
      <c r="ED455">
        <v>0.24210400000000001</v>
      </c>
      <c r="EE455">
        <v>0.32020999999999999</v>
      </c>
      <c r="EF455">
        <v>0.28779399999999999</v>
      </c>
      <c r="EG455">
        <v>0.18462700000000001</v>
      </c>
      <c r="EH455">
        <v>0.24118300000000001</v>
      </c>
      <c r="EI455">
        <v>0.336092</v>
      </c>
      <c r="EJ455">
        <v>0.23610500000000001</v>
      </c>
      <c r="EK455">
        <v>0.217636</v>
      </c>
      <c r="EL455">
        <v>0.28284999999999999</v>
      </c>
      <c r="EM455">
        <v>0.27274599999999999</v>
      </c>
      <c r="EN455">
        <v>0.30593900000000002</v>
      </c>
      <c r="EO455">
        <v>0.23499100000000001</v>
      </c>
      <c r="EP455">
        <v>0.25986399999999998</v>
      </c>
      <c r="EQ455">
        <v>0.34017900000000001</v>
      </c>
      <c r="ER455">
        <v>0.33319599999999999</v>
      </c>
      <c r="ES455">
        <v>0.18368399999999999</v>
      </c>
      <c r="ET455">
        <v>0.25085099999999999</v>
      </c>
      <c r="EU455">
        <v>0.27107199999999998</v>
      </c>
      <c r="EV455">
        <v>0.26874100000000001</v>
      </c>
      <c r="EW455">
        <v>0.235431</v>
      </c>
      <c r="EX455">
        <v>0.281835</v>
      </c>
      <c r="EY455">
        <v>0.30486200000000002</v>
      </c>
      <c r="EZ455">
        <v>0.304817</v>
      </c>
      <c r="FA455">
        <v>0.39599000000000001</v>
      </c>
      <c r="FB455">
        <v>0.30855300000000002</v>
      </c>
      <c r="FC455">
        <v>0.282136</v>
      </c>
      <c r="FD455">
        <v>0.34309699999999999</v>
      </c>
      <c r="FE455">
        <v>0.31064999999999998</v>
      </c>
      <c r="FF455">
        <v>0.27781600000000001</v>
      </c>
      <c r="FG455">
        <v>0.40710400000000002</v>
      </c>
      <c r="FH455">
        <v>0.30931599999999998</v>
      </c>
      <c r="FI455">
        <v>0.23327600000000001</v>
      </c>
      <c r="FJ455">
        <v>0.29508600000000001</v>
      </c>
      <c r="FK455">
        <v>0.205988</v>
      </c>
      <c r="FL455">
        <v>0.22287599999999999</v>
      </c>
      <c r="FM455">
        <v>0.221861</v>
      </c>
      <c r="FN455">
        <v>0.19064900000000001</v>
      </c>
      <c r="FO455">
        <v>0.23477600000000001</v>
      </c>
      <c r="FP455">
        <v>0.21293899999999999</v>
      </c>
      <c r="FQ455">
        <v>0.19867699999999999</v>
      </c>
      <c r="FR455">
        <v>0.26873200000000003</v>
      </c>
      <c r="FS455">
        <v>0.22012799999999999</v>
      </c>
      <c r="FT455">
        <v>0.248278</v>
      </c>
      <c r="FU455">
        <v>0.267623</v>
      </c>
      <c r="FV455">
        <v>0.29924000000000001</v>
      </c>
      <c r="FW455">
        <v>0.26106699999999999</v>
      </c>
      <c r="FX455">
        <v>0.23571</v>
      </c>
      <c r="FY455">
        <v>0.21487400000000001</v>
      </c>
      <c r="FZ455">
        <v>0.28446199999999999</v>
      </c>
      <c r="GA455">
        <v>0.24268300000000001</v>
      </c>
      <c r="GB455">
        <v>0.253411</v>
      </c>
      <c r="GC455">
        <v>0.30454700000000001</v>
      </c>
      <c r="GD455">
        <v>0.28955399999999998</v>
      </c>
      <c r="GE455">
        <v>0.338953</v>
      </c>
      <c r="GF455">
        <v>0.31633499999999998</v>
      </c>
      <c r="GG455">
        <v>0.34460200000000002</v>
      </c>
      <c r="GH455">
        <v>0.33313300000000001</v>
      </c>
      <c r="GI455">
        <v>0.29297600000000001</v>
      </c>
      <c r="GJ455">
        <v>0.31747500000000001</v>
      </c>
      <c r="GK455">
        <v>0.37788899999999997</v>
      </c>
      <c r="GL455">
        <v>0.27255800000000002</v>
      </c>
      <c r="GM455">
        <v>0.33774500000000002</v>
      </c>
      <c r="GN455">
        <v>0.28200599999999998</v>
      </c>
      <c r="GO455">
        <v>0.21654899999999999</v>
      </c>
      <c r="GP455">
        <v>0.26220300000000002</v>
      </c>
      <c r="GQ455">
        <v>0.25352799999999998</v>
      </c>
      <c r="GR455">
        <v>0.25918099999999999</v>
      </c>
      <c r="GS455">
        <v>0.23715600000000001</v>
      </c>
    </row>
    <row r="456" spans="1:201" x14ac:dyDescent="0.25">
      <c r="A456" s="1">
        <v>744</v>
      </c>
      <c r="B456">
        <v>0.37447999999999998</v>
      </c>
      <c r="C456">
        <v>0.35141600000000001</v>
      </c>
      <c r="D456">
        <v>0.27823900000000001</v>
      </c>
      <c r="E456">
        <v>0.224694</v>
      </c>
      <c r="F456">
        <v>0.33146399999999998</v>
      </c>
      <c r="G456">
        <v>0.28579500000000002</v>
      </c>
      <c r="H456">
        <v>0.30539100000000002</v>
      </c>
      <c r="I456">
        <v>0.25430700000000001</v>
      </c>
      <c r="J456">
        <v>0.31013200000000002</v>
      </c>
      <c r="K456">
        <v>0.29641000000000001</v>
      </c>
      <c r="L456">
        <v>0.306502</v>
      </c>
      <c r="M456">
        <v>0.39088299999999998</v>
      </c>
      <c r="N456">
        <v>0.35450999999999999</v>
      </c>
      <c r="O456">
        <v>0.34378799999999998</v>
      </c>
      <c r="P456">
        <v>0.25593100000000002</v>
      </c>
      <c r="Q456">
        <v>0.34524500000000002</v>
      </c>
      <c r="R456">
        <v>0.30918299999999999</v>
      </c>
      <c r="S456">
        <v>0.25111800000000001</v>
      </c>
      <c r="T456">
        <v>0.33246300000000001</v>
      </c>
      <c r="U456">
        <v>0.33124799999999999</v>
      </c>
      <c r="V456">
        <v>0.27641300000000002</v>
      </c>
      <c r="W456">
        <v>0.30354300000000001</v>
      </c>
      <c r="X456">
        <v>0.26047799999999999</v>
      </c>
      <c r="Y456">
        <v>0.252085</v>
      </c>
      <c r="Z456">
        <v>0.26227699999999998</v>
      </c>
      <c r="AA456">
        <v>0.30038999999999999</v>
      </c>
      <c r="AB456">
        <v>0.35972300000000001</v>
      </c>
      <c r="AC456">
        <v>0.22289500000000001</v>
      </c>
      <c r="AD456">
        <v>0.31078</v>
      </c>
      <c r="AE456">
        <v>0.246337</v>
      </c>
      <c r="AF456">
        <v>0.27299899999999999</v>
      </c>
      <c r="AG456">
        <v>0.366892</v>
      </c>
      <c r="AH456">
        <v>0.28897</v>
      </c>
      <c r="AI456">
        <v>0.27424100000000001</v>
      </c>
      <c r="AJ456">
        <v>0.34556399999999998</v>
      </c>
      <c r="AK456">
        <v>0.38724900000000001</v>
      </c>
      <c r="AL456">
        <v>0.38037599999999999</v>
      </c>
      <c r="AM456">
        <v>0.33044299999999999</v>
      </c>
      <c r="AN456">
        <v>0.15477399999999999</v>
      </c>
      <c r="AO456">
        <v>0.37246099999999999</v>
      </c>
      <c r="AP456">
        <v>0.309529</v>
      </c>
      <c r="AQ456">
        <v>0.35549999999999998</v>
      </c>
      <c r="AR456">
        <v>0.39606000000000002</v>
      </c>
      <c r="AS456">
        <v>0.387712</v>
      </c>
      <c r="AT456">
        <v>0.36080299999999998</v>
      </c>
      <c r="AU456">
        <v>0.268011</v>
      </c>
      <c r="AV456">
        <v>0.26395400000000002</v>
      </c>
      <c r="AW456">
        <v>0.31551099999999999</v>
      </c>
      <c r="AX456">
        <v>0.30089399999999999</v>
      </c>
      <c r="AY456">
        <v>0.25920900000000002</v>
      </c>
      <c r="AZ456">
        <v>0.35545900000000002</v>
      </c>
      <c r="BA456">
        <v>0.33279599999999998</v>
      </c>
      <c r="BB456">
        <v>0.37893300000000002</v>
      </c>
      <c r="BC456">
        <v>0.314558</v>
      </c>
      <c r="BD456">
        <v>0.28163899999999997</v>
      </c>
      <c r="BE456">
        <v>0.25522</v>
      </c>
      <c r="BF456">
        <v>0.24859899999999999</v>
      </c>
      <c r="BG456">
        <v>0.24846399999999999</v>
      </c>
      <c r="BH456">
        <v>0.33923199999999998</v>
      </c>
      <c r="BI456">
        <v>0.25887700000000002</v>
      </c>
      <c r="BJ456">
        <v>0.275306</v>
      </c>
      <c r="BK456">
        <v>0.24876100000000001</v>
      </c>
      <c r="BL456">
        <v>0.30379899999999999</v>
      </c>
      <c r="BM456">
        <v>0.30096099999999998</v>
      </c>
      <c r="BN456">
        <v>0.39522299999999999</v>
      </c>
      <c r="BO456">
        <v>0.34409400000000001</v>
      </c>
      <c r="BP456">
        <v>0.36816500000000002</v>
      </c>
      <c r="BQ456">
        <v>0.29704799999999998</v>
      </c>
      <c r="BR456">
        <v>0.24749699999999999</v>
      </c>
      <c r="BS456">
        <v>0.29202400000000001</v>
      </c>
      <c r="BT456">
        <v>0.286605</v>
      </c>
      <c r="BU456">
        <v>0.26981500000000003</v>
      </c>
      <c r="BV456">
        <v>0.283609</v>
      </c>
      <c r="BW456">
        <v>0.31246600000000002</v>
      </c>
      <c r="BX456">
        <v>0.32043199999999999</v>
      </c>
      <c r="BY456">
        <v>0.32620700000000002</v>
      </c>
      <c r="BZ456">
        <v>0.330515</v>
      </c>
      <c r="CA456">
        <v>0.280474</v>
      </c>
      <c r="CB456">
        <v>0.31375700000000001</v>
      </c>
      <c r="CC456">
        <v>0.293072</v>
      </c>
      <c r="CD456">
        <v>0.34765600000000002</v>
      </c>
      <c r="CE456">
        <v>0.34519100000000003</v>
      </c>
      <c r="CF456">
        <v>0.24152499999999999</v>
      </c>
      <c r="CG456">
        <v>0.29497499999999999</v>
      </c>
      <c r="CH456">
        <v>0.27877400000000002</v>
      </c>
      <c r="CI456">
        <v>0.30184699999999998</v>
      </c>
      <c r="CJ456">
        <v>0.21273500000000001</v>
      </c>
      <c r="CK456">
        <v>0.27399800000000002</v>
      </c>
      <c r="CL456">
        <v>0.31879400000000002</v>
      </c>
      <c r="CM456">
        <v>0.42609999999999998</v>
      </c>
      <c r="CN456">
        <v>0.26070300000000002</v>
      </c>
      <c r="CO456">
        <v>0.32027899999999998</v>
      </c>
      <c r="CP456">
        <v>0.29686800000000002</v>
      </c>
      <c r="CQ456">
        <v>0.22947100000000001</v>
      </c>
      <c r="CR456">
        <v>0.34232600000000002</v>
      </c>
      <c r="CS456">
        <v>0.38012899999999999</v>
      </c>
      <c r="CT456">
        <v>0.33927200000000002</v>
      </c>
      <c r="CU456">
        <v>0.35893199999999997</v>
      </c>
      <c r="CV456">
        <v>0.29205100000000001</v>
      </c>
      <c r="CW456">
        <v>0.28847600000000001</v>
      </c>
      <c r="CX456">
        <v>0.33132899999999998</v>
      </c>
      <c r="CY456">
        <v>0.260986</v>
      </c>
      <c r="CZ456">
        <v>0.34077000000000002</v>
      </c>
      <c r="DA456">
        <v>0.23663600000000001</v>
      </c>
      <c r="DB456">
        <v>0.333511</v>
      </c>
      <c r="DC456">
        <v>0.30367300000000003</v>
      </c>
      <c r="DD456">
        <v>0.35616999999999999</v>
      </c>
      <c r="DE456">
        <v>0.29465999999999998</v>
      </c>
      <c r="DF456">
        <v>0.27978599999999998</v>
      </c>
      <c r="DG456">
        <v>0.34846500000000002</v>
      </c>
      <c r="DH456">
        <v>0.37937300000000002</v>
      </c>
      <c r="DI456">
        <v>0.27910299999999999</v>
      </c>
      <c r="DJ456">
        <v>0.31820500000000002</v>
      </c>
      <c r="DK456">
        <v>0.29752000000000001</v>
      </c>
      <c r="DL456">
        <v>0.226273</v>
      </c>
      <c r="DM456">
        <v>0.172454</v>
      </c>
      <c r="DN456">
        <v>0.25630799999999998</v>
      </c>
      <c r="DO456">
        <v>0.23557</v>
      </c>
      <c r="DP456">
        <v>0.21671099999999999</v>
      </c>
      <c r="DQ456">
        <v>0.20677100000000001</v>
      </c>
      <c r="DR456">
        <v>0.213778</v>
      </c>
      <c r="DS456">
        <v>0.24873400000000001</v>
      </c>
      <c r="DT456">
        <v>0.365759</v>
      </c>
      <c r="DU456">
        <v>0.29896400000000001</v>
      </c>
      <c r="DV456">
        <v>0.233154</v>
      </c>
      <c r="DW456">
        <v>0.22219800000000001</v>
      </c>
      <c r="DX456">
        <v>0.32693100000000003</v>
      </c>
      <c r="DY456">
        <v>0.14655199999999999</v>
      </c>
      <c r="DZ456">
        <v>0.308396</v>
      </c>
      <c r="EA456">
        <v>0.241484</v>
      </c>
      <c r="EB456">
        <v>0.36292999999999997</v>
      </c>
      <c r="EC456">
        <v>0.22966900000000001</v>
      </c>
      <c r="ED456">
        <v>0.243337</v>
      </c>
      <c r="EE456">
        <v>0.32220399999999999</v>
      </c>
      <c r="EF456">
        <v>0.28972599999999998</v>
      </c>
      <c r="EG456">
        <v>0.185583</v>
      </c>
      <c r="EH456">
        <v>0.24268000000000001</v>
      </c>
      <c r="EI456">
        <v>0.33818799999999999</v>
      </c>
      <c r="EJ456">
        <v>0.23746300000000001</v>
      </c>
      <c r="EK456">
        <v>0.21903600000000001</v>
      </c>
      <c r="EL456">
        <v>0.28469800000000001</v>
      </c>
      <c r="EM456">
        <v>0.27461400000000002</v>
      </c>
      <c r="EN456">
        <v>0.30787900000000001</v>
      </c>
      <c r="EO456">
        <v>0.23641999999999999</v>
      </c>
      <c r="EP456">
        <v>0.26145800000000002</v>
      </c>
      <c r="EQ456">
        <v>0.34209699999999998</v>
      </c>
      <c r="ER456">
        <v>0.335395</v>
      </c>
      <c r="ES456">
        <v>0.18467</v>
      </c>
      <c r="ET456">
        <v>0.252193</v>
      </c>
      <c r="EU456">
        <v>0.272482</v>
      </c>
      <c r="EV456">
        <v>0.27043099999999998</v>
      </c>
      <c r="EW456">
        <v>0.23658199999999999</v>
      </c>
      <c r="EX456">
        <v>0.28351500000000002</v>
      </c>
      <c r="EY456">
        <v>0.30667299999999997</v>
      </c>
      <c r="EZ456">
        <v>0.30656499999999998</v>
      </c>
      <c r="FA456">
        <v>0.398808</v>
      </c>
      <c r="FB456">
        <v>0.31045099999999998</v>
      </c>
      <c r="FC456">
        <v>0.28392400000000001</v>
      </c>
      <c r="FD456">
        <v>0.34518700000000002</v>
      </c>
      <c r="FE456">
        <v>0.31247999999999998</v>
      </c>
      <c r="FF456">
        <v>0.27949800000000002</v>
      </c>
      <c r="FG456">
        <v>0.41014200000000001</v>
      </c>
      <c r="FH456">
        <v>0.31080200000000002</v>
      </c>
      <c r="FI456">
        <v>0.23460700000000001</v>
      </c>
      <c r="FJ456">
        <v>0.29705700000000002</v>
      </c>
      <c r="FK456">
        <v>0.20713100000000001</v>
      </c>
      <c r="FL456">
        <v>0.22405600000000001</v>
      </c>
      <c r="FM456">
        <v>0.22300800000000001</v>
      </c>
      <c r="FN456">
        <v>0.19157299999999999</v>
      </c>
      <c r="FO456">
        <v>0.236231</v>
      </c>
      <c r="FP456">
        <v>0.21412900000000001</v>
      </c>
      <c r="FQ456">
        <v>0.19972300000000001</v>
      </c>
      <c r="FR456">
        <v>0.26977400000000001</v>
      </c>
      <c r="FS456">
        <v>0.22123100000000001</v>
      </c>
      <c r="FT456">
        <v>0.24962899999999999</v>
      </c>
      <c r="FU456">
        <v>0.26935599999999998</v>
      </c>
      <c r="FV456">
        <v>0.30084</v>
      </c>
      <c r="FW456">
        <v>0.26256000000000002</v>
      </c>
      <c r="FX456">
        <v>0.236847</v>
      </c>
      <c r="FY456">
        <v>0.216005</v>
      </c>
      <c r="FZ456">
        <v>0.28606500000000001</v>
      </c>
      <c r="GA456">
        <v>0.24395800000000001</v>
      </c>
      <c r="GB456">
        <v>0.25478800000000001</v>
      </c>
      <c r="GC456">
        <v>0.30634899999999998</v>
      </c>
      <c r="GD456">
        <v>0.29113800000000001</v>
      </c>
      <c r="GE456">
        <v>0.34134999999999999</v>
      </c>
      <c r="GF456">
        <v>0.318129</v>
      </c>
      <c r="GG456">
        <v>0.346833</v>
      </c>
      <c r="GH456">
        <v>0.33524700000000002</v>
      </c>
      <c r="GI456">
        <v>0.29486200000000001</v>
      </c>
      <c r="GJ456">
        <v>0.319662</v>
      </c>
      <c r="GK456">
        <v>0.380691</v>
      </c>
      <c r="GL456">
        <v>0.274677</v>
      </c>
      <c r="GM456">
        <v>0.34067999999999998</v>
      </c>
      <c r="GN456">
        <v>0.28366799999999998</v>
      </c>
      <c r="GO456">
        <v>0.217498</v>
      </c>
      <c r="GP456">
        <v>0.26346900000000001</v>
      </c>
      <c r="GQ456">
        <v>0.254716</v>
      </c>
      <c r="GR456">
        <v>0.26036500000000001</v>
      </c>
      <c r="GS456">
        <v>0.238151</v>
      </c>
    </row>
    <row r="457" spans="1:201" x14ac:dyDescent="0.25">
      <c r="A457" s="1">
        <v>745</v>
      </c>
      <c r="B457">
        <v>0.37631599999999998</v>
      </c>
      <c r="C457">
        <v>0.35332799999999998</v>
      </c>
      <c r="D457">
        <v>0.27954099999999998</v>
      </c>
      <c r="E457">
        <v>0.225716</v>
      </c>
      <c r="F457">
        <v>0.33308300000000002</v>
      </c>
      <c r="G457">
        <v>0.28698600000000002</v>
      </c>
      <c r="H457">
        <v>0.30666300000000002</v>
      </c>
      <c r="I457">
        <v>0.25554900000000003</v>
      </c>
      <c r="J457">
        <v>0.31192399999999998</v>
      </c>
      <c r="K457">
        <v>0.29765999999999998</v>
      </c>
      <c r="L457">
        <v>0.30823099999999998</v>
      </c>
      <c r="M457">
        <v>0.39323200000000003</v>
      </c>
      <c r="N457">
        <v>0.35664299999999999</v>
      </c>
      <c r="O457">
        <v>0.34583799999999998</v>
      </c>
      <c r="P457">
        <v>0.25707099999999999</v>
      </c>
      <c r="Q457">
        <v>0.34754499999999999</v>
      </c>
      <c r="R457">
        <v>0.31091099999999999</v>
      </c>
      <c r="S457">
        <v>0.25249100000000002</v>
      </c>
      <c r="T457">
        <v>0.33424500000000001</v>
      </c>
      <c r="U457">
        <v>0.33323199999999997</v>
      </c>
      <c r="V457">
        <v>0.27755999999999997</v>
      </c>
      <c r="W457">
        <v>0.30469499999999999</v>
      </c>
      <c r="X457">
        <v>0.26155299999999998</v>
      </c>
      <c r="Y457">
        <v>0.25318499999999999</v>
      </c>
      <c r="Z457">
        <v>0.26325999999999999</v>
      </c>
      <c r="AA457">
        <v>0.30174099999999998</v>
      </c>
      <c r="AB457">
        <v>0.36138500000000001</v>
      </c>
      <c r="AC457">
        <v>0.223855</v>
      </c>
      <c r="AD457">
        <v>0.31213600000000002</v>
      </c>
      <c r="AE457">
        <v>0.24726200000000001</v>
      </c>
      <c r="AF457">
        <v>0.274285</v>
      </c>
      <c r="AG457">
        <v>0.36913699999999999</v>
      </c>
      <c r="AH457">
        <v>0.29042299999999999</v>
      </c>
      <c r="AI457">
        <v>0.27555099999999999</v>
      </c>
      <c r="AJ457">
        <v>0.34762599999999999</v>
      </c>
      <c r="AK457">
        <v>0.38975500000000002</v>
      </c>
      <c r="AL457">
        <v>0.38292700000000002</v>
      </c>
      <c r="AM457">
        <v>0.33246199999999998</v>
      </c>
      <c r="AN457">
        <v>0.15540999999999999</v>
      </c>
      <c r="AO457">
        <v>0.374861</v>
      </c>
      <c r="AP457">
        <v>0.31138399999999999</v>
      </c>
      <c r="AQ457">
        <v>0.35771900000000001</v>
      </c>
      <c r="AR457">
        <v>0.39883000000000002</v>
      </c>
      <c r="AS457">
        <v>0.39026899999999998</v>
      </c>
      <c r="AT457">
        <v>0.36291699999999999</v>
      </c>
      <c r="AU457">
        <v>0.26937100000000003</v>
      </c>
      <c r="AV457">
        <v>0.26502999999999999</v>
      </c>
      <c r="AW457">
        <v>0.31712600000000002</v>
      </c>
      <c r="AX457">
        <v>0.30216399999999999</v>
      </c>
      <c r="AY457">
        <v>0.26056200000000002</v>
      </c>
      <c r="AZ457">
        <v>0.35781400000000002</v>
      </c>
      <c r="BA457">
        <v>0.33479900000000001</v>
      </c>
      <c r="BB457">
        <v>0.38115700000000002</v>
      </c>
      <c r="BC457">
        <v>0.316104</v>
      </c>
      <c r="BD457">
        <v>0.283252</v>
      </c>
      <c r="BE457">
        <v>0.256351</v>
      </c>
      <c r="BF457">
        <v>0.24968499999999999</v>
      </c>
      <c r="BG457">
        <v>0.24935199999999999</v>
      </c>
      <c r="BH457">
        <v>0.340893</v>
      </c>
      <c r="BI457">
        <v>0.26006200000000002</v>
      </c>
      <c r="BJ457">
        <v>0.27668999999999999</v>
      </c>
      <c r="BK457">
        <v>0.24974399999999999</v>
      </c>
      <c r="BL457">
        <v>0.305506</v>
      </c>
      <c r="BM457">
        <v>0.30265999999999998</v>
      </c>
      <c r="BN457">
        <v>0.39738899999999999</v>
      </c>
      <c r="BO457">
        <v>0.34588799999999997</v>
      </c>
      <c r="BP457">
        <v>0.36998799999999998</v>
      </c>
      <c r="BQ457">
        <v>0.29850199999999999</v>
      </c>
      <c r="BR457">
        <v>0.24864900000000001</v>
      </c>
      <c r="BS457">
        <v>0.293269</v>
      </c>
      <c r="BT457">
        <v>0.28804000000000002</v>
      </c>
      <c r="BU457">
        <v>0.27116400000000002</v>
      </c>
      <c r="BV457">
        <v>0.284829</v>
      </c>
      <c r="BW457">
        <v>0.314108</v>
      </c>
      <c r="BX457">
        <v>0.32195400000000002</v>
      </c>
      <c r="BY457">
        <v>0.32771899999999998</v>
      </c>
      <c r="BZ457">
        <v>0.33220499999999997</v>
      </c>
      <c r="CA457">
        <v>0.28183799999999998</v>
      </c>
      <c r="CB457">
        <v>0.31532900000000003</v>
      </c>
      <c r="CC457">
        <v>0.29439500000000002</v>
      </c>
      <c r="CD457">
        <v>0.34997299999999998</v>
      </c>
      <c r="CE457">
        <v>0.34726600000000002</v>
      </c>
      <c r="CF457">
        <v>0.24258299999999999</v>
      </c>
      <c r="CG457">
        <v>0.29639900000000002</v>
      </c>
      <c r="CH457">
        <v>0.27982899999999999</v>
      </c>
      <c r="CI457">
        <v>0.30354700000000001</v>
      </c>
      <c r="CJ457">
        <v>0.21385699999999999</v>
      </c>
      <c r="CK457">
        <v>0.275528</v>
      </c>
      <c r="CL457">
        <v>0.320963</v>
      </c>
      <c r="CM457">
        <v>0.428894</v>
      </c>
      <c r="CN457">
        <v>0.26206600000000002</v>
      </c>
      <c r="CO457">
        <v>0.32174700000000001</v>
      </c>
      <c r="CP457">
        <v>0.29838500000000001</v>
      </c>
      <c r="CQ457">
        <v>0.230548</v>
      </c>
      <c r="CR457">
        <v>0.34406399999999998</v>
      </c>
      <c r="CS457">
        <v>0.382351</v>
      </c>
      <c r="CT457">
        <v>0.34123100000000001</v>
      </c>
      <c r="CU457">
        <v>0.36097099999999999</v>
      </c>
      <c r="CV457">
        <v>0.29354799999999998</v>
      </c>
      <c r="CW457">
        <v>0.29009800000000002</v>
      </c>
      <c r="CX457">
        <v>0.33304299999999998</v>
      </c>
      <c r="CY457">
        <v>0.26224199999999998</v>
      </c>
      <c r="CZ457">
        <v>0.342667</v>
      </c>
      <c r="DA457">
        <v>0.237709</v>
      </c>
      <c r="DB457">
        <v>0.335623</v>
      </c>
      <c r="DC457">
        <v>0.30533500000000002</v>
      </c>
      <c r="DD457">
        <v>0.358516</v>
      </c>
      <c r="DE457">
        <v>0.29650300000000002</v>
      </c>
      <c r="DF457">
        <v>0.28110400000000002</v>
      </c>
      <c r="DG457">
        <v>0.35008499999999998</v>
      </c>
      <c r="DH457">
        <v>0.38172499999999998</v>
      </c>
      <c r="DI457">
        <v>0.28084300000000001</v>
      </c>
      <c r="DJ457">
        <v>0.32014399999999998</v>
      </c>
      <c r="DK457">
        <v>0.29915599999999998</v>
      </c>
      <c r="DL457">
        <v>0.22741400000000001</v>
      </c>
      <c r="DM457">
        <v>0.17305599999999999</v>
      </c>
      <c r="DN457">
        <v>0.25736900000000001</v>
      </c>
      <c r="DO457">
        <v>0.23650199999999999</v>
      </c>
      <c r="DP457">
        <v>0.217667</v>
      </c>
      <c r="DQ457">
        <v>0.20755599999999999</v>
      </c>
      <c r="DR457">
        <v>0.21465899999999999</v>
      </c>
      <c r="DS457">
        <v>0.24974399999999999</v>
      </c>
      <c r="DT457">
        <v>0.36767699999999998</v>
      </c>
      <c r="DU457">
        <v>0.30035800000000001</v>
      </c>
      <c r="DV457">
        <v>0.23406099999999999</v>
      </c>
      <c r="DW457">
        <v>0.222995</v>
      </c>
      <c r="DX457">
        <v>0.32872800000000002</v>
      </c>
      <c r="DY457">
        <v>0.14720900000000001</v>
      </c>
      <c r="DZ457">
        <v>0.30982100000000001</v>
      </c>
      <c r="EA457">
        <v>0.242564</v>
      </c>
      <c r="EB457">
        <v>0.36497000000000002</v>
      </c>
      <c r="EC457">
        <v>0.23085</v>
      </c>
      <c r="ED457">
        <v>0.24429400000000001</v>
      </c>
      <c r="EE457">
        <v>0.32380500000000001</v>
      </c>
      <c r="EF457">
        <v>0.29130499999999998</v>
      </c>
      <c r="EG457">
        <v>0.186307</v>
      </c>
      <c r="EH457">
        <v>0.243866</v>
      </c>
      <c r="EI457">
        <v>0.33995599999999998</v>
      </c>
      <c r="EJ457">
        <v>0.23855199999999999</v>
      </c>
      <c r="EK457">
        <v>0.22020700000000001</v>
      </c>
      <c r="EL457">
        <v>0.28631499999999999</v>
      </c>
      <c r="EM457">
        <v>0.27610499999999999</v>
      </c>
      <c r="EN457">
        <v>0.30947400000000003</v>
      </c>
      <c r="EO457">
        <v>0.23762800000000001</v>
      </c>
      <c r="EP457">
        <v>0.262845</v>
      </c>
      <c r="EQ457">
        <v>0.34372599999999998</v>
      </c>
      <c r="ER457">
        <v>0.337227</v>
      </c>
      <c r="ES457">
        <v>0.185447</v>
      </c>
      <c r="ET457">
        <v>0.25328800000000001</v>
      </c>
      <c r="EU457">
        <v>0.27364100000000002</v>
      </c>
      <c r="EV457">
        <v>0.27182600000000001</v>
      </c>
      <c r="EW457">
        <v>0.237543</v>
      </c>
      <c r="EX457">
        <v>0.28486899999999998</v>
      </c>
      <c r="EY457">
        <v>0.308222</v>
      </c>
      <c r="EZ457">
        <v>0.30801000000000001</v>
      </c>
      <c r="FA457">
        <v>0.40121800000000002</v>
      </c>
      <c r="FB457">
        <v>0.31202800000000003</v>
      </c>
      <c r="FC457">
        <v>0.28539199999999998</v>
      </c>
      <c r="FD457">
        <v>0.34686</v>
      </c>
      <c r="FE457">
        <v>0.31401800000000002</v>
      </c>
      <c r="FF457">
        <v>0.28090100000000001</v>
      </c>
      <c r="FG457">
        <v>0.41270200000000001</v>
      </c>
      <c r="FH457">
        <v>0.31203700000000001</v>
      </c>
      <c r="FI457">
        <v>0.23575499999999999</v>
      </c>
      <c r="FJ457">
        <v>0.29868299999999998</v>
      </c>
      <c r="FK457">
        <v>0.20808699999999999</v>
      </c>
      <c r="FL457">
        <v>0.225026</v>
      </c>
      <c r="FM457">
        <v>0.22394600000000001</v>
      </c>
      <c r="FN457">
        <v>0.19231500000000001</v>
      </c>
      <c r="FO457">
        <v>0.23744799999999999</v>
      </c>
      <c r="FP457">
        <v>0.21510399999999999</v>
      </c>
      <c r="FQ457">
        <v>0.200543</v>
      </c>
      <c r="FR457">
        <v>0.27068700000000001</v>
      </c>
      <c r="FS457">
        <v>0.222139</v>
      </c>
      <c r="FT457">
        <v>0.25076199999999998</v>
      </c>
      <c r="FU457">
        <v>0.27077699999999999</v>
      </c>
      <c r="FV457">
        <v>0.302151</v>
      </c>
      <c r="FW457">
        <v>0.263791</v>
      </c>
      <c r="FX457">
        <v>0.23777200000000001</v>
      </c>
      <c r="FY457">
        <v>0.21695999999999999</v>
      </c>
      <c r="FZ457">
        <v>0.28739599999999998</v>
      </c>
      <c r="GA457">
        <v>0.24501500000000001</v>
      </c>
      <c r="GB457">
        <v>0.25590499999999999</v>
      </c>
      <c r="GC457">
        <v>0.30786999999999998</v>
      </c>
      <c r="GD457">
        <v>0.29244900000000001</v>
      </c>
      <c r="GE457">
        <v>0.34332499999999999</v>
      </c>
      <c r="GF457">
        <v>0.31960300000000003</v>
      </c>
      <c r="GG457">
        <v>0.34868399999999999</v>
      </c>
      <c r="GH457">
        <v>0.33708300000000002</v>
      </c>
      <c r="GI457">
        <v>0.29638999999999999</v>
      </c>
      <c r="GJ457">
        <v>0.321463</v>
      </c>
      <c r="GK457">
        <v>0.38309900000000002</v>
      </c>
      <c r="GL457">
        <v>0.276416</v>
      </c>
      <c r="GM457">
        <v>0.34320299999999998</v>
      </c>
      <c r="GN457">
        <v>0.28509899999999999</v>
      </c>
      <c r="GO457">
        <v>0.218248</v>
      </c>
      <c r="GP457">
        <v>0.26454800000000001</v>
      </c>
      <c r="GQ457">
        <v>0.25564399999999998</v>
      </c>
      <c r="GR457">
        <v>0.26133200000000001</v>
      </c>
      <c r="GS457">
        <v>0.23900199999999999</v>
      </c>
    </row>
    <row r="458" spans="1:201" x14ac:dyDescent="0.25">
      <c r="A458" s="1">
        <v>746</v>
      </c>
      <c r="B458">
        <v>0.37817200000000001</v>
      </c>
      <c r="C458">
        <v>0.35525000000000001</v>
      </c>
      <c r="D458">
        <v>0.28085199999999999</v>
      </c>
      <c r="E458">
        <v>0.226744</v>
      </c>
      <c r="F458">
        <v>0.33470699999999998</v>
      </c>
      <c r="G458">
        <v>0.288188</v>
      </c>
      <c r="H458">
        <v>0.30795099999999997</v>
      </c>
      <c r="I458">
        <v>0.256799</v>
      </c>
      <c r="J458">
        <v>0.31374999999999997</v>
      </c>
      <c r="K458">
        <v>0.29889399999999999</v>
      </c>
      <c r="L458">
        <v>0.30996499999999999</v>
      </c>
      <c r="M458">
        <v>0.39560099999999998</v>
      </c>
      <c r="N458">
        <v>0.35880099999999998</v>
      </c>
      <c r="O458">
        <v>0.347887</v>
      </c>
      <c r="P458">
        <v>0.25820500000000002</v>
      </c>
      <c r="Q458">
        <v>0.349856</v>
      </c>
      <c r="R458">
        <v>0.31262800000000002</v>
      </c>
      <c r="S458">
        <v>0.253857</v>
      </c>
      <c r="T458">
        <v>0.336009</v>
      </c>
      <c r="U458">
        <v>0.33523900000000001</v>
      </c>
      <c r="V458">
        <v>0.278721</v>
      </c>
      <c r="W458">
        <v>0.30588300000000002</v>
      </c>
      <c r="X458">
        <v>0.26263900000000001</v>
      </c>
      <c r="Y458">
        <v>0.25426199999999999</v>
      </c>
      <c r="Z458">
        <v>0.26425199999999999</v>
      </c>
      <c r="AA458">
        <v>0.30308000000000002</v>
      </c>
      <c r="AB458">
        <v>0.36308600000000002</v>
      </c>
      <c r="AC458">
        <v>0.224829</v>
      </c>
      <c r="AD458">
        <v>0.313471</v>
      </c>
      <c r="AE458">
        <v>0.248197</v>
      </c>
      <c r="AF458">
        <v>0.27556199999999997</v>
      </c>
      <c r="AG458">
        <v>0.37139499999999998</v>
      </c>
      <c r="AH458">
        <v>0.29186400000000001</v>
      </c>
      <c r="AI458">
        <v>0.27686899999999998</v>
      </c>
      <c r="AJ458">
        <v>0.34968900000000003</v>
      </c>
      <c r="AK458">
        <v>0.392266</v>
      </c>
      <c r="AL458">
        <v>0.38550299999999998</v>
      </c>
      <c r="AM458">
        <v>0.33449099999999998</v>
      </c>
      <c r="AN458">
        <v>0.15604599999999999</v>
      </c>
      <c r="AO458">
        <v>0.37731100000000001</v>
      </c>
      <c r="AP458">
        <v>0.31323600000000001</v>
      </c>
      <c r="AQ458">
        <v>0.35994500000000001</v>
      </c>
      <c r="AR458">
        <v>0.40162500000000001</v>
      </c>
      <c r="AS458">
        <v>0.39283400000000002</v>
      </c>
      <c r="AT458">
        <v>0.36501400000000001</v>
      </c>
      <c r="AU458">
        <v>0.27074100000000001</v>
      </c>
      <c r="AV458">
        <v>0.26611299999999999</v>
      </c>
      <c r="AW458">
        <v>0.31876500000000002</v>
      </c>
      <c r="AX458">
        <v>0.30341299999999999</v>
      </c>
      <c r="AY458">
        <v>0.261909</v>
      </c>
      <c r="AZ458">
        <v>0.36016599999999999</v>
      </c>
      <c r="BA458">
        <v>0.33680700000000002</v>
      </c>
      <c r="BB458">
        <v>0.38338499999999998</v>
      </c>
      <c r="BC458">
        <v>0.31765700000000002</v>
      </c>
      <c r="BD458">
        <v>0.284858</v>
      </c>
      <c r="BE458">
        <v>0.25748399999999999</v>
      </c>
      <c r="BF458">
        <v>0.25077899999999997</v>
      </c>
      <c r="BG458">
        <v>0.25023400000000001</v>
      </c>
      <c r="BH458">
        <v>0.34255200000000002</v>
      </c>
      <c r="BI458">
        <v>0.26125100000000001</v>
      </c>
      <c r="BJ458">
        <v>0.278063</v>
      </c>
      <c r="BK458">
        <v>0.25072499999999998</v>
      </c>
      <c r="BL458">
        <v>0.30721199999999999</v>
      </c>
      <c r="BM458">
        <v>0.30434600000000001</v>
      </c>
      <c r="BN458">
        <v>0.39956599999999998</v>
      </c>
      <c r="BO458">
        <v>0.34769800000000001</v>
      </c>
      <c r="BP458">
        <v>0.37182300000000001</v>
      </c>
      <c r="BQ458">
        <v>0.29996200000000001</v>
      </c>
      <c r="BR458">
        <v>0.24979199999999999</v>
      </c>
      <c r="BS458">
        <v>0.294514</v>
      </c>
      <c r="BT458">
        <v>0.28948499999999999</v>
      </c>
      <c r="BU458">
        <v>0.27252900000000002</v>
      </c>
      <c r="BV458">
        <v>0.28605199999999997</v>
      </c>
      <c r="BW458">
        <v>0.31573699999999999</v>
      </c>
      <c r="BX458">
        <v>0.323438</v>
      </c>
      <c r="BY458">
        <v>0.32924599999999998</v>
      </c>
      <c r="BZ458">
        <v>0.33388299999999999</v>
      </c>
      <c r="CA458">
        <v>0.28321299999999999</v>
      </c>
      <c r="CB458">
        <v>0.316913</v>
      </c>
      <c r="CC458">
        <v>0.29571700000000001</v>
      </c>
      <c r="CD458">
        <v>0.35228900000000002</v>
      </c>
      <c r="CE458">
        <v>0.349352</v>
      </c>
      <c r="CF458">
        <v>0.24365100000000001</v>
      </c>
      <c r="CG458">
        <v>0.29782999999999998</v>
      </c>
      <c r="CH458">
        <v>0.28088800000000003</v>
      </c>
      <c r="CI458">
        <v>0.30523800000000001</v>
      </c>
      <c r="CJ458">
        <v>0.21496599999999999</v>
      </c>
      <c r="CK458">
        <v>0.27706199999999997</v>
      </c>
      <c r="CL458">
        <v>0.32312200000000002</v>
      </c>
      <c r="CM458">
        <v>0.43169800000000003</v>
      </c>
      <c r="CN458">
        <v>0.263436</v>
      </c>
      <c r="CO458">
        <v>0.323212</v>
      </c>
      <c r="CP458">
        <v>0.29988999999999999</v>
      </c>
      <c r="CQ458">
        <v>0.23163300000000001</v>
      </c>
      <c r="CR458">
        <v>0.34578700000000001</v>
      </c>
      <c r="CS458">
        <v>0.384602</v>
      </c>
      <c r="CT458">
        <v>0.34317799999999998</v>
      </c>
      <c r="CU458">
        <v>0.363014</v>
      </c>
      <c r="CV458">
        <v>0.29505900000000002</v>
      </c>
      <c r="CW458">
        <v>0.29174299999999997</v>
      </c>
      <c r="CX458">
        <v>0.33474799999999999</v>
      </c>
      <c r="CY458">
        <v>0.26349499999999998</v>
      </c>
      <c r="CZ458">
        <v>0.34456199999999998</v>
      </c>
      <c r="DA458">
        <v>0.23877499999999999</v>
      </c>
      <c r="DB458">
        <v>0.33774399999999999</v>
      </c>
      <c r="DC458">
        <v>0.30698599999999998</v>
      </c>
      <c r="DD458">
        <v>0.36085499999999998</v>
      </c>
      <c r="DE458">
        <v>0.29834899999999998</v>
      </c>
      <c r="DF458">
        <v>0.28241100000000002</v>
      </c>
      <c r="DG458">
        <v>0.351713</v>
      </c>
      <c r="DH458">
        <v>0.38410100000000003</v>
      </c>
      <c r="DI458">
        <v>0.282609</v>
      </c>
      <c r="DJ458">
        <v>0.32208599999999998</v>
      </c>
      <c r="DK458">
        <v>0.30080400000000002</v>
      </c>
      <c r="DL458">
        <v>0.22856000000000001</v>
      </c>
      <c r="DM458">
        <v>0.17366400000000001</v>
      </c>
      <c r="DN458">
        <v>0.25842999999999999</v>
      </c>
      <c r="DO458">
        <v>0.23743700000000001</v>
      </c>
      <c r="DP458">
        <v>0.21862899999999999</v>
      </c>
      <c r="DQ458">
        <v>0.208342</v>
      </c>
      <c r="DR458">
        <v>0.21554300000000001</v>
      </c>
      <c r="DS458">
        <v>0.25075199999999997</v>
      </c>
      <c r="DT458">
        <v>0.36957899999999999</v>
      </c>
      <c r="DU458">
        <v>0.30174600000000001</v>
      </c>
      <c r="DV458">
        <v>0.234959</v>
      </c>
      <c r="DW458">
        <v>0.22377900000000001</v>
      </c>
      <c r="DX458">
        <v>0.33052999999999999</v>
      </c>
      <c r="DY458">
        <v>0.14785400000000001</v>
      </c>
      <c r="DZ458">
        <v>0.311249</v>
      </c>
      <c r="EA458">
        <v>0.24362800000000001</v>
      </c>
      <c r="EB458">
        <v>0.36700100000000002</v>
      </c>
      <c r="EC458">
        <v>0.23202500000000001</v>
      </c>
      <c r="ED458">
        <v>0.24523700000000001</v>
      </c>
      <c r="EE458">
        <v>0.32539299999999999</v>
      </c>
      <c r="EF458">
        <v>0.29286899999999999</v>
      </c>
      <c r="EG458">
        <v>0.187033</v>
      </c>
      <c r="EH458">
        <v>0.24502099999999999</v>
      </c>
      <c r="EI458">
        <v>0.341723</v>
      </c>
      <c r="EJ458">
        <v>0.23963599999999999</v>
      </c>
      <c r="EK458">
        <v>0.22137799999999999</v>
      </c>
      <c r="EL458">
        <v>0.28793099999999999</v>
      </c>
      <c r="EM458">
        <v>0.27758500000000003</v>
      </c>
      <c r="EN458">
        <v>0.31106400000000001</v>
      </c>
      <c r="EO458">
        <v>0.23886099999999999</v>
      </c>
      <c r="EP458">
        <v>0.26424700000000001</v>
      </c>
      <c r="EQ458">
        <v>0.34534100000000001</v>
      </c>
      <c r="ER458">
        <v>0.33906399999999998</v>
      </c>
      <c r="ES458">
        <v>0.18621299999999999</v>
      </c>
      <c r="ET458">
        <v>0.25437500000000002</v>
      </c>
      <c r="EU458">
        <v>0.274814</v>
      </c>
      <c r="EV458">
        <v>0.27321400000000001</v>
      </c>
      <c r="EW458">
        <v>0.238509</v>
      </c>
      <c r="EX458">
        <v>0.28620099999999998</v>
      </c>
      <c r="EY458">
        <v>0.30976199999999998</v>
      </c>
      <c r="EZ458">
        <v>0.30943799999999999</v>
      </c>
      <c r="FA458">
        <v>0.40365699999999999</v>
      </c>
      <c r="FB458">
        <v>0.31361</v>
      </c>
      <c r="FC458">
        <v>0.28684500000000002</v>
      </c>
      <c r="FD458">
        <v>0.34850900000000001</v>
      </c>
      <c r="FE458">
        <v>0.315552</v>
      </c>
      <c r="FF458">
        <v>0.28229399999999999</v>
      </c>
      <c r="FG458">
        <v>0.41522900000000001</v>
      </c>
      <c r="FH458">
        <v>0.313245</v>
      </c>
      <c r="FI458">
        <v>0.23688699999999999</v>
      </c>
      <c r="FJ458">
        <v>0.30030000000000001</v>
      </c>
      <c r="FK458">
        <v>0.209036</v>
      </c>
      <c r="FL458">
        <v>0.22597800000000001</v>
      </c>
      <c r="FM458">
        <v>0.22486999999999999</v>
      </c>
      <c r="FN458">
        <v>0.193049</v>
      </c>
      <c r="FO458">
        <v>0.23866699999999999</v>
      </c>
      <c r="FP458">
        <v>0.21607000000000001</v>
      </c>
      <c r="FQ458">
        <v>0.20133999999999999</v>
      </c>
      <c r="FR458">
        <v>0.27158300000000002</v>
      </c>
      <c r="FS458">
        <v>0.22303600000000001</v>
      </c>
      <c r="FT458">
        <v>0.251892</v>
      </c>
      <c r="FU458">
        <v>0.27219100000000002</v>
      </c>
      <c r="FV458">
        <v>0.30344900000000002</v>
      </c>
      <c r="FW458">
        <v>0.26499099999999998</v>
      </c>
      <c r="FX458">
        <v>0.23869399999999999</v>
      </c>
      <c r="FY458">
        <v>0.21790399999999999</v>
      </c>
      <c r="FZ458">
        <v>0.28871000000000002</v>
      </c>
      <c r="GA458">
        <v>0.24606600000000001</v>
      </c>
      <c r="GB458">
        <v>0.25701499999999999</v>
      </c>
      <c r="GC458">
        <v>0.30938399999999999</v>
      </c>
      <c r="GD458">
        <v>0.29375200000000001</v>
      </c>
      <c r="GE458">
        <v>0.34527799999999997</v>
      </c>
      <c r="GF458">
        <v>0.32105899999999998</v>
      </c>
      <c r="GG458">
        <v>0.35053200000000001</v>
      </c>
      <c r="GH458">
        <v>0.33892499999999998</v>
      </c>
      <c r="GI458">
        <v>0.297902</v>
      </c>
      <c r="GJ458">
        <v>0.32323499999999999</v>
      </c>
      <c r="GK458">
        <v>0.38551600000000003</v>
      </c>
      <c r="GL458">
        <v>0.27815299999999998</v>
      </c>
      <c r="GM458">
        <v>0.34572900000000001</v>
      </c>
      <c r="GN458">
        <v>0.28652</v>
      </c>
      <c r="GO458">
        <v>0.218972</v>
      </c>
      <c r="GP458">
        <v>0.26560400000000001</v>
      </c>
      <c r="GQ458">
        <v>0.25655099999999997</v>
      </c>
      <c r="GR458">
        <v>0.26229200000000003</v>
      </c>
      <c r="GS458">
        <v>0.23985200000000001</v>
      </c>
    </row>
    <row r="459" spans="1:201" x14ac:dyDescent="0.25">
      <c r="A459" s="1">
        <v>747</v>
      </c>
      <c r="B459">
        <v>0.37999699999999997</v>
      </c>
      <c r="C459">
        <v>0.35714400000000002</v>
      </c>
      <c r="D459">
        <v>0.28214499999999998</v>
      </c>
      <c r="E459">
        <v>0.22775799999999999</v>
      </c>
      <c r="F459">
        <v>0.336316</v>
      </c>
      <c r="G459">
        <v>0.28937299999999999</v>
      </c>
      <c r="H459">
        <v>0.30921900000000002</v>
      </c>
      <c r="I459">
        <v>0.25802900000000001</v>
      </c>
      <c r="J459">
        <v>0.31554500000000002</v>
      </c>
      <c r="K459">
        <v>0.30010999999999999</v>
      </c>
      <c r="L459">
        <v>0.31167600000000001</v>
      </c>
      <c r="M459">
        <v>0.39794499999999999</v>
      </c>
      <c r="N459">
        <v>0.36093199999999998</v>
      </c>
      <c r="O459">
        <v>0.34990700000000002</v>
      </c>
      <c r="P459">
        <v>0.25931900000000002</v>
      </c>
      <c r="Q459">
        <v>0.35214299999999998</v>
      </c>
      <c r="R459">
        <v>0.31431399999999998</v>
      </c>
      <c r="S459">
        <v>0.25520199999999998</v>
      </c>
      <c r="T459">
        <v>0.337754</v>
      </c>
      <c r="U459">
        <v>0.33721699999999999</v>
      </c>
      <c r="V459">
        <v>0.27986299999999997</v>
      </c>
      <c r="W459">
        <v>0.30705399999999999</v>
      </c>
      <c r="X459">
        <v>0.26371099999999997</v>
      </c>
      <c r="Y459">
        <v>0.25531900000000002</v>
      </c>
      <c r="Z459">
        <v>0.26522099999999998</v>
      </c>
      <c r="AA459">
        <v>0.304398</v>
      </c>
      <c r="AB459">
        <v>0.36476900000000001</v>
      </c>
      <c r="AC459">
        <v>0.22578300000000001</v>
      </c>
      <c r="AD459">
        <v>0.31478800000000001</v>
      </c>
      <c r="AE459">
        <v>0.24912699999999999</v>
      </c>
      <c r="AF459">
        <v>0.27682400000000001</v>
      </c>
      <c r="AG459">
        <v>0.37362600000000001</v>
      </c>
      <c r="AH459">
        <v>0.29328700000000002</v>
      </c>
      <c r="AI459">
        <v>0.27817199999999997</v>
      </c>
      <c r="AJ459">
        <v>0.35172399999999998</v>
      </c>
      <c r="AK459">
        <v>0.39474799999999999</v>
      </c>
      <c r="AL459">
        <v>0.38805099999999998</v>
      </c>
      <c r="AM459">
        <v>0.33650000000000002</v>
      </c>
      <c r="AN459">
        <v>0.156663</v>
      </c>
      <c r="AO459">
        <v>0.37974000000000002</v>
      </c>
      <c r="AP459">
        <v>0.31506299999999998</v>
      </c>
      <c r="AQ459">
        <v>0.36213600000000001</v>
      </c>
      <c r="AR459">
        <v>0.404393</v>
      </c>
      <c r="AS459">
        <v>0.39536500000000002</v>
      </c>
      <c r="AT459">
        <v>0.36708299999999999</v>
      </c>
      <c r="AU459">
        <v>0.272094</v>
      </c>
      <c r="AV459">
        <v>0.26717800000000003</v>
      </c>
      <c r="AW459">
        <v>0.32037500000000002</v>
      </c>
      <c r="AX459">
        <v>0.30463699999999999</v>
      </c>
      <c r="AY459">
        <v>0.26324199999999998</v>
      </c>
      <c r="AZ459">
        <v>0.36250100000000002</v>
      </c>
      <c r="BA459">
        <v>0.33879100000000001</v>
      </c>
      <c r="BB459">
        <v>0.38558900000000002</v>
      </c>
      <c r="BC459">
        <v>0.319185</v>
      </c>
      <c r="BD459">
        <v>0.28643800000000003</v>
      </c>
      <c r="BE459">
        <v>0.25859700000000002</v>
      </c>
      <c r="BF459">
        <v>0.25185600000000002</v>
      </c>
      <c r="BG459">
        <v>0.25109399999999998</v>
      </c>
      <c r="BH459">
        <v>0.34419300000000003</v>
      </c>
      <c r="BI459">
        <v>0.26241599999999998</v>
      </c>
      <c r="BJ459">
        <v>0.27941700000000003</v>
      </c>
      <c r="BK459">
        <v>0.251689</v>
      </c>
      <c r="BL459">
        <v>0.308894</v>
      </c>
      <c r="BM459">
        <v>0.30601699999999998</v>
      </c>
      <c r="BN459">
        <v>0.401723</v>
      </c>
      <c r="BO459">
        <v>0.34948699999999999</v>
      </c>
      <c r="BP459">
        <v>0.37363000000000002</v>
      </c>
      <c r="BQ459">
        <v>0.30140400000000001</v>
      </c>
      <c r="BR459">
        <v>0.25091799999999997</v>
      </c>
      <c r="BS459">
        <v>0.29574</v>
      </c>
      <c r="BT459">
        <v>0.29091499999999998</v>
      </c>
      <c r="BU459">
        <v>0.27387</v>
      </c>
      <c r="BV459">
        <v>0.28725800000000001</v>
      </c>
      <c r="BW459">
        <v>0.31734499999999999</v>
      </c>
      <c r="BX459">
        <v>0.32490200000000002</v>
      </c>
      <c r="BY459">
        <v>0.33075500000000002</v>
      </c>
      <c r="BZ459">
        <v>0.33554</v>
      </c>
      <c r="CA459">
        <v>0.28457100000000002</v>
      </c>
      <c r="CB459">
        <v>0.31847700000000001</v>
      </c>
      <c r="CC459">
        <v>0.29702600000000001</v>
      </c>
      <c r="CD459">
        <v>0.35458299999999998</v>
      </c>
      <c r="CE459">
        <v>0.35141299999999998</v>
      </c>
      <c r="CF459">
        <v>0.244699</v>
      </c>
      <c r="CG459">
        <v>0.29924000000000001</v>
      </c>
      <c r="CH459">
        <v>0.28192800000000001</v>
      </c>
      <c r="CI459">
        <v>0.30691499999999999</v>
      </c>
      <c r="CJ459">
        <v>0.21606500000000001</v>
      </c>
      <c r="CK459">
        <v>0.27857300000000002</v>
      </c>
      <c r="CL459">
        <v>0.32526300000000002</v>
      </c>
      <c r="CM459">
        <v>0.43446600000000002</v>
      </c>
      <c r="CN459">
        <v>0.26478800000000002</v>
      </c>
      <c r="CO459">
        <v>0.32466800000000001</v>
      </c>
      <c r="CP459">
        <v>0.30136800000000002</v>
      </c>
      <c r="CQ459">
        <v>0.23269999999999999</v>
      </c>
      <c r="CR459">
        <v>0.34749000000000002</v>
      </c>
      <c r="CS459">
        <v>0.38682499999999997</v>
      </c>
      <c r="CT459">
        <v>0.345113</v>
      </c>
      <c r="CU459">
        <v>0.36502600000000002</v>
      </c>
      <c r="CV459">
        <v>0.296543</v>
      </c>
      <c r="CW459">
        <v>0.29336400000000001</v>
      </c>
      <c r="CX459">
        <v>0.33644200000000002</v>
      </c>
      <c r="CY459">
        <v>0.26473000000000002</v>
      </c>
      <c r="CZ459">
        <v>0.346443</v>
      </c>
      <c r="DA459">
        <v>0.23982899999999999</v>
      </c>
      <c r="DB459">
        <v>0.339837</v>
      </c>
      <c r="DC459">
        <v>0.30862400000000001</v>
      </c>
      <c r="DD459">
        <v>0.363178</v>
      </c>
      <c r="DE459">
        <v>0.300178</v>
      </c>
      <c r="DF459">
        <v>0.28370099999999998</v>
      </c>
      <c r="DG459">
        <v>0.353325</v>
      </c>
      <c r="DH459">
        <v>0.38644600000000001</v>
      </c>
      <c r="DI459">
        <v>0.284354</v>
      </c>
      <c r="DJ459">
        <v>0.32401400000000002</v>
      </c>
      <c r="DK459">
        <v>0.30243700000000001</v>
      </c>
      <c r="DL459">
        <v>0.229688</v>
      </c>
      <c r="DM459">
        <v>0.17425399999999999</v>
      </c>
      <c r="DN459">
        <v>0.25948100000000002</v>
      </c>
      <c r="DO459">
        <v>0.23835899999999999</v>
      </c>
      <c r="DP459">
        <v>0.219582</v>
      </c>
      <c r="DQ459">
        <v>0.209116</v>
      </c>
      <c r="DR459">
        <v>0.216417</v>
      </c>
      <c r="DS459">
        <v>0.251747</v>
      </c>
      <c r="DT459">
        <v>0.37146099999999999</v>
      </c>
      <c r="DU459">
        <v>0.30311300000000002</v>
      </c>
      <c r="DV459">
        <v>0.235847</v>
      </c>
      <c r="DW459">
        <v>0.224552</v>
      </c>
      <c r="DX459">
        <v>0.33231100000000002</v>
      </c>
      <c r="DY459">
        <v>0.14849300000000001</v>
      </c>
      <c r="DZ459">
        <v>0.312664</v>
      </c>
      <c r="EA459">
        <v>0.24468100000000001</v>
      </c>
      <c r="EB459">
        <v>0.36901299999999998</v>
      </c>
      <c r="EC459">
        <v>0.233182</v>
      </c>
      <c r="ED459">
        <v>0.24615999999999999</v>
      </c>
      <c r="EE459">
        <v>0.326963</v>
      </c>
      <c r="EF459">
        <v>0.29441000000000001</v>
      </c>
      <c r="EG459">
        <v>0.18774199999999999</v>
      </c>
      <c r="EH459">
        <v>0.24616499999999999</v>
      </c>
      <c r="EI459">
        <v>0.343476</v>
      </c>
      <c r="EJ459">
        <v>0.24069499999999999</v>
      </c>
      <c r="EK459">
        <v>0.22253100000000001</v>
      </c>
      <c r="EL459">
        <v>0.28952699999999998</v>
      </c>
      <c r="EM459">
        <v>0.27904699999999999</v>
      </c>
      <c r="EN459">
        <v>0.312637</v>
      </c>
      <c r="EO459">
        <v>0.24007300000000001</v>
      </c>
      <c r="EP459">
        <v>0.26563199999999998</v>
      </c>
      <c r="EQ459">
        <v>0.34693499999999999</v>
      </c>
      <c r="ER459">
        <v>0.34087899999999999</v>
      </c>
      <c r="ES459">
        <v>0.18696599999999999</v>
      </c>
      <c r="ET459">
        <v>0.25545000000000001</v>
      </c>
      <c r="EU459">
        <v>0.275972</v>
      </c>
      <c r="EV459">
        <v>0.27458700000000003</v>
      </c>
      <c r="EW459">
        <v>0.23945900000000001</v>
      </c>
      <c r="EX459">
        <v>0.28751500000000002</v>
      </c>
      <c r="EY459">
        <v>0.31128</v>
      </c>
      <c r="EZ459">
        <v>0.31085099999999999</v>
      </c>
      <c r="FA459">
        <v>0.40606999999999999</v>
      </c>
      <c r="FB459">
        <v>0.31518000000000002</v>
      </c>
      <c r="FC459">
        <v>0.288273</v>
      </c>
      <c r="FD459">
        <v>0.35014600000000001</v>
      </c>
      <c r="FE459">
        <v>0.31707400000000002</v>
      </c>
      <c r="FF459">
        <v>0.283669</v>
      </c>
      <c r="FG459">
        <v>0.41772700000000001</v>
      </c>
      <c r="FH459">
        <v>0.31444100000000003</v>
      </c>
      <c r="FI459">
        <v>0.238007</v>
      </c>
      <c r="FJ459">
        <v>0.30190499999999998</v>
      </c>
      <c r="FK459">
        <v>0.209977</v>
      </c>
      <c r="FL459">
        <v>0.22691900000000001</v>
      </c>
      <c r="FM459">
        <v>0.22578300000000001</v>
      </c>
      <c r="FN459">
        <v>0.193771</v>
      </c>
      <c r="FO459">
        <v>0.23987</v>
      </c>
      <c r="FP459">
        <v>0.21703</v>
      </c>
      <c r="FQ459">
        <v>0.202127</v>
      </c>
      <c r="FR459">
        <v>0.27247199999999999</v>
      </c>
      <c r="FS459">
        <v>0.22392000000000001</v>
      </c>
      <c r="FT459">
        <v>0.25300499999999998</v>
      </c>
      <c r="FU459">
        <v>0.27359099999999997</v>
      </c>
      <c r="FV459">
        <v>0.304732</v>
      </c>
      <c r="FW459">
        <v>0.26617299999999999</v>
      </c>
      <c r="FX459">
        <v>0.23959900000000001</v>
      </c>
      <c r="FY459">
        <v>0.218838</v>
      </c>
      <c r="FZ459">
        <v>0.29000900000000002</v>
      </c>
      <c r="GA459">
        <v>0.24710299999999999</v>
      </c>
      <c r="GB459">
        <v>0.25811000000000001</v>
      </c>
      <c r="GC459">
        <v>0.31088300000000002</v>
      </c>
      <c r="GD459">
        <v>0.29504200000000003</v>
      </c>
      <c r="GE459">
        <v>0.34721000000000002</v>
      </c>
      <c r="GF459">
        <v>0.32249899999999998</v>
      </c>
      <c r="GG459">
        <v>0.35236400000000001</v>
      </c>
      <c r="GH459">
        <v>0.34075299999999997</v>
      </c>
      <c r="GI459">
        <v>0.29939300000000002</v>
      </c>
      <c r="GJ459">
        <v>0.32499299999999998</v>
      </c>
      <c r="GK459">
        <v>0.38791100000000001</v>
      </c>
      <c r="GL459">
        <v>0.27986800000000001</v>
      </c>
      <c r="GM459">
        <v>0.34823399999999999</v>
      </c>
      <c r="GN459">
        <v>0.28792600000000002</v>
      </c>
      <c r="GO459">
        <v>0.21968599999999999</v>
      </c>
      <c r="GP459">
        <v>0.26665100000000003</v>
      </c>
      <c r="GQ459">
        <v>0.25745200000000001</v>
      </c>
      <c r="GR459">
        <v>0.263237</v>
      </c>
      <c r="GS459">
        <v>0.24068999999999999</v>
      </c>
    </row>
    <row r="460" spans="1:201" x14ac:dyDescent="0.25">
      <c r="A460" s="1">
        <v>748</v>
      </c>
      <c r="B460">
        <v>0.381052</v>
      </c>
      <c r="C460">
        <v>0.35827500000000001</v>
      </c>
      <c r="D460">
        <v>0.28283599999999998</v>
      </c>
      <c r="E460">
        <v>0.22825899999999999</v>
      </c>
      <c r="F460">
        <v>0.337314</v>
      </c>
      <c r="G460">
        <v>0.28992200000000001</v>
      </c>
      <c r="H460">
        <v>0.30990099999999998</v>
      </c>
      <c r="I460">
        <v>0.25864700000000002</v>
      </c>
      <c r="J460">
        <v>0.316556</v>
      </c>
      <c r="K460">
        <v>0.30079600000000001</v>
      </c>
      <c r="L460">
        <v>0.31267600000000001</v>
      </c>
      <c r="M460">
        <v>0.39940199999999998</v>
      </c>
      <c r="N460">
        <v>0.362232</v>
      </c>
      <c r="O460">
        <v>0.351163</v>
      </c>
      <c r="P460">
        <v>0.25992799999999999</v>
      </c>
      <c r="Q460">
        <v>0.35355799999999998</v>
      </c>
      <c r="R460">
        <v>0.31523000000000001</v>
      </c>
      <c r="S460">
        <v>0.25592999999999999</v>
      </c>
      <c r="T460">
        <v>0.33883099999999999</v>
      </c>
      <c r="U460">
        <v>0.33840500000000001</v>
      </c>
      <c r="V460">
        <v>0.28050900000000001</v>
      </c>
      <c r="W460">
        <v>0.30779099999999998</v>
      </c>
      <c r="X460">
        <v>0.26432</v>
      </c>
      <c r="Y460">
        <v>0.25577699999999998</v>
      </c>
      <c r="Z460">
        <v>0.26570500000000002</v>
      </c>
      <c r="AA460">
        <v>0.30512400000000001</v>
      </c>
      <c r="AB460">
        <v>0.36576799999999998</v>
      </c>
      <c r="AC460">
        <v>0.22622200000000001</v>
      </c>
      <c r="AD460">
        <v>0.31545099999999998</v>
      </c>
      <c r="AE460">
        <v>0.24970100000000001</v>
      </c>
      <c r="AF460">
        <v>0.27755299999999999</v>
      </c>
      <c r="AG460">
        <v>0.37498599999999999</v>
      </c>
      <c r="AH460">
        <v>0.29411399999999999</v>
      </c>
      <c r="AI460">
        <v>0.27890700000000002</v>
      </c>
      <c r="AJ460">
        <v>0.35296</v>
      </c>
      <c r="AK460">
        <v>0.39626400000000001</v>
      </c>
      <c r="AL460">
        <v>0.38963199999999998</v>
      </c>
      <c r="AM460">
        <v>0.33765800000000001</v>
      </c>
      <c r="AN460">
        <v>0.15689500000000001</v>
      </c>
      <c r="AO460">
        <v>0.38122499999999998</v>
      </c>
      <c r="AP460">
        <v>0.316135</v>
      </c>
      <c r="AQ460">
        <v>0.36345899999999998</v>
      </c>
      <c r="AR460">
        <v>0.40611999999999998</v>
      </c>
      <c r="AS460">
        <v>0.39679399999999998</v>
      </c>
      <c r="AT460">
        <v>0.36834899999999998</v>
      </c>
      <c r="AU460">
        <v>0.272872</v>
      </c>
      <c r="AV460">
        <v>0.26767400000000002</v>
      </c>
      <c r="AW460">
        <v>0.32117800000000002</v>
      </c>
      <c r="AX460">
        <v>0.30521999999999999</v>
      </c>
      <c r="AY460">
        <v>0.26405200000000001</v>
      </c>
      <c r="AZ460">
        <v>0.36403000000000002</v>
      </c>
      <c r="BA460">
        <v>0.33998</v>
      </c>
      <c r="BB460">
        <v>0.386961</v>
      </c>
      <c r="BC460">
        <v>0.320019</v>
      </c>
      <c r="BD460">
        <v>0.287323</v>
      </c>
      <c r="BE460">
        <v>0.25916699999999998</v>
      </c>
      <c r="BF460">
        <v>0.252386</v>
      </c>
      <c r="BG460">
        <v>0.251498</v>
      </c>
      <c r="BH460">
        <v>0.34513700000000003</v>
      </c>
      <c r="BI460">
        <v>0.26303799999999999</v>
      </c>
      <c r="BJ460">
        <v>0.28019699999999997</v>
      </c>
      <c r="BK460">
        <v>0.25222299999999997</v>
      </c>
      <c r="BL460">
        <v>0.30993300000000001</v>
      </c>
      <c r="BM460">
        <v>0.30702600000000002</v>
      </c>
      <c r="BN460">
        <v>0.40310499999999999</v>
      </c>
      <c r="BO460">
        <v>0.35051100000000002</v>
      </c>
      <c r="BP460">
        <v>0.37457400000000002</v>
      </c>
      <c r="BQ460">
        <v>0.30221300000000001</v>
      </c>
      <c r="BR460">
        <v>0.251498</v>
      </c>
      <c r="BS460">
        <v>0.29635499999999998</v>
      </c>
      <c r="BT460">
        <v>0.29171900000000001</v>
      </c>
      <c r="BU460">
        <v>0.27460099999999998</v>
      </c>
      <c r="BV460">
        <v>0.28789799999999999</v>
      </c>
      <c r="BW460">
        <v>0.31817699999999999</v>
      </c>
      <c r="BX460">
        <v>0.32577800000000001</v>
      </c>
      <c r="BY460">
        <v>0.33165</v>
      </c>
      <c r="BZ460">
        <v>0.336503</v>
      </c>
      <c r="CA460">
        <v>0.28532600000000002</v>
      </c>
      <c r="CB460">
        <v>0.31929099999999999</v>
      </c>
      <c r="CC460">
        <v>0.29775400000000002</v>
      </c>
      <c r="CD460">
        <v>0.35608400000000001</v>
      </c>
      <c r="CE460">
        <v>0.35267500000000002</v>
      </c>
      <c r="CF460">
        <v>0.24524099999999999</v>
      </c>
      <c r="CG460">
        <v>0.300095</v>
      </c>
      <c r="CH460">
        <v>0.28254699999999999</v>
      </c>
      <c r="CI460">
        <v>0.30795400000000001</v>
      </c>
      <c r="CJ460">
        <v>0.216701</v>
      </c>
      <c r="CK460">
        <v>0.279364</v>
      </c>
      <c r="CL460">
        <v>0.326602</v>
      </c>
      <c r="CM460">
        <v>0.43614999999999998</v>
      </c>
      <c r="CN460">
        <v>0.265488</v>
      </c>
      <c r="CO460">
        <v>0.32555200000000001</v>
      </c>
      <c r="CP460">
        <v>0.30216799999999999</v>
      </c>
      <c r="CQ460">
        <v>0.23324800000000001</v>
      </c>
      <c r="CR460">
        <v>0.348528</v>
      </c>
      <c r="CS460">
        <v>0.38817400000000002</v>
      </c>
      <c r="CT460">
        <v>0.34631899999999999</v>
      </c>
      <c r="CU460">
        <v>0.36616700000000002</v>
      </c>
      <c r="CV460">
        <v>0.297319</v>
      </c>
      <c r="CW460">
        <v>0.29434900000000003</v>
      </c>
      <c r="CX460">
        <v>0.337509</v>
      </c>
      <c r="CY460">
        <v>0.26538400000000001</v>
      </c>
      <c r="CZ460">
        <v>0.34767199999999998</v>
      </c>
      <c r="DA460">
        <v>0.240393</v>
      </c>
      <c r="DB460">
        <v>0.34110299999999999</v>
      </c>
      <c r="DC460">
        <v>0.30961100000000003</v>
      </c>
      <c r="DD460">
        <v>0.36466399999999999</v>
      </c>
      <c r="DE460">
        <v>0.30133100000000002</v>
      </c>
      <c r="DF460">
        <v>0.28445300000000001</v>
      </c>
      <c r="DG460">
        <v>0.354296</v>
      </c>
      <c r="DH460">
        <v>0.38783899999999999</v>
      </c>
      <c r="DI460">
        <v>0.285408</v>
      </c>
      <c r="DJ460">
        <v>0.32519399999999998</v>
      </c>
      <c r="DK460">
        <v>0.30340899999999998</v>
      </c>
      <c r="DL460">
        <v>0.23019300000000001</v>
      </c>
      <c r="DM460">
        <v>0.174456</v>
      </c>
      <c r="DN460">
        <v>0.26003199999999999</v>
      </c>
      <c r="DO460">
        <v>0.23886199999999999</v>
      </c>
      <c r="DP460">
        <v>0.220169</v>
      </c>
      <c r="DQ460">
        <v>0.209507</v>
      </c>
      <c r="DR460">
        <v>0.21685499999999999</v>
      </c>
      <c r="DS460">
        <v>0.252245</v>
      </c>
      <c r="DT460">
        <v>0.37253700000000001</v>
      </c>
      <c r="DU460">
        <v>0.30389300000000002</v>
      </c>
      <c r="DV460">
        <v>0.23632300000000001</v>
      </c>
      <c r="DW460">
        <v>0.22489600000000001</v>
      </c>
      <c r="DX460">
        <v>0.33339800000000003</v>
      </c>
      <c r="DY460">
        <v>0.14879600000000001</v>
      </c>
      <c r="DZ460">
        <v>0.31350499999999998</v>
      </c>
      <c r="EA460">
        <v>0.24533199999999999</v>
      </c>
      <c r="EB460">
        <v>0.37030000000000002</v>
      </c>
      <c r="EC460">
        <v>0.23378699999999999</v>
      </c>
      <c r="ED460">
        <v>0.24665400000000001</v>
      </c>
      <c r="EE460">
        <v>0.327843</v>
      </c>
      <c r="EF460">
        <v>0.29531400000000002</v>
      </c>
      <c r="EG460">
        <v>0.18801100000000001</v>
      </c>
      <c r="EH460">
        <v>0.24679400000000001</v>
      </c>
      <c r="EI460">
        <v>0.344607</v>
      </c>
      <c r="EJ460">
        <v>0.241198</v>
      </c>
      <c r="EK460">
        <v>0.22317999999999999</v>
      </c>
      <c r="EL460">
        <v>0.29041099999999997</v>
      </c>
      <c r="EM460">
        <v>0.27994799999999997</v>
      </c>
      <c r="EN460">
        <v>0.31360399999999999</v>
      </c>
      <c r="EO460">
        <v>0.24069099999999999</v>
      </c>
      <c r="EP460">
        <v>0.26642900000000003</v>
      </c>
      <c r="EQ460">
        <v>0.34786699999999998</v>
      </c>
      <c r="ER460">
        <v>0.34192699999999998</v>
      </c>
      <c r="ES460">
        <v>0.187301</v>
      </c>
      <c r="ET460">
        <v>0.25607999999999997</v>
      </c>
      <c r="EU460">
        <v>0.276638</v>
      </c>
      <c r="EV460">
        <v>0.27541199999999999</v>
      </c>
      <c r="EW460">
        <v>0.239949</v>
      </c>
      <c r="EX460">
        <v>0.28830099999999997</v>
      </c>
      <c r="EY460">
        <v>0.31219599999999997</v>
      </c>
      <c r="EZ460">
        <v>0.31170700000000001</v>
      </c>
      <c r="FA460">
        <v>0.40756500000000001</v>
      </c>
      <c r="FB460">
        <v>0.316085</v>
      </c>
      <c r="FC460">
        <v>0.28907100000000002</v>
      </c>
      <c r="FD460">
        <v>0.35119</v>
      </c>
      <c r="FE460">
        <v>0.31801400000000002</v>
      </c>
      <c r="FF460">
        <v>0.28443499999999999</v>
      </c>
      <c r="FG460">
        <v>0.41929499999999997</v>
      </c>
      <c r="FH460">
        <v>0.31513400000000003</v>
      </c>
      <c r="FI460">
        <v>0.238677</v>
      </c>
      <c r="FJ460">
        <v>0.30287900000000001</v>
      </c>
      <c r="FK460">
        <v>0.21052999999999999</v>
      </c>
      <c r="FL460">
        <v>0.227435</v>
      </c>
      <c r="FM460">
        <v>0.226213</v>
      </c>
      <c r="FN460">
        <v>0.194128</v>
      </c>
      <c r="FO460">
        <v>0.24058299999999999</v>
      </c>
      <c r="FP460">
        <v>0.217638</v>
      </c>
      <c r="FQ460">
        <v>0.20254900000000001</v>
      </c>
      <c r="FR460">
        <v>0.27297100000000002</v>
      </c>
      <c r="FS460">
        <v>0.224411</v>
      </c>
      <c r="FT460">
        <v>0.253635</v>
      </c>
      <c r="FU460">
        <v>0.274397</v>
      </c>
      <c r="FV460">
        <v>0.30553200000000003</v>
      </c>
      <c r="FW460">
        <v>0.26684999999999998</v>
      </c>
      <c r="FX460">
        <v>0.24007999999999999</v>
      </c>
      <c r="FY460">
        <v>0.21937699999999999</v>
      </c>
      <c r="FZ460">
        <v>0.29072300000000001</v>
      </c>
      <c r="GA460">
        <v>0.24763199999999999</v>
      </c>
      <c r="GB460">
        <v>0.25873299999999999</v>
      </c>
      <c r="GC460">
        <v>0.31184299999999998</v>
      </c>
      <c r="GD460">
        <v>0.29583399999999999</v>
      </c>
      <c r="GE460">
        <v>0.34834199999999998</v>
      </c>
      <c r="GF460">
        <v>0.32333299999999998</v>
      </c>
      <c r="GG460">
        <v>0.35349000000000003</v>
      </c>
      <c r="GH460">
        <v>0.341918</v>
      </c>
      <c r="GI460">
        <v>0.30030699999999999</v>
      </c>
      <c r="GJ460">
        <v>0.32614900000000002</v>
      </c>
      <c r="GK460">
        <v>0.38952300000000001</v>
      </c>
      <c r="GL460">
        <v>0.28091699999999997</v>
      </c>
      <c r="GM460">
        <v>0.34983199999999998</v>
      </c>
      <c r="GN460">
        <v>0.28873599999999999</v>
      </c>
      <c r="GO460">
        <v>0.220056</v>
      </c>
      <c r="GP460">
        <v>0.26729399999999998</v>
      </c>
      <c r="GQ460">
        <v>0.25804500000000002</v>
      </c>
      <c r="GR460">
        <v>0.26379399999999997</v>
      </c>
      <c r="GS460">
        <v>0.241171</v>
      </c>
    </row>
    <row r="461" spans="1:201" x14ac:dyDescent="0.25">
      <c r="A461" s="1">
        <v>749</v>
      </c>
      <c r="B461">
        <v>0.38213200000000003</v>
      </c>
      <c r="C461">
        <v>0.35943399999999998</v>
      </c>
      <c r="D461">
        <v>0.28351799999999999</v>
      </c>
      <c r="E461">
        <v>0.22877</v>
      </c>
      <c r="F461">
        <v>0.33832600000000002</v>
      </c>
      <c r="G461">
        <v>0.29047499999999998</v>
      </c>
      <c r="H461">
        <v>0.31059100000000001</v>
      </c>
      <c r="I461">
        <v>0.25928499999999999</v>
      </c>
      <c r="J461">
        <v>0.317579</v>
      </c>
      <c r="K461">
        <v>0.30154700000000001</v>
      </c>
      <c r="L461">
        <v>0.31370300000000001</v>
      </c>
      <c r="M461">
        <v>0.40094000000000002</v>
      </c>
      <c r="N461">
        <v>0.36356899999999998</v>
      </c>
      <c r="O461">
        <v>0.35250999999999999</v>
      </c>
      <c r="P461">
        <v>0.260544</v>
      </c>
      <c r="Q461">
        <v>0.35500500000000001</v>
      </c>
      <c r="R461">
        <v>0.31621199999999999</v>
      </c>
      <c r="S461">
        <v>0.25666699999999998</v>
      </c>
      <c r="T461">
        <v>0.33998299999999998</v>
      </c>
      <c r="U461">
        <v>0.33960699999999999</v>
      </c>
      <c r="V461">
        <v>0.28115000000000001</v>
      </c>
      <c r="W461">
        <v>0.30852600000000002</v>
      </c>
      <c r="X461">
        <v>0.26489600000000002</v>
      </c>
      <c r="Y461">
        <v>0.25627800000000001</v>
      </c>
      <c r="Z461">
        <v>0.26617299999999999</v>
      </c>
      <c r="AA461">
        <v>0.305863</v>
      </c>
      <c r="AB461">
        <v>0.36676599999999998</v>
      </c>
      <c r="AC461">
        <v>0.22664200000000001</v>
      </c>
      <c r="AD461">
        <v>0.316139</v>
      </c>
      <c r="AE461">
        <v>0.25029099999999999</v>
      </c>
      <c r="AF461">
        <v>0.278333</v>
      </c>
      <c r="AG461">
        <v>0.37635400000000002</v>
      </c>
      <c r="AH461">
        <v>0.29498999999999997</v>
      </c>
      <c r="AI461">
        <v>0.27967399999999998</v>
      </c>
      <c r="AJ461">
        <v>0.35423100000000002</v>
      </c>
      <c r="AK461">
        <v>0.39781100000000003</v>
      </c>
      <c r="AL461">
        <v>0.39122099999999999</v>
      </c>
      <c r="AM461">
        <v>0.33882400000000001</v>
      </c>
      <c r="AN461">
        <v>0.157134</v>
      </c>
      <c r="AO461">
        <v>0.382658</v>
      </c>
      <c r="AP461">
        <v>0.31727100000000003</v>
      </c>
      <c r="AQ461">
        <v>0.36482799999999999</v>
      </c>
      <c r="AR461">
        <v>0.407883</v>
      </c>
      <c r="AS461">
        <v>0.39822299999999999</v>
      </c>
      <c r="AT461">
        <v>0.36972300000000002</v>
      </c>
      <c r="AU461">
        <v>0.27364100000000002</v>
      </c>
      <c r="AV461">
        <v>0.26816600000000002</v>
      </c>
      <c r="AW461">
        <v>0.32195000000000001</v>
      </c>
      <c r="AX461">
        <v>0.30588599999999999</v>
      </c>
      <c r="AY461">
        <v>0.264874</v>
      </c>
      <c r="AZ461">
        <v>0.36557099999999998</v>
      </c>
      <c r="BA461">
        <v>0.34116099999999999</v>
      </c>
      <c r="BB461">
        <v>0.38834099999999999</v>
      </c>
      <c r="BC461">
        <v>0.320849</v>
      </c>
      <c r="BD461">
        <v>0.28824699999999998</v>
      </c>
      <c r="BE461">
        <v>0.25972400000000001</v>
      </c>
      <c r="BF461">
        <v>0.25287199999999999</v>
      </c>
      <c r="BG461">
        <v>0.25192100000000001</v>
      </c>
      <c r="BH461">
        <v>0.34609699999999999</v>
      </c>
      <c r="BI461">
        <v>0.26366899999999999</v>
      </c>
      <c r="BJ461">
        <v>0.28100999999999998</v>
      </c>
      <c r="BK461">
        <v>0.25275900000000001</v>
      </c>
      <c r="BL461">
        <v>0.31099399999999999</v>
      </c>
      <c r="BM461">
        <v>0.30806</v>
      </c>
      <c r="BN461">
        <v>0.40450900000000001</v>
      </c>
      <c r="BO461">
        <v>0.351491</v>
      </c>
      <c r="BP461">
        <v>0.37546600000000002</v>
      </c>
      <c r="BQ461">
        <v>0.30301</v>
      </c>
      <c r="BR461">
        <v>0.25209300000000001</v>
      </c>
      <c r="BS461">
        <v>0.29696400000000001</v>
      </c>
      <c r="BT461">
        <v>0.29252600000000001</v>
      </c>
      <c r="BU461">
        <v>0.27534399999999998</v>
      </c>
      <c r="BV461">
        <v>0.28852299999999997</v>
      </c>
      <c r="BW461">
        <v>0.31902799999999998</v>
      </c>
      <c r="BX461">
        <v>0.32673200000000002</v>
      </c>
      <c r="BY461">
        <v>0.33249699999999999</v>
      </c>
      <c r="BZ461">
        <v>0.33749200000000001</v>
      </c>
      <c r="CA461">
        <v>0.286082</v>
      </c>
      <c r="CB461">
        <v>0.320079</v>
      </c>
      <c r="CC461">
        <v>0.29847699999999999</v>
      </c>
      <c r="CD461">
        <v>0.35757699999999998</v>
      </c>
      <c r="CE461">
        <v>0.35394999999999999</v>
      </c>
      <c r="CF461">
        <v>0.24577099999999999</v>
      </c>
      <c r="CG461">
        <v>0.30093599999999998</v>
      </c>
      <c r="CH461">
        <v>0.28317399999999998</v>
      </c>
      <c r="CI461">
        <v>0.30902400000000002</v>
      </c>
      <c r="CJ461">
        <v>0.217362</v>
      </c>
      <c r="CK461">
        <v>0.28014</v>
      </c>
      <c r="CL461">
        <v>0.32796399999999998</v>
      </c>
      <c r="CM461">
        <v>0.43786799999999998</v>
      </c>
      <c r="CN461">
        <v>0.26616000000000001</v>
      </c>
      <c r="CO461">
        <v>0.32643800000000001</v>
      </c>
      <c r="CP461">
        <v>0.302983</v>
      </c>
      <c r="CQ461">
        <v>0.233793</v>
      </c>
      <c r="CR461">
        <v>0.349607</v>
      </c>
      <c r="CS461">
        <v>0.38946900000000001</v>
      </c>
      <c r="CT461">
        <v>0.347551</v>
      </c>
      <c r="CU461">
        <v>0.36734099999999997</v>
      </c>
      <c r="CV461">
        <v>0.29807400000000001</v>
      </c>
      <c r="CW461">
        <v>0.29534300000000002</v>
      </c>
      <c r="CX461">
        <v>0.33856599999999998</v>
      </c>
      <c r="CY461">
        <v>0.26601000000000002</v>
      </c>
      <c r="CZ461">
        <v>0.34889999999999999</v>
      </c>
      <c r="DA461">
        <v>0.240953</v>
      </c>
      <c r="DB461">
        <v>0.34238299999999999</v>
      </c>
      <c r="DC461">
        <v>0.31057800000000002</v>
      </c>
      <c r="DD461">
        <v>0.36612800000000001</v>
      </c>
      <c r="DE461">
        <v>0.30243500000000001</v>
      </c>
      <c r="DF461">
        <v>0.28520299999999998</v>
      </c>
      <c r="DG461">
        <v>0.35522199999999998</v>
      </c>
      <c r="DH461">
        <v>0.389206</v>
      </c>
      <c r="DI461">
        <v>0.28643999999999997</v>
      </c>
      <c r="DJ461">
        <v>0.32637899999999997</v>
      </c>
      <c r="DK461">
        <v>0.30431000000000002</v>
      </c>
      <c r="DL461">
        <v>0.230681</v>
      </c>
      <c r="DM461">
        <v>0.17463400000000001</v>
      </c>
      <c r="DN461">
        <v>0.26055800000000001</v>
      </c>
      <c r="DO461">
        <v>0.23934</v>
      </c>
      <c r="DP461">
        <v>0.22075</v>
      </c>
      <c r="DQ461">
        <v>0.20988499999999999</v>
      </c>
      <c r="DR461">
        <v>0.21726699999999999</v>
      </c>
      <c r="DS461">
        <v>0.25272299999999998</v>
      </c>
      <c r="DT461">
        <v>0.37359599999999998</v>
      </c>
      <c r="DU461">
        <v>0.304641</v>
      </c>
      <c r="DV461">
        <v>0.23677300000000001</v>
      </c>
      <c r="DW461">
        <v>0.22525100000000001</v>
      </c>
      <c r="DX461">
        <v>0.33448099999999997</v>
      </c>
      <c r="DY461">
        <v>0.14908199999999999</v>
      </c>
      <c r="DZ461">
        <v>0.314328</v>
      </c>
      <c r="EA461">
        <v>0.24598</v>
      </c>
      <c r="EB461">
        <v>0.37160700000000002</v>
      </c>
      <c r="EC461">
        <v>0.23438600000000001</v>
      </c>
      <c r="ED461">
        <v>0.247139</v>
      </c>
      <c r="EE461">
        <v>0.32871600000000001</v>
      </c>
      <c r="EF461">
        <v>0.29621700000000001</v>
      </c>
      <c r="EG461">
        <v>0.18825600000000001</v>
      </c>
      <c r="EH461">
        <v>0.24745600000000001</v>
      </c>
      <c r="EI461">
        <v>0.34570299999999998</v>
      </c>
      <c r="EJ461">
        <v>0.24169099999999999</v>
      </c>
      <c r="EK461">
        <v>0.22381100000000001</v>
      </c>
      <c r="EL461">
        <v>0.29126299999999999</v>
      </c>
      <c r="EM461">
        <v>0.28084199999999998</v>
      </c>
      <c r="EN461">
        <v>0.31454500000000002</v>
      </c>
      <c r="EO461">
        <v>0.24127899999999999</v>
      </c>
      <c r="EP461">
        <v>0.26721</v>
      </c>
      <c r="EQ461">
        <v>0.34881400000000001</v>
      </c>
      <c r="ER461">
        <v>0.342922</v>
      </c>
      <c r="ES461">
        <v>0.18761700000000001</v>
      </c>
      <c r="ET461">
        <v>0.25670799999999999</v>
      </c>
      <c r="EU461">
        <v>0.27727800000000002</v>
      </c>
      <c r="EV461">
        <v>0.27621400000000002</v>
      </c>
      <c r="EW461">
        <v>0.2404</v>
      </c>
      <c r="EX461">
        <v>0.28905700000000001</v>
      </c>
      <c r="EY461">
        <v>0.31309100000000001</v>
      </c>
      <c r="EZ461">
        <v>0.31254300000000002</v>
      </c>
      <c r="FA461">
        <v>0.409001</v>
      </c>
      <c r="FB461">
        <v>0.31692300000000001</v>
      </c>
      <c r="FC461">
        <v>0.28984500000000002</v>
      </c>
      <c r="FD461">
        <v>0.352242</v>
      </c>
      <c r="FE461">
        <v>0.31890600000000002</v>
      </c>
      <c r="FF461">
        <v>0.28517599999999999</v>
      </c>
      <c r="FG461">
        <v>0.42086699999999999</v>
      </c>
      <c r="FH461">
        <v>0.31579499999999999</v>
      </c>
      <c r="FI461">
        <v>0.23930399999999999</v>
      </c>
      <c r="FJ461">
        <v>0.30380699999999999</v>
      </c>
      <c r="FK461">
        <v>0.21105399999999999</v>
      </c>
      <c r="FL461">
        <v>0.227937</v>
      </c>
      <c r="FM461">
        <v>0.22664200000000001</v>
      </c>
      <c r="FN461">
        <v>0.194465</v>
      </c>
      <c r="FO461">
        <v>0.24127899999999999</v>
      </c>
      <c r="FP461">
        <v>0.21821399999999999</v>
      </c>
      <c r="FQ461">
        <v>0.20294699999999999</v>
      </c>
      <c r="FR461">
        <v>0.273451</v>
      </c>
      <c r="FS461">
        <v>0.22488</v>
      </c>
      <c r="FT461">
        <v>0.25423600000000002</v>
      </c>
      <c r="FU461">
        <v>0.27517200000000003</v>
      </c>
      <c r="FV461">
        <v>0.30628899999999998</v>
      </c>
      <c r="FW461">
        <v>0.26751399999999997</v>
      </c>
      <c r="FX461">
        <v>0.24054500000000001</v>
      </c>
      <c r="FY461">
        <v>0.21987999999999999</v>
      </c>
      <c r="FZ461">
        <v>0.29137600000000002</v>
      </c>
      <c r="GA461">
        <v>0.248144</v>
      </c>
      <c r="GB461">
        <v>0.25931199999999999</v>
      </c>
      <c r="GC461">
        <v>0.312747</v>
      </c>
      <c r="GD461">
        <v>0.29657899999999998</v>
      </c>
      <c r="GE461">
        <v>0.34946199999999999</v>
      </c>
      <c r="GF461">
        <v>0.32415100000000002</v>
      </c>
      <c r="GG461">
        <v>0.35457</v>
      </c>
      <c r="GH461">
        <v>0.343026</v>
      </c>
      <c r="GI461">
        <v>0.30124400000000001</v>
      </c>
      <c r="GJ461">
        <v>0.327316</v>
      </c>
      <c r="GK461">
        <v>0.39110800000000001</v>
      </c>
      <c r="GL461">
        <v>0.28192899999999999</v>
      </c>
      <c r="GM461">
        <v>0.35135</v>
      </c>
      <c r="GN461">
        <v>0.28949200000000003</v>
      </c>
      <c r="GO461">
        <v>0.22040100000000001</v>
      </c>
      <c r="GP461">
        <v>0.26791700000000002</v>
      </c>
      <c r="GQ461">
        <v>0.25862400000000002</v>
      </c>
      <c r="GR461">
        <v>0.26428000000000001</v>
      </c>
      <c r="GS461">
        <v>0.24158199999999999</v>
      </c>
    </row>
    <row r="462" spans="1:201" x14ac:dyDescent="0.25">
      <c r="A462" s="1">
        <v>750</v>
      </c>
      <c r="B462">
        <v>0.383239</v>
      </c>
      <c r="C462">
        <v>0.36061900000000002</v>
      </c>
      <c r="D462">
        <v>0.28421299999999999</v>
      </c>
      <c r="E462">
        <v>0.229293</v>
      </c>
      <c r="F462">
        <v>0.33935900000000002</v>
      </c>
      <c r="G462">
        <v>0.29104400000000002</v>
      </c>
      <c r="H462">
        <v>0.31129400000000002</v>
      </c>
      <c r="I462">
        <v>0.25993500000000003</v>
      </c>
      <c r="J462">
        <v>0.318629</v>
      </c>
      <c r="K462">
        <v>0.302315</v>
      </c>
      <c r="L462">
        <v>0.31474600000000003</v>
      </c>
      <c r="M462">
        <v>0.40251500000000001</v>
      </c>
      <c r="N462">
        <v>0.36493700000000001</v>
      </c>
      <c r="O462">
        <v>0.353883</v>
      </c>
      <c r="P462">
        <v>0.26117200000000002</v>
      </c>
      <c r="Q462">
        <v>0.35648299999999999</v>
      </c>
      <c r="R462">
        <v>0.31721100000000002</v>
      </c>
      <c r="S462">
        <v>0.25742500000000001</v>
      </c>
      <c r="T462">
        <v>0.34116200000000002</v>
      </c>
      <c r="U462">
        <v>0.34083599999999997</v>
      </c>
      <c r="V462">
        <v>0.28180699999999997</v>
      </c>
      <c r="W462">
        <v>0.30928299999999997</v>
      </c>
      <c r="X462">
        <v>0.26548899999999998</v>
      </c>
      <c r="Y462">
        <v>0.25679099999999999</v>
      </c>
      <c r="Z462">
        <v>0.26665299999999997</v>
      </c>
      <c r="AA462">
        <v>0.30661500000000003</v>
      </c>
      <c r="AB462">
        <v>0.367786</v>
      </c>
      <c r="AC462">
        <v>0.227077</v>
      </c>
      <c r="AD462">
        <v>0.31683899999999998</v>
      </c>
      <c r="AE462">
        <v>0.250888</v>
      </c>
      <c r="AF462">
        <v>0.27913399999999999</v>
      </c>
      <c r="AG462">
        <v>0.37774799999999997</v>
      </c>
      <c r="AH462">
        <v>0.29588700000000001</v>
      </c>
      <c r="AI462">
        <v>0.28045700000000001</v>
      </c>
      <c r="AJ462">
        <v>0.35552699999999998</v>
      </c>
      <c r="AK462">
        <v>0.39938899999999999</v>
      </c>
      <c r="AL462">
        <v>0.392847</v>
      </c>
      <c r="AM462">
        <v>0.34001599999999998</v>
      </c>
      <c r="AN462">
        <v>0.15737999999999999</v>
      </c>
      <c r="AO462">
        <v>0.384127</v>
      </c>
      <c r="AP462">
        <v>0.31843399999999999</v>
      </c>
      <c r="AQ462">
        <v>0.366228</v>
      </c>
      <c r="AR462">
        <v>0.40968599999999999</v>
      </c>
      <c r="AS462">
        <v>0.39968799999999999</v>
      </c>
      <c r="AT462">
        <v>0.37112499999999998</v>
      </c>
      <c r="AU462">
        <v>0.27443200000000001</v>
      </c>
      <c r="AV462">
        <v>0.26867400000000002</v>
      </c>
      <c r="AW462">
        <v>0.32273800000000002</v>
      </c>
      <c r="AX462">
        <v>0.30656899999999998</v>
      </c>
      <c r="AY462">
        <v>0.26572000000000001</v>
      </c>
      <c r="AZ462">
        <v>0.367147</v>
      </c>
      <c r="BA462">
        <v>0.34236699999999998</v>
      </c>
      <c r="BB462">
        <v>0.38975300000000002</v>
      </c>
      <c r="BC462">
        <v>0.32169999999999999</v>
      </c>
      <c r="BD462">
        <v>0.28919600000000001</v>
      </c>
      <c r="BE462">
        <v>0.26029799999999997</v>
      </c>
      <c r="BF462">
        <v>0.25337500000000002</v>
      </c>
      <c r="BG462">
        <v>0.25235600000000002</v>
      </c>
      <c r="BH462">
        <v>0.34707399999999999</v>
      </c>
      <c r="BI462">
        <v>0.26430700000000001</v>
      </c>
      <c r="BJ462">
        <v>0.28183900000000001</v>
      </c>
      <c r="BK462">
        <v>0.253307</v>
      </c>
      <c r="BL462">
        <v>0.312087</v>
      </c>
      <c r="BM462">
        <v>0.30911499999999997</v>
      </c>
      <c r="BN462">
        <v>0.40594400000000003</v>
      </c>
      <c r="BO462">
        <v>0.35249200000000003</v>
      </c>
      <c r="BP462">
        <v>0.37637999999999999</v>
      </c>
      <c r="BQ462">
        <v>0.30381900000000001</v>
      </c>
      <c r="BR462">
        <v>0.25270500000000001</v>
      </c>
      <c r="BS462">
        <v>0.29758600000000002</v>
      </c>
      <c r="BT462">
        <v>0.29335499999999998</v>
      </c>
      <c r="BU462">
        <v>0.27610800000000002</v>
      </c>
      <c r="BV462">
        <v>0.28916399999999998</v>
      </c>
      <c r="BW462">
        <v>0.31989699999999999</v>
      </c>
      <c r="BX462">
        <v>0.327712</v>
      </c>
      <c r="BY462">
        <v>0.33335599999999999</v>
      </c>
      <c r="BZ462">
        <v>0.338503</v>
      </c>
      <c r="CA462">
        <v>0.286854</v>
      </c>
      <c r="CB462">
        <v>0.32088899999999998</v>
      </c>
      <c r="CC462">
        <v>0.29921700000000001</v>
      </c>
      <c r="CD462">
        <v>0.35910199999999998</v>
      </c>
      <c r="CE462">
        <v>0.35525600000000002</v>
      </c>
      <c r="CF462">
        <v>0.246313</v>
      </c>
      <c r="CG462">
        <v>0.30179899999999998</v>
      </c>
      <c r="CH462">
        <v>0.28381800000000001</v>
      </c>
      <c r="CI462">
        <v>0.310116</v>
      </c>
      <c r="CJ462">
        <v>0.21804000000000001</v>
      </c>
      <c r="CK462">
        <v>0.28093699999999999</v>
      </c>
      <c r="CL462">
        <v>0.32935199999999998</v>
      </c>
      <c r="CM462">
        <v>0.43962600000000002</v>
      </c>
      <c r="CN462">
        <v>0.26684400000000003</v>
      </c>
      <c r="CO462">
        <v>0.32734000000000002</v>
      </c>
      <c r="CP462">
        <v>0.303815</v>
      </c>
      <c r="CQ462">
        <v>0.234348</v>
      </c>
      <c r="CR462">
        <v>0.35070699999999999</v>
      </c>
      <c r="CS462">
        <v>0.39078600000000002</v>
      </c>
      <c r="CT462">
        <v>0.34881400000000001</v>
      </c>
      <c r="CU462">
        <v>0.36853799999999998</v>
      </c>
      <c r="CV462">
        <v>0.29884500000000003</v>
      </c>
      <c r="CW462">
        <v>0.29635400000000001</v>
      </c>
      <c r="CX462">
        <v>0.33964</v>
      </c>
      <c r="CY462">
        <v>0.26664900000000002</v>
      </c>
      <c r="CZ462">
        <v>0.350159</v>
      </c>
      <c r="DA462">
        <v>0.24152000000000001</v>
      </c>
      <c r="DB462">
        <v>0.343694</v>
      </c>
      <c r="DC462">
        <v>0.31156600000000001</v>
      </c>
      <c r="DD462">
        <v>0.36762800000000001</v>
      </c>
      <c r="DE462">
        <v>0.303566</v>
      </c>
      <c r="DF462">
        <v>0.28597</v>
      </c>
      <c r="DG462">
        <v>0.35617100000000002</v>
      </c>
      <c r="DH462">
        <v>0.3906</v>
      </c>
      <c r="DI462">
        <v>0.287497</v>
      </c>
      <c r="DJ462">
        <v>0.32758500000000002</v>
      </c>
      <c r="DK462">
        <v>0.30523299999999998</v>
      </c>
      <c r="DL462">
        <v>0.23117699999999999</v>
      </c>
      <c r="DM462">
        <v>0.174817</v>
      </c>
      <c r="DN462">
        <v>0.26108999999999999</v>
      </c>
      <c r="DO462">
        <v>0.23982500000000001</v>
      </c>
      <c r="DP462">
        <v>0.22133800000000001</v>
      </c>
      <c r="DQ462">
        <v>0.21027499999999999</v>
      </c>
      <c r="DR462">
        <v>0.21768599999999999</v>
      </c>
      <c r="DS462">
        <v>0.25321199999999999</v>
      </c>
      <c r="DT462">
        <v>0.37467699999999998</v>
      </c>
      <c r="DU462">
        <v>0.30541000000000001</v>
      </c>
      <c r="DV462">
        <v>0.237234</v>
      </c>
      <c r="DW462">
        <v>0.22561400000000001</v>
      </c>
      <c r="DX462">
        <v>0.33558500000000002</v>
      </c>
      <c r="DY462">
        <v>0.14938000000000001</v>
      </c>
      <c r="DZ462">
        <v>0.31517200000000001</v>
      </c>
      <c r="EA462">
        <v>0.246639</v>
      </c>
      <c r="EB462">
        <v>0.372946</v>
      </c>
      <c r="EC462">
        <v>0.23499600000000001</v>
      </c>
      <c r="ED462">
        <v>0.247636</v>
      </c>
      <c r="EE462">
        <v>0.32961000000000001</v>
      </c>
      <c r="EF462">
        <v>0.29713699999999998</v>
      </c>
      <c r="EG462">
        <v>0.188503</v>
      </c>
      <c r="EH462">
        <v>0.24812899999999999</v>
      </c>
      <c r="EI462">
        <v>0.34682499999999999</v>
      </c>
      <c r="EJ462">
        <v>0.24218999999999999</v>
      </c>
      <c r="EK462">
        <v>0.22445899999999999</v>
      </c>
      <c r="EL462">
        <v>0.29213099999999997</v>
      </c>
      <c r="EM462">
        <v>0.28175699999999998</v>
      </c>
      <c r="EN462">
        <v>0.31550699999999998</v>
      </c>
      <c r="EO462">
        <v>0.24188699999999999</v>
      </c>
      <c r="EP462">
        <v>0.26801700000000001</v>
      </c>
      <c r="EQ462">
        <v>0.34977900000000001</v>
      </c>
      <c r="ER462">
        <v>0.34394400000000003</v>
      </c>
      <c r="ES462">
        <v>0.187941</v>
      </c>
      <c r="ET462">
        <v>0.25734400000000002</v>
      </c>
      <c r="EU462">
        <v>0.27792899999999998</v>
      </c>
      <c r="EV462">
        <v>0.27704099999999998</v>
      </c>
      <c r="EW462">
        <v>0.24086299999999999</v>
      </c>
      <c r="EX462">
        <v>0.28982999999999998</v>
      </c>
      <c r="EY462">
        <v>0.31400299999999998</v>
      </c>
      <c r="EZ462">
        <v>0.31339600000000001</v>
      </c>
      <c r="FA462">
        <v>0.41046500000000002</v>
      </c>
      <c r="FB462">
        <v>0.31778200000000001</v>
      </c>
      <c r="FC462">
        <v>0.29063600000000001</v>
      </c>
      <c r="FD462">
        <v>0.35332599999999997</v>
      </c>
      <c r="FE462">
        <v>0.31981599999999999</v>
      </c>
      <c r="FF462">
        <v>0.28593400000000002</v>
      </c>
      <c r="FG462">
        <v>0.42247499999999999</v>
      </c>
      <c r="FH462">
        <v>0.31646800000000003</v>
      </c>
      <c r="FI462">
        <v>0.23994299999999999</v>
      </c>
      <c r="FJ462">
        <v>0.304753</v>
      </c>
      <c r="FK462">
        <v>0.211589</v>
      </c>
      <c r="FL462">
        <v>0.22844999999999999</v>
      </c>
      <c r="FM462">
        <v>0.22708200000000001</v>
      </c>
      <c r="FN462">
        <v>0.19480900000000001</v>
      </c>
      <c r="FO462">
        <v>0.24198600000000001</v>
      </c>
      <c r="FP462">
        <v>0.218805</v>
      </c>
      <c r="FQ462">
        <v>0.20335700000000001</v>
      </c>
      <c r="FR462">
        <v>0.273947</v>
      </c>
      <c r="FS462">
        <v>0.22536</v>
      </c>
      <c r="FT462">
        <v>0.25484800000000002</v>
      </c>
      <c r="FU462">
        <v>0.27596799999999999</v>
      </c>
      <c r="FV462">
        <v>0.30706299999999997</v>
      </c>
      <c r="FW462">
        <v>0.26819399999999999</v>
      </c>
      <c r="FX462">
        <v>0.24102100000000001</v>
      </c>
      <c r="FY462">
        <v>0.22039500000000001</v>
      </c>
      <c r="FZ462">
        <v>0.292041</v>
      </c>
      <c r="GA462">
        <v>0.248664</v>
      </c>
      <c r="GB462">
        <v>0.25990799999999997</v>
      </c>
      <c r="GC462">
        <v>0.31367299999999998</v>
      </c>
      <c r="GD462">
        <v>0.29733700000000002</v>
      </c>
      <c r="GE462">
        <v>0.35060799999999998</v>
      </c>
      <c r="GF462">
        <v>0.32498500000000002</v>
      </c>
      <c r="GG462">
        <v>0.35567700000000002</v>
      </c>
      <c r="GH462">
        <v>0.34416099999999999</v>
      </c>
      <c r="GI462">
        <v>0.30220200000000003</v>
      </c>
      <c r="GJ462">
        <v>0.328509</v>
      </c>
      <c r="GK462">
        <v>0.39273000000000002</v>
      </c>
      <c r="GL462">
        <v>0.28296700000000002</v>
      </c>
      <c r="GM462">
        <v>0.35289500000000001</v>
      </c>
      <c r="GN462">
        <v>0.29026999999999997</v>
      </c>
      <c r="GO462">
        <v>0.220753</v>
      </c>
      <c r="GP462">
        <v>0.26855200000000001</v>
      </c>
      <c r="GQ462">
        <v>0.25921899999999998</v>
      </c>
      <c r="GR462">
        <v>0.26478200000000002</v>
      </c>
      <c r="GS462">
        <v>0.24199999999999999</v>
      </c>
    </row>
    <row r="463" spans="1:201" x14ac:dyDescent="0.25">
      <c r="A463" s="1">
        <v>751</v>
      </c>
      <c r="B463">
        <v>0.38387700000000002</v>
      </c>
      <c r="C463">
        <v>0.36139199999999999</v>
      </c>
      <c r="D463">
        <v>0.28461500000000001</v>
      </c>
      <c r="E463">
        <v>0.22956299999999999</v>
      </c>
      <c r="F463">
        <v>0.339891</v>
      </c>
      <c r="G463">
        <v>0.29130299999999998</v>
      </c>
      <c r="H463">
        <v>0.31168800000000002</v>
      </c>
      <c r="I463">
        <v>0.26029099999999999</v>
      </c>
      <c r="J463">
        <v>0.31926399999999999</v>
      </c>
      <c r="K463">
        <v>0.30279499999999998</v>
      </c>
      <c r="L463">
        <v>0.31537999999999999</v>
      </c>
      <c r="M463">
        <v>0.40348800000000001</v>
      </c>
      <c r="N463">
        <v>0.36587500000000001</v>
      </c>
      <c r="O463">
        <v>0.35469499999999998</v>
      </c>
      <c r="P463">
        <v>0.26150800000000002</v>
      </c>
      <c r="Q463">
        <v>0.35740300000000003</v>
      </c>
      <c r="R463">
        <v>0.31779099999999999</v>
      </c>
      <c r="S463">
        <v>0.25795299999999999</v>
      </c>
      <c r="T463">
        <v>0.341835</v>
      </c>
      <c r="U463">
        <v>0.34148299999999998</v>
      </c>
      <c r="V463">
        <v>0.28209000000000001</v>
      </c>
      <c r="W463">
        <v>0.309693</v>
      </c>
      <c r="X463">
        <v>0.26577200000000001</v>
      </c>
      <c r="Y463">
        <v>0.25708399999999998</v>
      </c>
      <c r="Z463">
        <v>0.26688800000000001</v>
      </c>
      <c r="AA463">
        <v>0.30700300000000003</v>
      </c>
      <c r="AB463">
        <v>0.36833199999999999</v>
      </c>
      <c r="AC463">
        <v>0.227266</v>
      </c>
      <c r="AD463">
        <v>0.31716800000000001</v>
      </c>
      <c r="AE463">
        <v>0.25120999999999999</v>
      </c>
      <c r="AF463">
        <v>0.27963300000000002</v>
      </c>
      <c r="AG463">
        <v>0.378556</v>
      </c>
      <c r="AH463">
        <v>0.29638999999999999</v>
      </c>
      <c r="AI463">
        <v>0.28095999999999999</v>
      </c>
      <c r="AJ463">
        <v>0.35634199999999999</v>
      </c>
      <c r="AK463">
        <v>0.40037299999999998</v>
      </c>
      <c r="AL463">
        <v>0.39381699999999997</v>
      </c>
      <c r="AM463">
        <v>0.34076499999999998</v>
      </c>
      <c r="AN463">
        <v>0.157557</v>
      </c>
      <c r="AO463">
        <v>0.38509300000000002</v>
      </c>
      <c r="AP463">
        <v>0.31927299999999997</v>
      </c>
      <c r="AQ463">
        <v>0.36707400000000001</v>
      </c>
      <c r="AR463">
        <v>0.41084900000000002</v>
      </c>
      <c r="AS463">
        <v>0.40058300000000002</v>
      </c>
      <c r="AT463">
        <v>0.37210599999999999</v>
      </c>
      <c r="AU463">
        <v>0.27493499999999998</v>
      </c>
      <c r="AV463">
        <v>0.268928</v>
      </c>
      <c r="AW463">
        <v>0.32323000000000002</v>
      </c>
      <c r="AX463">
        <v>0.30693500000000001</v>
      </c>
      <c r="AY463">
        <v>0.26627000000000001</v>
      </c>
      <c r="AZ463">
        <v>0.36815300000000001</v>
      </c>
      <c r="BA463">
        <v>0.34314800000000001</v>
      </c>
      <c r="BB463">
        <v>0.390652</v>
      </c>
      <c r="BC463">
        <v>0.32222299999999998</v>
      </c>
      <c r="BD463">
        <v>0.28980299999999998</v>
      </c>
      <c r="BE463">
        <v>0.26062999999999997</v>
      </c>
      <c r="BF463">
        <v>0.25369399999999998</v>
      </c>
      <c r="BG463">
        <v>0.25261899999999998</v>
      </c>
      <c r="BH463">
        <v>0.347686</v>
      </c>
      <c r="BI463">
        <v>0.26469700000000002</v>
      </c>
      <c r="BJ463">
        <v>0.28231400000000001</v>
      </c>
      <c r="BK463">
        <v>0.253635</v>
      </c>
      <c r="BL463">
        <v>0.31274000000000002</v>
      </c>
      <c r="BM463">
        <v>0.309757</v>
      </c>
      <c r="BN463">
        <v>0.40679599999999999</v>
      </c>
      <c r="BO463">
        <v>0.35302</v>
      </c>
      <c r="BP463">
        <v>0.376859</v>
      </c>
      <c r="BQ463">
        <v>0.30429099999999998</v>
      </c>
      <c r="BR463">
        <v>0.25304500000000002</v>
      </c>
      <c r="BS463">
        <v>0.29797299999999999</v>
      </c>
      <c r="BT463">
        <v>0.29384199999999999</v>
      </c>
      <c r="BU463">
        <v>0.27657300000000001</v>
      </c>
      <c r="BV463">
        <v>0.28946899999999998</v>
      </c>
      <c r="BW463">
        <v>0.32040299999999999</v>
      </c>
      <c r="BX463">
        <v>0.32836300000000002</v>
      </c>
      <c r="BY463">
        <v>0.333926</v>
      </c>
      <c r="BZ463">
        <v>0.33907700000000002</v>
      </c>
      <c r="CA463">
        <v>0.287323</v>
      </c>
      <c r="CB463">
        <v>0.321382</v>
      </c>
      <c r="CC463">
        <v>0.29966599999999999</v>
      </c>
      <c r="CD463">
        <v>0.360097</v>
      </c>
      <c r="CE463">
        <v>0.35615400000000003</v>
      </c>
      <c r="CF463">
        <v>0.24667700000000001</v>
      </c>
      <c r="CG463">
        <v>0.302282</v>
      </c>
      <c r="CH463">
        <v>0.284244</v>
      </c>
      <c r="CI463">
        <v>0.31082799999999999</v>
      </c>
      <c r="CJ463">
        <v>0.218446</v>
      </c>
      <c r="CK463">
        <v>0.28145799999999999</v>
      </c>
      <c r="CL463">
        <v>0.33025700000000002</v>
      </c>
      <c r="CM463">
        <v>0.44084099999999998</v>
      </c>
      <c r="CN463">
        <v>0.267258</v>
      </c>
      <c r="CO463">
        <v>0.327878</v>
      </c>
      <c r="CP463">
        <v>0.30428100000000002</v>
      </c>
      <c r="CQ463">
        <v>0.234677</v>
      </c>
      <c r="CR463">
        <v>0.35139199999999998</v>
      </c>
      <c r="CS463">
        <v>0.39163500000000001</v>
      </c>
      <c r="CT463">
        <v>0.34966199999999997</v>
      </c>
      <c r="CU463">
        <v>0.369311</v>
      </c>
      <c r="CV463">
        <v>0.29929499999999998</v>
      </c>
      <c r="CW463">
        <v>0.29701699999999998</v>
      </c>
      <c r="CX463">
        <v>0.340312</v>
      </c>
      <c r="CY463">
        <v>0.26702999999999999</v>
      </c>
      <c r="CZ463">
        <v>0.35091600000000001</v>
      </c>
      <c r="DA463">
        <v>0.24185499999999999</v>
      </c>
      <c r="DB463">
        <v>0.34465299999999999</v>
      </c>
      <c r="DC463">
        <v>0.31221399999999999</v>
      </c>
      <c r="DD463">
        <v>0.36862499999999998</v>
      </c>
      <c r="DE463">
        <v>0.30432700000000001</v>
      </c>
      <c r="DF463">
        <v>0.28645399999999999</v>
      </c>
      <c r="DG463">
        <v>0.35674</v>
      </c>
      <c r="DH463">
        <v>0.39152100000000001</v>
      </c>
      <c r="DI463">
        <v>0.28813299999999997</v>
      </c>
      <c r="DJ463">
        <v>0.328372</v>
      </c>
      <c r="DK463">
        <v>0.30580499999999999</v>
      </c>
      <c r="DL463">
        <v>0.231489</v>
      </c>
      <c r="DM463">
        <v>0.17496800000000001</v>
      </c>
      <c r="DN463">
        <v>0.26147599999999999</v>
      </c>
      <c r="DO463">
        <v>0.24008499999999999</v>
      </c>
      <c r="DP463">
        <v>0.22170799999999999</v>
      </c>
      <c r="DQ463">
        <v>0.21049100000000001</v>
      </c>
      <c r="DR463">
        <v>0.217888</v>
      </c>
      <c r="DS463">
        <v>0.25351600000000002</v>
      </c>
      <c r="DT463">
        <v>0.37532700000000002</v>
      </c>
      <c r="DU463">
        <v>0.30585499999999999</v>
      </c>
      <c r="DV463">
        <v>0.23755000000000001</v>
      </c>
      <c r="DW463">
        <v>0.22584399999999999</v>
      </c>
      <c r="DX463">
        <v>0.33630399999999999</v>
      </c>
      <c r="DY463">
        <v>0.14951900000000001</v>
      </c>
      <c r="DZ463">
        <v>0.31567699999999999</v>
      </c>
      <c r="EA463">
        <v>0.24709800000000001</v>
      </c>
      <c r="EB463">
        <v>0.37385800000000002</v>
      </c>
      <c r="EC463">
        <v>0.23539099999999999</v>
      </c>
      <c r="ED463">
        <v>0.247921</v>
      </c>
      <c r="EE463">
        <v>0.33014700000000002</v>
      </c>
      <c r="EF463">
        <v>0.29775299999999999</v>
      </c>
      <c r="EG463">
        <v>0.18867</v>
      </c>
      <c r="EH463">
        <v>0.24859800000000001</v>
      </c>
      <c r="EI463">
        <v>0.347522</v>
      </c>
      <c r="EJ463">
        <v>0.24254600000000001</v>
      </c>
      <c r="EK463">
        <v>0.22490099999999999</v>
      </c>
      <c r="EL463">
        <v>0.29264800000000002</v>
      </c>
      <c r="EM463">
        <v>0.282273</v>
      </c>
      <c r="EN463">
        <v>0.31614799999999998</v>
      </c>
      <c r="EO463">
        <v>0.242308</v>
      </c>
      <c r="EP463">
        <v>0.26861699999999999</v>
      </c>
      <c r="EQ463">
        <v>0.350385</v>
      </c>
      <c r="ER463">
        <v>0.34458</v>
      </c>
      <c r="ES463">
        <v>0.18814800000000001</v>
      </c>
      <c r="ET463">
        <v>0.25774799999999998</v>
      </c>
      <c r="EU463">
        <v>0.27838000000000002</v>
      </c>
      <c r="EV463">
        <v>0.27762900000000001</v>
      </c>
      <c r="EW463">
        <v>0.24118300000000001</v>
      </c>
      <c r="EX463">
        <v>0.29032400000000003</v>
      </c>
      <c r="EY463">
        <v>0.31466100000000002</v>
      </c>
      <c r="EZ463">
        <v>0.31397999999999998</v>
      </c>
      <c r="FA463">
        <v>0.411412</v>
      </c>
      <c r="FB463">
        <v>0.31829800000000003</v>
      </c>
      <c r="FC463">
        <v>0.29116999999999998</v>
      </c>
      <c r="FD463">
        <v>0.35404999999999998</v>
      </c>
      <c r="FE463">
        <v>0.320467</v>
      </c>
      <c r="FF463">
        <v>0.28643099999999999</v>
      </c>
      <c r="FG463">
        <v>0.42369000000000001</v>
      </c>
      <c r="FH463">
        <v>0.31690299999999999</v>
      </c>
      <c r="FI463">
        <v>0.24035500000000001</v>
      </c>
      <c r="FJ463">
        <v>0.30535200000000001</v>
      </c>
      <c r="FK463">
        <v>0.21195900000000001</v>
      </c>
      <c r="FL463">
        <v>0.228799</v>
      </c>
      <c r="FM463">
        <v>0.227404</v>
      </c>
      <c r="FN463">
        <v>0.195024</v>
      </c>
      <c r="FO463">
        <v>0.24252299999999999</v>
      </c>
      <c r="FP463">
        <v>0.21918299999999999</v>
      </c>
      <c r="FQ463">
        <v>0.20364299999999999</v>
      </c>
      <c r="FR463">
        <v>0.27418500000000001</v>
      </c>
      <c r="FS463">
        <v>0.22577</v>
      </c>
      <c r="FT463">
        <v>0.25531799999999999</v>
      </c>
      <c r="FU463">
        <v>0.27652700000000002</v>
      </c>
      <c r="FV463">
        <v>0.30752000000000002</v>
      </c>
      <c r="FW463">
        <v>0.26869500000000002</v>
      </c>
      <c r="FX463">
        <v>0.24135200000000001</v>
      </c>
      <c r="FY463">
        <v>0.22070200000000001</v>
      </c>
      <c r="FZ463">
        <v>0.29247000000000001</v>
      </c>
      <c r="GA463">
        <v>0.249033</v>
      </c>
      <c r="GB463">
        <v>0.26033699999999999</v>
      </c>
      <c r="GC463">
        <v>0.31426799999999999</v>
      </c>
      <c r="GD463">
        <v>0.2979</v>
      </c>
      <c r="GE463">
        <v>0.35139199999999998</v>
      </c>
      <c r="GF463">
        <v>0.32561800000000002</v>
      </c>
      <c r="GG463">
        <v>0.35642800000000002</v>
      </c>
      <c r="GH463">
        <v>0.344941</v>
      </c>
      <c r="GI463">
        <v>0.30283100000000002</v>
      </c>
      <c r="GJ463">
        <v>0.32936900000000002</v>
      </c>
      <c r="GK463">
        <v>0.39382200000000001</v>
      </c>
      <c r="GL463">
        <v>0.28373199999999998</v>
      </c>
      <c r="GM463">
        <v>0.35400399999999999</v>
      </c>
      <c r="GN463">
        <v>0.290827</v>
      </c>
      <c r="GO463">
        <v>0.220967</v>
      </c>
      <c r="GP463">
        <v>0.269011</v>
      </c>
      <c r="GQ463">
        <v>0.25962299999999999</v>
      </c>
      <c r="GR463">
        <v>0.26509500000000003</v>
      </c>
      <c r="GS463">
        <v>0.242226</v>
      </c>
    </row>
    <row r="464" spans="1:201" x14ac:dyDescent="0.25">
      <c r="A464" s="1">
        <v>752</v>
      </c>
      <c r="B464">
        <v>0.38435599999999998</v>
      </c>
      <c r="C464">
        <v>0.36203299999999999</v>
      </c>
      <c r="D464">
        <v>0.28498200000000001</v>
      </c>
      <c r="E464">
        <v>0.22974700000000001</v>
      </c>
      <c r="F464">
        <v>0.34025899999999998</v>
      </c>
      <c r="G464">
        <v>0.29143200000000002</v>
      </c>
      <c r="H464">
        <v>0.31199900000000003</v>
      </c>
      <c r="I464">
        <v>0.26053199999999999</v>
      </c>
      <c r="J464">
        <v>0.31976100000000002</v>
      </c>
      <c r="K464">
        <v>0.30316500000000002</v>
      </c>
      <c r="L464">
        <v>0.31590000000000001</v>
      </c>
      <c r="M464">
        <v>0.40419500000000003</v>
      </c>
      <c r="N464">
        <v>0.36667100000000002</v>
      </c>
      <c r="O464">
        <v>0.35527700000000001</v>
      </c>
      <c r="P464">
        <v>0.26180399999999998</v>
      </c>
      <c r="Q464">
        <v>0.35813099999999998</v>
      </c>
      <c r="R464">
        <v>0.31818299999999999</v>
      </c>
      <c r="S464">
        <v>0.25842799999999999</v>
      </c>
      <c r="T464">
        <v>0.342304</v>
      </c>
      <c r="U464">
        <v>0.34193800000000002</v>
      </c>
      <c r="V464">
        <v>0.28223300000000001</v>
      </c>
      <c r="W464">
        <v>0.30996299999999999</v>
      </c>
      <c r="X464">
        <v>0.26603100000000002</v>
      </c>
      <c r="Y464">
        <v>0.25726199999999999</v>
      </c>
      <c r="Z464">
        <v>0.26705499999999999</v>
      </c>
      <c r="AA464">
        <v>0.30721799999999999</v>
      </c>
      <c r="AB464">
        <v>0.36870700000000001</v>
      </c>
      <c r="AC464">
        <v>0.22741</v>
      </c>
      <c r="AD464">
        <v>0.31739200000000001</v>
      </c>
      <c r="AE464">
        <v>0.25144300000000003</v>
      </c>
      <c r="AF464">
        <v>0.27991899999999997</v>
      </c>
      <c r="AG464">
        <v>0.37913200000000002</v>
      </c>
      <c r="AH464">
        <v>0.29668800000000001</v>
      </c>
      <c r="AI464">
        <v>0.28130500000000003</v>
      </c>
      <c r="AJ464">
        <v>0.35696899999999998</v>
      </c>
      <c r="AK464">
        <v>0.40112999999999999</v>
      </c>
      <c r="AL464">
        <v>0.39460699999999999</v>
      </c>
      <c r="AM464">
        <v>0.34137499999999998</v>
      </c>
      <c r="AN464">
        <v>0.15770100000000001</v>
      </c>
      <c r="AO464">
        <v>0.38594800000000001</v>
      </c>
      <c r="AP464">
        <v>0.31993500000000002</v>
      </c>
      <c r="AQ464">
        <v>0.36770999999999998</v>
      </c>
      <c r="AR464">
        <v>0.41171999999999997</v>
      </c>
      <c r="AS464">
        <v>0.40130399999999999</v>
      </c>
      <c r="AT464">
        <v>0.37278699999999998</v>
      </c>
      <c r="AU464">
        <v>0.27531699999999998</v>
      </c>
      <c r="AV464">
        <v>0.26904499999999998</v>
      </c>
      <c r="AW464">
        <v>0.32364500000000002</v>
      </c>
      <c r="AX464">
        <v>0.30708099999999999</v>
      </c>
      <c r="AY464">
        <v>0.26672600000000002</v>
      </c>
      <c r="AZ464">
        <v>0.36891699999999999</v>
      </c>
      <c r="BA464">
        <v>0.343831</v>
      </c>
      <c r="BB464">
        <v>0.391405</v>
      </c>
      <c r="BC464">
        <v>0.32262000000000002</v>
      </c>
      <c r="BD464">
        <v>0.29024299999999997</v>
      </c>
      <c r="BE464">
        <v>0.260876</v>
      </c>
      <c r="BF464">
        <v>0.25400499999999998</v>
      </c>
      <c r="BG464">
        <v>0.25278299999999998</v>
      </c>
      <c r="BH464">
        <v>0.34817300000000001</v>
      </c>
      <c r="BI464">
        <v>0.26496500000000001</v>
      </c>
      <c r="BJ464">
        <v>0.28260800000000003</v>
      </c>
      <c r="BK464">
        <v>0.25389499999999998</v>
      </c>
      <c r="BL464">
        <v>0.31317899999999999</v>
      </c>
      <c r="BM464">
        <v>0.31021900000000002</v>
      </c>
      <c r="BN464">
        <v>0.40731400000000001</v>
      </c>
      <c r="BO464">
        <v>0.35339599999999999</v>
      </c>
      <c r="BP464">
        <v>0.37722</v>
      </c>
      <c r="BQ464">
        <v>0.30462499999999998</v>
      </c>
      <c r="BR464">
        <v>0.253305</v>
      </c>
      <c r="BS464">
        <v>0.29826200000000003</v>
      </c>
      <c r="BT464">
        <v>0.29416799999999999</v>
      </c>
      <c r="BU464">
        <v>0.27688600000000002</v>
      </c>
      <c r="BV464">
        <v>0.28963499999999998</v>
      </c>
      <c r="BW464">
        <v>0.32073099999999999</v>
      </c>
      <c r="BX464">
        <v>0.32884600000000003</v>
      </c>
      <c r="BY464">
        <v>0.33438499999999999</v>
      </c>
      <c r="BZ464">
        <v>0.33939900000000001</v>
      </c>
      <c r="CA464">
        <v>0.28764499999999998</v>
      </c>
      <c r="CB464">
        <v>0.32170100000000001</v>
      </c>
      <c r="CC464">
        <v>0.300014</v>
      </c>
      <c r="CD464">
        <v>0.36087599999999997</v>
      </c>
      <c r="CE464">
        <v>0.356823</v>
      </c>
      <c r="CF464">
        <v>0.246924</v>
      </c>
      <c r="CG464">
        <v>0.30260700000000001</v>
      </c>
      <c r="CH464">
        <v>0.28458899999999998</v>
      </c>
      <c r="CI464">
        <v>0.31135800000000002</v>
      </c>
      <c r="CJ464">
        <v>0.21865899999999999</v>
      </c>
      <c r="CK464">
        <v>0.28190799999999999</v>
      </c>
      <c r="CL464">
        <v>0.33091799999999999</v>
      </c>
      <c r="CM464">
        <v>0.44169999999999998</v>
      </c>
      <c r="CN464">
        <v>0.26754</v>
      </c>
      <c r="CO464">
        <v>0.32821</v>
      </c>
      <c r="CP464">
        <v>0.30457899999999999</v>
      </c>
      <c r="CQ464">
        <v>0.23492099999999999</v>
      </c>
      <c r="CR464">
        <v>0.35185</v>
      </c>
      <c r="CS464">
        <v>0.39224199999999998</v>
      </c>
      <c r="CT464">
        <v>0.35024499999999997</v>
      </c>
      <c r="CU464">
        <v>0.369809</v>
      </c>
      <c r="CV464">
        <v>0.29957499999999998</v>
      </c>
      <c r="CW464">
        <v>0.29745199999999999</v>
      </c>
      <c r="CX464">
        <v>0.34077600000000002</v>
      </c>
      <c r="CY464">
        <v>0.26727000000000001</v>
      </c>
      <c r="CZ464">
        <v>0.35141099999999997</v>
      </c>
      <c r="DA464">
        <v>0.24205199999999999</v>
      </c>
      <c r="DB464">
        <v>0.34539599999999998</v>
      </c>
      <c r="DC464">
        <v>0.31270300000000001</v>
      </c>
      <c r="DD464">
        <v>0.36940200000000001</v>
      </c>
      <c r="DE464">
        <v>0.30501299999999998</v>
      </c>
      <c r="DF464">
        <v>0.28676200000000002</v>
      </c>
      <c r="DG464">
        <v>0.35709299999999999</v>
      </c>
      <c r="DH464">
        <v>0.39216400000000001</v>
      </c>
      <c r="DI464">
        <v>0.288518</v>
      </c>
      <c r="DJ464">
        <v>0.32889600000000002</v>
      </c>
      <c r="DK464">
        <v>0.30623</v>
      </c>
      <c r="DL464">
        <v>0.23169600000000001</v>
      </c>
      <c r="DM464">
        <v>0.17508799999999999</v>
      </c>
      <c r="DN464">
        <v>0.26174500000000001</v>
      </c>
      <c r="DO464">
        <v>0.24022199999999999</v>
      </c>
      <c r="DP464">
        <v>0.22192899999999999</v>
      </c>
      <c r="DQ464">
        <v>0.21054400000000001</v>
      </c>
      <c r="DR464">
        <v>0.21795900000000001</v>
      </c>
      <c r="DS464">
        <v>0.253666</v>
      </c>
      <c r="DT464">
        <v>0.37574200000000002</v>
      </c>
      <c r="DU464">
        <v>0.30615700000000001</v>
      </c>
      <c r="DV464">
        <v>0.23779800000000001</v>
      </c>
      <c r="DW464">
        <v>0.22592300000000001</v>
      </c>
      <c r="DX464">
        <v>0.33676400000000001</v>
      </c>
      <c r="DY464">
        <v>0.14960000000000001</v>
      </c>
      <c r="DZ464">
        <v>0.315946</v>
      </c>
      <c r="EA464">
        <v>0.24743100000000001</v>
      </c>
      <c r="EB464">
        <v>0.37439299999999998</v>
      </c>
      <c r="EC464">
        <v>0.235653</v>
      </c>
      <c r="ED464">
        <v>0.24807199999999999</v>
      </c>
      <c r="EE464">
        <v>0.33047399999999999</v>
      </c>
      <c r="EF464">
        <v>0.29823</v>
      </c>
      <c r="EG464">
        <v>0.18874299999999999</v>
      </c>
      <c r="EH464">
        <v>0.248863</v>
      </c>
      <c r="EI464">
        <v>0.348049</v>
      </c>
      <c r="EJ464">
        <v>0.24273800000000001</v>
      </c>
      <c r="EK464">
        <v>0.22518199999999999</v>
      </c>
      <c r="EL464">
        <v>0.29290500000000003</v>
      </c>
      <c r="EM464">
        <v>0.28254400000000002</v>
      </c>
      <c r="EN464">
        <v>0.31659999999999999</v>
      </c>
      <c r="EO464">
        <v>0.242564</v>
      </c>
      <c r="EP464">
        <v>0.269009</v>
      </c>
      <c r="EQ464">
        <v>0.35069299999999998</v>
      </c>
      <c r="ER464">
        <v>0.345003</v>
      </c>
      <c r="ES464">
        <v>0.18824399999999999</v>
      </c>
      <c r="ET464">
        <v>0.25798500000000002</v>
      </c>
      <c r="EU464">
        <v>0.27866999999999997</v>
      </c>
      <c r="EV464">
        <v>0.278034</v>
      </c>
      <c r="EW464">
        <v>0.24132500000000001</v>
      </c>
      <c r="EX464">
        <v>0.29056799999999999</v>
      </c>
      <c r="EY464">
        <v>0.31509500000000001</v>
      </c>
      <c r="EZ464">
        <v>0.31427699999999997</v>
      </c>
      <c r="FA464">
        <v>0.411999</v>
      </c>
      <c r="FB464">
        <v>0.31864100000000001</v>
      </c>
      <c r="FC464">
        <v>0.29152400000000001</v>
      </c>
      <c r="FD464">
        <v>0.35447099999999998</v>
      </c>
      <c r="FE464">
        <v>0.32096000000000002</v>
      </c>
      <c r="FF464">
        <v>0.28668399999999999</v>
      </c>
      <c r="FG464">
        <v>0.42463699999999999</v>
      </c>
      <c r="FH464">
        <v>0.31717699999999999</v>
      </c>
      <c r="FI464">
        <v>0.24060699999999999</v>
      </c>
      <c r="FJ464">
        <v>0.30573600000000001</v>
      </c>
      <c r="FK464">
        <v>0.2122</v>
      </c>
      <c r="FL464">
        <v>0.22898299999999999</v>
      </c>
      <c r="FM464">
        <v>0.22756999999999999</v>
      </c>
      <c r="FN464">
        <v>0.19508700000000001</v>
      </c>
      <c r="FO464">
        <v>0.24287500000000001</v>
      </c>
      <c r="FP464">
        <v>0.21940399999999999</v>
      </c>
      <c r="FQ464">
        <v>0.20379700000000001</v>
      </c>
      <c r="FR464">
        <v>0.27416400000000002</v>
      </c>
      <c r="FS464">
        <v>0.22603699999999999</v>
      </c>
      <c r="FT464">
        <v>0.25561499999999998</v>
      </c>
      <c r="FU464">
        <v>0.27689999999999998</v>
      </c>
      <c r="FV464">
        <v>0.30778100000000003</v>
      </c>
      <c r="FW464">
        <v>0.26899000000000001</v>
      </c>
      <c r="FX464">
        <v>0.24148900000000001</v>
      </c>
      <c r="FY464">
        <v>0.22087300000000001</v>
      </c>
      <c r="FZ464">
        <v>0.292713</v>
      </c>
      <c r="GA464">
        <v>0.24920200000000001</v>
      </c>
      <c r="GB464">
        <v>0.26056400000000002</v>
      </c>
      <c r="GC464">
        <v>0.31464300000000001</v>
      </c>
      <c r="GD464">
        <v>0.298294</v>
      </c>
      <c r="GE464">
        <v>0.35190100000000002</v>
      </c>
      <c r="GF464">
        <v>0.32598700000000003</v>
      </c>
      <c r="GG464">
        <v>0.35686400000000001</v>
      </c>
      <c r="GH464">
        <v>0.34542299999999998</v>
      </c>
      <c r="GI464">
        <v>0.30310599999999999</v>
      </c>
      <c r="GJ464">
        <v>0.32998899999999998</v>
      </c>
      <c r="GK464">
        <v>0.39450600000000002</v>
      </c>
      <c r="GL464">
        <v>0.28430100000000003</v>
      </c>
      <c r="GM464">
        <v>0.35488799999999998</v>
      </c>
      <c r="GN464">
        <v>0.29120800000000002</v>
      </c>
      <c r="GO464">
        <v>0.22101899999999999</v>
      </c>
      <c r="GP464">
        <v>0.26927400000000001</v>
      </c>
      <c r="GQ464">
        <v>0.25976399999999999</v>
      </c>
      <c r="GR464">
        <v>0.26524900000000001</v>
      </c>
      <c r="GS464">
        <v>0.24229899999999999</v>
      </c>
    </row>
    <row r="465" spans="1:201" x14ac:dyDescent="0.25">
      <c r="A465" s="1">
        <v>753</v>
      </c>
      <c r="B465">
        <v>0.38486199999999998</v>
      </c>
      <c r="C465">
        <v>0.362705</v>
      </c>
      <c r="D465">
        <v>0.28536800000000001</v>
      </c>
      <c r="E465">
        <v>0.22994500000000001</v>
      </c>
      <c r="F465">
        <v>0.34065400000000001</v>
      </c>
      <c r="G465">
        <v>0.29157</v>
      </c>
      <c r="H465">
        <v>0.31232700000000002</v>
      </c>
      <c r="I465">
        <v>0.26078699999999999</v>
      </c>
      <c r="J465">
        <v>0.32028600000000002</v>
      </c>
      <c r="K465">
        <v>0.30355399999999999</v>
      </c>
      <c r="L465">
        <v>0.31644800000000001</v>
      </c>
      <c r="M465">
        <v>0.40493699999999999</v>
      </c>
      <c r="N465">
        <v>0.367508</v>
      </c>
      <c r="O465">
        <v>0.35588999999999998</v>
      </c>
      <c r="P465">
        <v>0.26211800000000002</v>
      </c>
      <c r="Q465">
        <v>0.358904</v>
      </c>
      <c r="R465">
        <v>0.318602</v>
      </c>
      <c r="S465">
        <v>0.25892999999999999</v>
      </c>
      <c r="T465">
        <v>0.34279900000000002</v>
      </c>
      <c r="U465">
        <v>0.34241899999999997</v>
      </c>
      <c r="V465">
        <v>0.28238099999999999</v>
      </c>
      <c r="W465">
        <v>0.31024600000000002</v>
      </c>
      <c r="X465">
        <v>0.26630300000000001</v>
      </c>
      <c r="Y465">
        <v>0.25745299999999999</v>
      </c>
      <c r="Z465">
        <v>0.26723200000000003</v>
      </c>
      <c r="AA465">
        <v>0.307446</v>
      </c>
      <c r="AB465">
        <v>0.36910399999999999</v>
      </c>
      <c r="AC465">
        <v>0.22756100000000001</v>
      </c>
      <c r="AD465">
        <v>0.317633</v>
      </c>
      <c r="AE465">
        <v>0.251689</v>
      </c>
      <c r="AF465">
        <v>0.28022200000000003</v>
      </c>
      <c r="AG465">
        <v>0.37973899999999999</v>
      </c>
      <c r="AH465">
        <v>0.29700900000000002</v>
      </c>
      <c r="AI465">
        <v>0.281663</v>
      </c>
      <c r="AJ465">
        <v>0.357628</v>
      </c>
      <c r="AK465">
        <v>0.40193200000000001</v>
      </c>
      <c r="AL465">
        <v>0.39544099999999999</v>
      </c>
      <c r="AM465">
        <v>0.34201700000000002</v>
      </c>
      <c r="AN465">
        <v>0.15785399999999999</v>
      </c>
      <c r="AO465">
        <v>0.38684200000000002</v>
      </c>
      <c r="AP465">
        <v>0.320633</v>
      </c>
      <c r="AQ465">
        <v>0.36838100000000001</v>
      </c>
      <c r="AR465">
        <v>0.41263</v>
      </c>
      <c r="AS465">
        <v>0.40206399999999998</v>
      </c>
      <c r="AT465">
        <v>0.373504</v>
      </c>
      <c r="AU465">
        <v>0.27571699999999999</v>
      </c>
      <c r="AV465">
        <v>0.26917099999999999</v>
      </c>
      <c r="AW465">
        <v>0.32407799999999998</v>
      </c>
      <c r="AX465">
        <v>0.30723600000000001</v>
      </c>
      <c r="AY465">
        <v>0.26720899999999997</v>
      </c>
      <c r="AZ465">
        <v>0.36971700000000002</v>
      </c>
      <c r="BA465">
        <v>0.344551</v>
      </c>
      <c r="BB465">
        <v>0.39219399999999999</v>
      </c>
      <c r="BC465">
        <v>0.32303900000000002</v>
      </c>
      <c r="BD465">
        <v>0.29070600000000002</v>
      </c>
      <c r="BE465">
        <v>0.26112999999999997</v>
      </c>
      <c r="BF465">
        <v>0.25432900000000003</v>
      </c>
      <c r="BG465">
        <v>0.25295600000000001</v>
      </c>
      <c r="BH465">
        <v>0.348686</v>
      </c>
      <c r="BI465">
        <v>0.26524700000000001</v>
      </c>
      <c r="BJ465">
        <v>0.282916</v>
      </c>
      <c r="BK465">
        <v>0.254164</v>
      </c>
      <c r="BL465">
        <v>0.31364399999999998</v>
      </c>
      <c r="BM465">
        <v>0.31070799999999998</v>
      </c>
      <c r="BN465">
        <v>0.40786</v>
      </c>
      <c r="BO465">
        <v>0.35378999999999999</v>
      </c>
      <c r="BP465">
        <v>0.37759799999999999</v>
      </c>
      <c r="BQ465">
        <v>0.304977</v>
      </c>
      <c r="BR465">
        <v>0.253583</v>
      </c>
      <c r="BS465">
        <v>0.298564</v>
      </c>
      <c r="BT465">
        <v>0.29450700000000002</v>
      </c>
      <c r="BU465">
        <v>0.27721200000000001</v>
      </c>
      <c r="BV465">
        <v>0.28980499999999998</v>
      </c>
      <c r="BW465">
        <v>0.321077</v>
      </c>
      <c r="BX465">
        <v>0.329347</v>
      </c>
      <c r="BY465">
        <v>0.334872</v>
      </c>
      <c r="BZ465">
        <v>0.33973900000000001</v>
      </c>
      <c r="CA465">
        <v>0.28798000000000001</v>
      </c>
      <c r="CB465">
        <v>0.32203799999999999</v>
      </c>
      <c r="CC465">
        <v>0.30037999999999998</v>
      </c>
      <c r="CD465">
        <v>0.36169899999999999</v>
      </c>
      <c r="CE465">
        <v>0.35752299999999998</v>
      </c>
      <c r="CF465">
        <v>0.24717900000000001</v>
      </c>
      <c r="CG465">
        <v>0.30295499999999997</v>
      </c>
      <c r="CH465">
        <v>0.28495199999999998</v>
      </c>
      <c r="CI465">
        <v>0.31191999999999998</v>
      </c>
      <c r="CJ465">
        <v>0.21887999999999999</v>
      </c>
      <c r="CK465">
        <v>0.282385</v>
      </c>
      <c r="CL465">
        <v>0.33161099999999999</v>
      </c>
      <c r="CM465">
        <v>0.442608</v>
      </c>
      <c r="CN465">
        <v>0.26784000000000002</v>
      </c>
      <c r="CO465">
        <v>0.328565</v>
      </c>
      <c r="CP465">
        <v>0.304894</v>
      </c>
      <c r="CQ465">
        <v>0.235182</v>
      </c>
      <c r="CR465">
        <v>0.35233599999999998</v>
      </c>
      <c r="CS465">
        <v>0.39288400000000001</v>
      </c>
      <c r="CT465">
        <v>0.350854</v>
      </c>
      <c r="CU465">
        <v>0.37033500000000003</v>
      </c>
      <c r="CV465">
        <v>0.29987200000000003</v>
      </c>
      <c r="CW465">
        <v>0.29791000000000001</v>
      </c>
      <c r="CX465">
        <v>0.34126200000000001</v>
      </c>
      <c r="CY465">
        <v>0.26751999999999998</v>
      </c>
      <c r="CZ465">
        <v>0.35192899999999999</v>
      </c>
      <c r="DA465">
        <v>0.242258</v>
      </c>
      <c r="DB465">
        <v>0.34617900000000001</v>
      </c>
      <c r="DC465">
        <v>0.31321900000000003</v>
      </c>
      <c r="DD465">
        <v>0.37021599999999999</v>
      </c>
      <c r="DE465">
        <v>0.30573600000000001</v>
      </c>
      <c r="DF465">
        <v>0.28708800000000001</v>
      </c>
      <c r="DG465">
        <v>0.35745900000000003</v>
      </c>
      <c r="DH465">
        <v>0.392843</v>
      </c>
      <c r="DI465">
        <v>0.28892600000000002</v>
      </c>
      <c r="DJ465">
        <v>0.32944699999999999</v>
      </c>
      <c r="DK465">
        <v>0.30667800000000001</v>
      </c>
      <c r="DL465">
        <v>0.23191600000000001</v>
      </c>
      <c r="DM465">
        <v>0.17521200000000001</v>
      </c>
      <c r="DN465">
        <v>0.26202700000000001</v>
      </c>
      <c r="DO465">
        <v>0.240369</v>
      </c>
      <c r="DP465">
        <v>0.22215499999999999</v>
      </c>
      <c r="DQ465">
        <v>0.21060100000000001</v>
      </c>
      <c r="DR465">
        <v>0.21803400000000001</v>
      </c>
      <c r="DS465">
        <v>0.25383</v>
      </c>
      <c r="DT465">
        <v>0.37617600000000001</v>
      </c>
      <c r="DU465">
        <v>0.30647200000000002</v>
      </c>
      <c r="DV465">
        <v>0.23805399999999999</v>
      </c>
      <c r="DW465">
        <v>0.22600200000000001</v>
      </c>
      <c r="DX465">
        <v>0.33725100000000002</v>
      </c>
      <c r="DY465">
        <v>0.14968400000000001</v>
      </c>
      <c r="DZ465">
        <v>0.31622899999999998</v>
      </c>
      <c r="EA465">
        <v>0.247783</v>
      </c>
      <c r="EB465">
        <v>0.37495899999999999</v>
      </c>
      <c r="EC465">
        <v>0.235927</v>
      </c>
      <c r="ED465">
        <v>0.248222</v>
      </c>
      <c r="EE465">
        <v>0.33082</v>
      </c>
      <c r="EF465">
        <v>0.29872799999999999</v>
      </c>
      <c r="EG465">
        <v>0.18881999999999999</v>
      </c>
      <c r="EH465">
        <v>0.249142</v>
      </c>
      <c r="EI465">
        <v>0.348603</v>
      </c>
      <c r="EJ465">
        <v>0.24293899999999999</v>
      </c>
      <c r="EK465">
        <v>0.22548000000000001</v>
      </c>
      <c r="EL465">
        <v>0.29317599999999999</v>
      </c>
      <c r="EM465">
        <v>0.28282499999999999</v>
      </c>
      <c r="EN465">
        <v>0.31707000000000002</v>
      </c>
      <c r="EO465">
        <v>0.24282899999999999</v>
      </c>
      <c r="EP465">
        <v>0.26942300000000002</v>
      </c>
      <c r="EQ465">
        <v>0.35101399999999999</v>
      </c>
      <c r="ER465">
        <v>0.34545199999999998</v>
      </c>
      <c r="ES465">
        <v>0.18834400000000001</v>
      </c>
      <c r="ET465">
        <v>0.258239</v>
      </c>
      <c r="EU465">
        <v>0.27897300000000003</v>
      </c>
      <c r="EV465">
        <v>0.27845599999999998</v>
      </c>
      <c r="EW465">
        <v>0.24148</v>
      </c>
      <c r="EX465">
        <v>0.29082000000000002</v>
      </c>
      <c r="EY465">
        <v>0.315552</v>
      </c>
      <c r="EZ465">
        <v>0.31458700000000001</v>
      </c>
      <c r="FA465">
        <v>0.41261700000000001</v>
      </c>
      <c r="FB465">
        <v>0.31900499999999998</v>
      </c>
      <c r="FC465">
        <v>0.29188999999999998</v>
      </c>
      <c r="FD465">
        <v>0.35491600000000001</v>
      </c>
      <c r="FE465">
        <v>0.32148399999999999</v>
      </c>
      <c r="FF465">
        <v>0.28694599999999998</v>
      </c>
      <c r="FG465">
        <v>0.42563000000000001</v>
      </c>
      <c r="FH465">
        <v>0.31746400000000002</v>
      </c>
      <c r="FI465">
        <v>0.240872</v>
      </c>
      <c r="FJ465">
        <v>0.30613800000000002</v>
      </c>
      <c r="FK465">
        <v>0.21245800000000001</v>
      </c>
      <c r="FL465">
        <v>0.229181</v>
      </c>
      <c r="FM465">
        <v>0.22774</v>
      </c>
      <c r="FN465">
        <v>0.195159</v>
      </c>
      <c r="FO465">
        <v>0.24324999999999999</v>
      </c>
      <c r="FP465">
        <v>0.219639</v>
      </c>
      <c r="FQ465">
        <v>0.20396</v>
      </c>
      <c r="FR465">
        <v>0.274148</v>
      </c>
      <c r="FS465">
        <v>0.226322</v>
      </c>
      <c r="FT465">
        <v>0.25592900000000002</v>
      </c>
      <c r="FU465">
        <v>0.27728999999999998</v>
      </c>
      <c r="FV465">
        <v>0.30805500000000002</v>
      </c>
      <c r="FW465">
        <v>0.26929900000000001</v>
      </c>
      <c r="FX465">
        <v>0.24163599999999999</v>
      </c>
      <c r="FY465">
        <v>0.22104799999999999</v>
      </c>
      <c r="FZ465">
        <v>0.29296499999999998</v>
      </c>
      <c r="GA465">
        <v>0.24937899999999999</v>
      </c>
      <c r="GB465">
        <v>0.26080500000000001</v>
      </c>
      <c r="GC465">
        <v>0.31503900000000001</v>
      </c>
      <c r="GD465">
        <v>0.29870999999999998</v>
      </c>
      <c r="GE465">
        <v>0.35243200000000002</v>
      </c>
      <c r="GF465">
        <v>0.326378</v>
      </c>
      <c r="GG465">
        <v>0.357321</v>
      </c>
      <c r="GH465">
        <v>0.34593699999999999</v>
      </c>
      <c r="GI465">
        <v>0.303394</v>
      </c>
      <c r="GJ465">
        <v>0.33064100000000002</v>
      </c>
      <c r="GK465">
        <v>0.39522200000000002</v>
      </c>
      <c r="GL465">
        <v>0.28489700000000001</v>
      </c>
      <c r="GM465">
        <v>0.355821</v>
      </c>
      <c r="GN465">
        <v>0.29161100000000001</v>
      </c>
      <c r="GO465">
        <v>0.22107099999999999</v>
      </c>
      <c r="GP465">
        <v>0.26955099999999999</v>
      </c>
      <c r="GQ465">
        <v>0.25991799999999998</v>
      </c>
      <c r="GR465">
        <v>0.265407</v>
      </c>
      <c r="GS465">
        <v>0.242372</v>
      </c>
    </row>
    <row r="466" spans="1:201" x14ac:dyDescent="0.25">
      <c r="A466" s="1">
        <v>754</v>
      </c>
      <c r="B466">
        <v>0.38522299999999998</v>
      </c>
      <c r="C466">
        <v>0.363203</v>
      </c>
      <c r="D466">
        <v>0.285831</v>
      </c>
      <c r="E466">
        <v>0.23024500000000001</v>
      </c>
      <c r="F466">
        <v>0.34090199999999998</v>
      </c>
      <c r="G466">
        <v>0.291773</v>
      </c>
      <c r="H466">
        <v>0.31260900000000003</v>
      </c>
      <c r="I466">
        <v>0.26095600000000002</v>
      </c>
      <c r="J466">
        <v>0.32066499999999998</v>
      </c>
      <c r="K466">
        <v>0.30388999999999999</v>
      </c>
      <c r="L466">
        <v>0.31696200000000002</v>
      </c>
      <c r="M466">
        <v>0.40551999999999999</v>
      </c>
      <c r="N466">
        <v>0.368062</v>
      </c>
      <c r="O466">
        <v>0.35639999999999999</v>
      </c>
      <c r="P466">
        <v>0.26239699999999999</v>
      </c>
      <c r="Q466">
        <v>0.35959200000000002</v>
      </c>
      <c r="R466">
        <v>0.31893700000000003</v>
      </c>
      <c r="S466">
        <v>0.25944499999999998</v>
      </c>
      <c r="T466">
        <v>0.34308100000000002</v>
      </c>
      <c r="U466">
        <v>0.34285500000000002</v>
      </c>
      <c r="V466">
        <v>0.28245500000000001</v>
      </c>
      <c r="W466">
        <v>0.31048599999999998</v>
      </c>
      <c r="X466">
        <v>0.26649699999999998</v>
      </c>
      <c r="Y466">
        <v>0.25779600000000003</v>
      </c>
      <c r="Z466">
        <v>0.26734400000000003</v>
      </c>
      <c r="AA466">
        <v>0.30755199999999999</v>
      </c>
      <c r="AB466">
        <v>0.36931000000000003</v>
      </c>
      <c r="AC466">
        <v>0.227795</v>
      </c>
      <c r="AD466">
        <v>0.31781399999999999</v>
      </c>
      <c r="AE466">
        <v>0.25183699999999998</v>
      </c>
      <c r="AF466">
        <v>0.28043800000000002</v>
      </c>
      <c r="AG466">
        <v>0.38018000000000002</v>
      </c>
      <c r="AH466">
        <v>0.29720299999999999</v>
      </c>
      <c r="AI466">
        <v>0.28198099999999998</v>
      </c>
      <c r="AJ466">
        <v>0.35818299999999997</v>
      </c>
      <c r="AK466">
        <v>0.40256799999999998</v>
      </c>
      <c r="AL466">
        <v>0.39607399999999998</v>
      </c>
      <c r="AM466">
        <v>0.342588</v>
      </c>
      <c r="AN466">
        <v>0.15825700000000001</v>
      </c>
      <c r="AO466">
        <v>0.38747500000000001</v>
      </c>
      <c r="AP466">
        <v>0.321268</v>
      </c>
      <c r="AQ466">
        <v>0.36886799999999997</v>
      </c>
      <c r="AR466">
        <v>0.41328100000000001</v>
      </c>
      <c r="AS466">
        <v>0.40274799999999999</v>
      </c>
      <c r="AT466">
        <v>0.37396200000000002</v>
      </c>
      <c r="AU466">
        <v>0.27598400000000001</v>
      </c>
      <c r="AV466">
        <v>0.26937100000000003</v>
      </c>
      <c r="AW466">
        <v>0.32445000000000002</v>
      </c>
      <c r="AX466">
        <v>0.30755199999999999</v>
      </c>
      <c r="AY466">
        <v>0.26752399999999998</v>
      </c>
      <c r="AZ466">
        <v>0.37029600000000001</v>
      </c>
      <c r="BA466">
        <v>0.34523100000000001</v>
      </c>
      <c r="BB466">
        <v>0.39280399999999999</v>
      </c>
      <c r="BC466">
        <v>0.32345600000000002</v>
      </c>
      <c r="BD466">
        <v>0.29119200000000001</v>
      </c>
      <c r="BE466">
        <v>0.26141599999999998</v>
      </c>
      <c r="BF466">
        <v>0.254743</v>
      </c>
      <c r="BG466">
        <v>0.25309900000000002</v>
      </c>
      <c r="BH466">
        <v>0.34901300000000002</v>
      </c>
      <c r="BI466">
        <v>0.265511</v>
      </c>
      <c r="BJ466">
        <v>0.28306799999999999</v>
      </c>
      <c r="BK466">
        <v>0.25431399999999998</v>
      </c>
      <c r="BL466">
        <v>0.31398199999999998</v>
      </c>
      <c r="BM466">
        <v>0.31104799999999999</v>
      </c>
      <c r="BN466">
        <v>0.408219</v>
      </c>
      <c r="BO466">
        <v>0.35406500000000002</v>
      </c>
      <c r="BP466">
        <v>0.37798700000000002</v>
      </c>
      <c r="BQ466">
        <v>0.30527199999999999</v>
      </c>
      <c r="BR466">
        <v>0.25389099999999998</v>
      </c>
      <c r="BS466">
        <v>0.29888900000000002</v>
      </c>
      <c r="BT466">
        <v>0.29478500000000002</v>
      </c>
      <c r="BU466">
        <v>0.27748099999999998</v>
      </c>
      <c r="BV466">
        <v>0.28996300000000003</v>
      </c>
      <c r="BW466">
        <v>0.32152599999999998</v>
      </c>
      <c r="BX466">
        <v>0.32977899999999999</v>
      </c>
      <c r="BY466">
        <v>0.33526</v>
      </c>
      <c r="BZ466">
        <v>0.34002700000000002</v>
      </c>
      <c r="CA466">
        <v>0.28819</v>
      </c>
      <c r="CB466">
        <v>0.32225300000000001</v>
      </c>
      <c r="CC466">
        <v>0.30058400000000002</v>
      </c>
      <c r="CD466">
        <v>0.36225400000000002</v>
      </c>
      <c r="CE466">
        <v>0.35811399999999999</v>
      </c>
      <c r="CF466">
        <v>0.24752099999999999</v>
      </c>
      <c r="CG466">
        <v>0.30318099999999998</v>
      </c>
      <c r="CH466">
        <v>0.285242</v>
      </c>
      <c r="CI466">
        <v>0.31238300000000002</v>
      </c>
      <c r="CJ466">
        <v>0.21901599999999999</v>
      </c>
      <c r="CK466">
        <v>0.28281000000000001</v>
      </c>
      <c r="CL466">
        <v>0.33210099999999998</v>
      </c>
      <c r="CM466">
        <v>0.44348100000000001</v>
      </c>
      <c r="CN466">
        <v>0.26816800000000002</v>
      </c>
      <c r="CO466">
        <v>0.32873799999999997</v>
      </c>
      <c r="CP466">
        <v>0.30520799999999998</v>
      </c>
      <c r="CQ466">
        <v>0.23553199999999999</v>
      </c>
      <c r="CR466">
        <v>0.352688</v>
      </c>
      <c r="CS466">
        <v>0.39338000000000001</v>
      </c>
      <c r="CT466">
        <v>0.35127900000000001</v>
      </c>
      <c r="CU466">
        <v>0.37076599999999998</v>
      </c>
      <c r="CV466">
        <v>0.300261</v>
      </c>
      <c r="CW466">
        <v>0.29832199999999998</v>
      </c>
      <c r="CX466">
        <v>0.341644</v>
      </c>
      <c r="CY466">
        <v>0.267814</v>
      </c>
      <c r="CZ466">
        <v>0.352186</v>
      </c>
      <c r="DA466">
        <v>0.24251500000000001</v>
      </c>
      <c r="DB466">
        <v>0.34679700000000002</v>
      </c>
      <c r="DC466">
        <v>0.31367800000000001</v>
      </c>
      <c r="DD466">
        <v>0.37080200000000002</v>
      </c>
      <c r="DE466">
        <v>0.30632700000000002</v>
      </c>
      <c r="DF466">
        <v>0.28745300000000001</v>
      </c>
      <c r="DG466">
        <v>0.357713</v>
      </c>
      <c r="DH466">
        <v>0.393426</v>
      </c>
      <c r="DI466">
        <v>0.28931800000000002</v>
      </c>
      <c r="DJ466">
        <v>0.32991300000000001</v>
      </c>
      <c r="DK466">
        <v>0.30702200000000002</v>
      </c>
      <c r="DL466">
        <v>0.23238200000000001</v>
      </c>
      <c r="DM466">
        <v>0.17555200000000001</v>
      </c>
      <c r="DN466">
        <v>0.26237899999999997</v>
      </c>
      <c r="DO466">
        <v>0.24049300000000001</v>
      </c>
      <c r="DP466">
        <v>0.22228200000000001</v>
      </c>
      <c r="DQ466">
        <v>0.210703</v>
      </c>
      <c r="DR466">
        <v>0.218247</v>
      </c>
      <c r="DS466">
        <v>0.25406600000000001</v>
      </c>
      <c r="DT466">
        <v>0.37659199999999998</v>
      </c>
      <c r="DU466">
        <v>0.30672300000000002</v>
      </c>
      <c r="DV466">
        <v>0.23825399999999999</v>
      </c>
      <c r="DW466">
        <v>0.226219</v>
      </c>
      <c r="DX466">
        <v>0.337563</v>
      </c>
      <c r="DY466">
        <v>0.14983399999999999</v>
      </c>
      <c r="DZ466">
        <v>0.31641799999999998</v>
      </c>
      <c r="EA466">
        <v>0.247977</v>
      </c>
      <c r="EB466">
        <v>0.37538500000000002</v>
      </c>
      <c r="EC466">
        <v>0.23632</v>
      </c>
      <c r="ED466">
        <v>0.24847</v>
      </c>
      <c r="EE466">
        <v>0.33116099999999998</v>
      </c>
      <c r="EF466">
        <v>0.29919699999999999</v>
      </c>
      <c r="EG466">
        <v>0.18908800000000001</v>
      </c>
      <c r="EH466">
        <v>0.24942800000000001</v>
      </c>
      <c r="EI466">
        <v>0.34897099999999998</v>
      </c>
      <c r="EJ466">
        <v>0.243233</v>
      </c>
      <c r="EK466">
        <v>0.22581000000000001</v>
      </c>
      <c r="EL466">
        <v>0.293514</v>
      </c>
      <c r="EM466">
        <v>0.28317900000000001</v>
      </c>
      <c r="EN466">
        <v>0.31747300000000001</v>
      </c>
      <c r="EO466">
        <v>0.243118</v>
      </c>
      <c r="EP466">
        <v>0.26964199999999999</v>
      </c>
      <c r="EQ466">
        <v>0.351219</v>
      </c>
      <c r="ER466">
        <v>0.34578399999999998</v>
      </c>
      <c r="ES466">
        <v>0.18861800000000001</v>
      </c>
      <c r="ET466">
        <v>0.25843699999999997</v>
      </c>
      <c r="EU466">
        <v>0.27934199999999998</v>
      </c>
      <c r="EV466">
        <v>0.27885399999999999</v>
      </c>
      <c r="EW466">
        <v>0.241672</v>
      </c>
      <c r="EX466">
        <v>0.29109099999999999</v>
      </c>
      <c r="EY466">
        <v>0.31595299999999998</v>
      </c>
      <c r="EZ466">
        <v>0.31492100000000001</v>
      </c>
      <c r="FA466">
        <v>0.413078</v>
      </c>
      <c r="FB466">
        <v>0.31942100000000001</v>
      </c>
      <c r="FC466">
        <v>0.29226099999999999</v>
      </c>
      <c r="FD466">
        <v>0.35523500000000002</v>
      </c>
      <c r="FE466">
        <v>0.32189000000000001</v>
      </c>
      <c r="FF466">
        <v>0.28725000000000001</v>
      </c>
      <c r="FG466">
        <v>0.42648999999999998</v>
      </c>
      <c r="FH466">
        <v>0.31765700000000002</v>
      </c>
      <c r="FI466">
        <v>0.24105499999999999</v>
      </c>
      <c r="FJ466">
        <v>0.306585</v>
      </c>
      <c r="FK466">
        <v>0.21267900000000001</v>
      </c>
      <c r="FL466">
        <v>0.22942499999999999</v>
      </c>
      <c r="FM466">
        <v>0.22806199999999999</v>
      </c>
      <c r="FN466">
        <v>0.19529199999999999</v>
      </c>
      <c r="FO466">
        <v>0.24357799999999999</v>
      </c>
      <c r="FP466">
        <v>0.219914</v>
      </c>
      <c r="FQ466">
        <v>0.204209</v>
      </c>
      <c r="FR466">
        <v>0.27417399999999997</v>
      </c>
      <c r="FS466">
        <v>0.22658300000000001</v>
      </c>
      <c r="FT466">
        <v>0.25623499999999999</v>
      </c>
      <c r="FU466">
        <v>0.277698</v>
      </c>
      <c r="FV466">
        <v>0.30832999999999999</v>
      </c>
      <c r="FW466">
        <v>0.26955899999999999</v>
      </c>
      <c r="FX466">
        <v>0.24185599999999999</v>
      </c>
      <c r="FY466">
        <v>0.22121299999999999</v>
      </c>
      <c r="FZ466">
        <v>0.29316399999999998</v>
      </c>
      <c r="GA466">
        <v>0.249718</v>
      </c>
      <c r="GB466">
        <v>0.26111200000000001</v>
      </c>
      <c r="GC466">
        <v>0.31533099999999997</v>
      </c>
      <c r="GD466">
        <v>0.29904999999999998</v>
      </c>
      <c r="GE466">
        <v>0.35300599999999999</v>
      </c>
      <c r="GF466">
        <v>0.326735</v>
      </c>
      <c r="GG466">
        <v>0.35776799999999997</v>
      </c>
      <c r="GH466">
        <v>0.34639199999999998</v>
      </c>
      <c r="GI466">
        <v>0.30368800000000001</v>
      </c>
      <c r="GJ466">
        <v>0.33119300000000002</v>
      </c>
      <c r="GK466">
        <v>0.39575199999999999</v>
      </c>
      <c r="GL466">
        <v>0.28553699999999999</v>
      </c>
      <c r="GM466">
        <v>0.35667700000000002</v>
      </c>
      <c r="GN466">
        <v>0.29203499999999999</v>
      </c>
      <c r="GO466">
        <v>0.22125900000000001</v>
      </c>
      <c r="GP466">
        <v>0.26981699999999997</v>
      </c>
      <c r="GQ466">
        <v>0.26006200000000002</v>
      </c>
      <c r="GR466">
        <v>0.265598</v>
      </c>
      <c r="GS466">
        <v>0.24244099999999999</v>
      </c>
    </row>
    <row r="467" spans="1:201" x14ac:dyDescent="0.25">
      <c r="A467" s="1">
        <v>755</v>
      </c>
      <c r="B467">
        <v>0.385326</v>
      </c>
      <c r="C467">
        <v>0.36339199999999999</v>
      </c>
      <c r="D467">
        <v>0.286439</v>
      </c>
      <c r="E467">
        <v>0.23076199999999999</v>
      </c>
      <c r="F467">
        <v>0.34101300000000001</v>
      </c>
      <c r="G467">
        <v>0.29213699999999998</v>
      </c>
      <c r="H467">
        <v>0.312834</v>
      </c>
      <c r="I467">
        <v>0.26103500000000002</v>
      </c>
      <c r="J467">
        <v>0.32080199999999998</v>
      </c>
      <c r="K467">
        <v>0.30415300000000001</v>
      </c>
      <c r="L467">
        <v>0.31748999999999999</v>
      </c>
      <c r="M467">
        <v>0.40596300000000002</v>
      </c>
      <c r="N467">
        <v>0.368205</v>
      </c>
      <c r="O467">
        <v>0.35674400000000001</v>
      </c>
      <c r="P467">
        <v>0.26261000000000001</v>
      </c>
      <c r="Q467">
        <v>0.360209</v>
      </c>
      <c r="R467">
        <v>0.319185</v>
      </c>
      <c r="S467">
        <v>0.26000600000000001</v>
      </c>
      <c r="T467">
        <v>0.34305600000000003</v>
      </c>
      <c r="U467">
        <v>0.34326400000000001</v>
      </c>
      <c r="V467">
        <v>0.28244999999999998</v>
      </c>
      <c r="W467">
        <v>0.31068899999999999</v>
      </c>
      <c r="X467">
        <v>0.26652900000000002</v>
      </c>
      <c r="Y467">
        <v>0.25841700000000001</v>
      </c>
      <c r="Z467">
        <v>0.26738099999999998</v>
      </c>
      <c r="AA467">
        <v>0.307558</v>
      </c>
      <c r="AB467">
        <v>0.369201</v>
      </c>
      <c r="AC467">
        <v>0.228159</v>
      </c>
      <c r="AD467">
        <v>0.31788300000000003</v>
      </c>
      <c r="AE467">
        <v>0.25177500000000003</v>
      </c>
      <c r="AF467">
        <v>0.28057900000000002</v>
      </c>
      <c r="AG467">
        <v>0.380411</v>
      </c>
      <c r="AH467">
        <v>0.29724099999999998</v>
      </c>
      <c r="AI467">
        <v>0.282246</v>
      </c>
      <c r="AJ467">
        <v>0.358574</v>
      </c>
      <c r="AK467">
        <v>0.40298499999999998</v>
      </c>
      <c r="AL467">
        <v>0.39632800000000001</v>
      </c>
      <c r="AM467">
        <v>0.34302300000000002</v>
      </c>
      <c r="AN467">
        <v>0.159132</v>
      </c>
      <c r="AO467">
        <v>0.387656</v>
      </c>
      <c r="AP467">
        <v>0.32181199999999999</v>
      </c>
      <c r="AQ467">
        <v>0.36901099999999998</v>
      </c>
      <c r="AR467">
        <v>0.41355599999999998</v>
      </c>
      <c r="AS467">
        <v>0.40337899999999999</v>
      </c>
      <c r="AT467">
        <v>0.37408799999999998</v>
      </c>
      <c r="AU467">
        <v>0.27607599999999999</v>
      </c>
      <c r="AV467">
        <v>0.26973399999999997</v>
      </c>
      <c r="AW467">
        <v>0.32472499999999999</v>
      </c>
      <c r="AX467">
        <v>0.30816900000000003</v>
      </c>
      <c r="AY467">
        <v>0.26753399999999999</v>
      </c>
      <c r="AZ467">
        <v>0.370535</v>
      </c>
      <c r="BA467">
        <v>0.34578399999999998</v>
      </c>
      <c r="BB467">
        <v>0.39307599999999998</v>
      </c>
      <c r="BC467">
        <v>0.32385399999999998</v>
      </c>
      <c r="BD467">
        <v>0.29167799999999999</v>
      </c>
      <c r="BE467">
        <v>0.26175700000000002</v>
      </c>
      <c r="BF467">
        <v>0.25525399999999998</v>
      </c>
      <c r="BG467">
        <v>0.253141</v>
      </c>
      <c r="BH467">
        <v>0.34897600000000001</v>
      </c>
      <c r="BI467">
        <v>0.265737</v>
      </c>
      <c r="BJ467">
        <v>0.282997</v>
      </c>
      <c r="BK467">
        <v>0.25425300000000001</v>
      </c>
      <c r="BL467">
        <v>0.31410300000000002</v>
      </c>
      <c r="BM467">
        <v>0.31114799999999998</v>
      </c>
      <c r="BN467">
        <v>0.40830300000000003</v>
      </c>
      <c r="BO467">
        <v>0.35412199999999999</v>
      </c>
      <c r="BP467">
        <v>0.37833099999999997</v>
      </c>
      <c r="BQ467">
        <v>0.30545899999999998</v>
      </c>
      <c r="BR467">
        <v>0.25419700000000001</v>
      </c>
      <c r="BS467">
        <v>0.29923300000000003</v>
      </c>
      <c r="BT467">
        <v>0.29493000000000003</v>
      </c>
      <c r="BU467">
        <v>0.27761400000000003</v>
      </c>
      <c r="BV467">
        <v>0.29008400000000001</v>
      </c>
      <c r="BW467">
        <v>0.32214500000000001</v>
      </c>
      <c r="BX467">
        <v>0.33002900000000002</v>
      </c>
      <c r="BY467">
        <v>0.33545900000000001</v>
      </c>
      <c r="BZ467">
        <v>0.34025300000000003</v>
      </c>
      <c r="CA467">
        <v>0.28814800000000002</v>
      </c>
      <c r="CB467">
        <v>0.322266</v>
      </c>
      <c r="CC467">
        <v>0.30044199999999999</v>
      </c>
      <c r="CD467">
        <v>0.36238700000000001</v>
      </c>
      <c r="CE467">
        <v>0.35854599999999998</v>
      </c>
      <c r="CF467">
        <v>0.24798999999999999</v>
      </c>
      <c r="CG467">
        <v>0.303203</v>
      </c>
      <c r="CH467">
        <v>0.28533599999999998</v>
      </c>
      <c r="CI467">
        <v>0.312612</v>
      </c>
      <c r="CJ467">
        <v>0.21901899999999999</v>
      </c>
      <c r="CK467">
        <v>0.28307599999999999</v>
      </c>
      <c r="CL467">
        <v>0.332179</v>
      </c>
      <c r="CM467">
        <v>0.44436100000000001</v>
      </c>
      <c r="CN467">
        <v>0.26852100000000001</v>
      </c>
      <c r="CO467">
        <v>0.32855200000000001</v>
      </c>
      <c r="CP467">
        <v>0.30545</v>
      </c>
      <c r="CQ467">
        <v>0.23594100000000001</v>
      </c>
      <c r="CR467">
        <v>0.35275600000000001</v>
      </c>
      <c r="CS467">
        <v>0.39357599999999998</v>
      </c>
      <c r="CT467">
        <v>0.35138000000000003</v>
      </c>
      <c r="CU467">
        <v>0.37099399999999999</v>
      </c>
      <c r="CV467">
        <v>0.300757</v>
      </c>
      <c r="CW467">
        <v>0.29860799999999998</v>
      </c>
      <c r="CX467">
        <v>0.34173100000000001</v>
      </c>
      <c r="CY467">
        <v>0.26815499999999998</v>
      </c>
      <c r="CZ467">
        <v>0.351964</v>
      </c>
      <c r="DA467">
        <v>0.24280599999999999</v>
      </c>
      <c r="DB467">
        <v>0.34710000000000002</v>
      </c>
      <c r="DC467">
        <v>0.31396000000000002</v>
      </c>
      <c r="DD467">
        <v>0.37087799999999999</v>
      </c>
      <c r="DE467">
        <v>0.30661699999999997</v>
      </c>
      <c r="DF467">
        <v>0.28782400000000002</v>
      </c>
      <c r="DG467">
        <v>0.35768</v>
      </c>
      <c r="DH467">
        <v>0.39380300000000001</v>
      </c>
      <c r="DI467">
        <v>0.28965400000000002</v>
      </c>
      <c r="DJ467">
        <v>0.33018199999999998</v>
      </c>
      <c r="DK467">
        <v>0.30713200000000002</v>
      </c>
      <c r="DL467">
        <v>0.23317099999999999</v>
      </c>
      <c r="DM467">
        <v>0.17618300000000001</v>
      </c>
      <c r="DN467">
        <v>0.26278600000000002</v>
      </c>
      <c r="DO467">
        <v>0.240532</v>
      </c>
      <c r="DP467">
        <v>0.222192</v>
      </c>
      <c r="DQ467">
        <v>0.21088000000000001</v>
      </c>
      <c r="DR467">
        <v>0.21862100000000001</v>
      </c>
      <c r="DS467">
        <v>0.25437799999999999</v>
      </c>
      <c r="DT467">
        <v>0.37688100000000002</v>
      </c>
      <c r="DU467">
        <v>0.30676100000000001</v>
      </c>
      <c r="DV467">
        <v>0.238262</v>
      </c>
      <c r="DW467">
        <v>0.22661600000000001</v>
      </c>
      <c r="DX467">
        <v>0.33750599999999997</v>
      </c>
      <c r="DY467">
        <v>0.150034</v>
      </c>
      <c r="DZ467">
        <v>0.31634499999999999</v>
      </c>
      <c r="EA467">
        <v>0.24782799999999999</v>
      </c>
      <c r="EB467">
        <v>0.375552</v>
      </c>
      <c r="EC467">
        <v>0.23679800000000001</v>
      </c>
      <c r="ED467">
        <v>0.24879100000000001</v>
      </c>
      <c r="EE467">
        <v>0.33138200000000001</v>
      </c>
      <c r="EF467">
        <v>0.29948799999999998</v>
      </c>
      <c r="EG467">
        <v>0.189636</v>
      </c>
      <c r="EH467">
        <v>0.24971299999999999</v>
      </c>
      <c r="EI467">
        <v>0.34890599999999999</v>
      </c>
      <c r="EJ467">
        <v>0.24362600000000001</v>
      </c>
      <c r="EK467">
        <v>0.22613900000000001</v>
      </c>
      <c r="EL467">
        <v>0.29389199999999999</v>
      </c>
      <c r="EM467">
        <v>0.28357100000000002</v>
      </c>
      <c r="EN467">
        <v>0.31762899999999999</v>
      </c>
      <c r="EO467">
        <v>0.24338499999999999</v>
      </c>
      <c r="EP467">
        <v>0.269484</v>
      </c>
      <c r="EQ467">
        <v>0.35113899999999998</v>
      </c>
      <c r="ER467">
        <v>0.34579300000000002</v>
      </c>
      <c r="ES467">
        <v>0.18915899999999999</v>
      </c>
      <c r="ET467">
        <v>0.25842700000000002</v>
      </c>
      <c r="EU467">
        <v>0.27972599999999997</v>
      </c>
      <c r="EV467">
        <v>0.27903600000000001</v>
      </c>
      <c r="EW467">
        <v>0.241866</v>
      </c>
      <c r="EX467">
        <v>0.291321</v>
      </c>
      <c r="EY467">
        <v>0.31615100000000002</v>
      </c>
      <c r="EZ467">
        <v>0.31522</v>
      </c>
      <c r="FA467">
        <v>0.41310200000000002</v>
      </c>
      <c r="FB467">
        <v>0.31972699999999998</v>
      </c>
      <c r="FC467">
        <v>0.292489</v>
      </c>
      <c r="FD467">
        <v>0.35520200000000002</v>
      </c>
      <c r="FE467">
        <v>0.32189499999999999</v>
      </c>
      <c r="FF467">
        <v>0.28752299999999997</v>
      </c>
      <c r="FG467">
        <v>0.42691600000000002</v>
      </c>
      <c r="FH467">
        <v>0.31754100000000002</v>
      </c>
      <c r="FI467">
        <v>0.24102299999999999</v>
      </c>
      <c r="FJ467">
        <v>0.306979</v>
      </c>
      <c r="FK467">
        <v>0.21274699999999999</v>
      </c>
      <c r="FL467">
        <v>0.22967299999999999</v>
      </c>
      <c r="FM467">
        <v>0.22855200000000001</v>
      </c>
      <c r="FN467">
        <v>0.19544500000000001</v>
      </c>
      <c r="FO467">
        <v>0.24373300000000001</v>
      </c>
      <c r="FP467">
        <v>0.22012200000000001</v>
      </c>
      <c r="FQ467">
        <v>0.20452899999999999</v>
      </c>
      <c r="FR467">
        <v>0.27419500000000002</v>
      </c>
      <c r="FS467">
        <v>0.226741</v>
      </c>
      <c r="FT467">
        <v>0.25644400000000001</v>
      </c>
      <c r="FU467">
        <v>0.27798899999999999</v>
      </c>
      <c r="FV467">
        <v>0.30841000000000002</v>
      </c>
      <c r="FW467">
        <v>0.269646</v>
      </c>
      <c r="FX467">
        <v>0.242088</v>
      </c>
      <c r="FY467">
        <v>0.22122900000000001</v>
      </c>
      <c r="FZ467">
        <v>0.29316500000000001</v>
      </c>
      <c r="GA467">
        <v>0.25023200000000001</v>
      </c>
      <c r="GB467">
        <v>0.26145600000000002</v>
      </c>
      <c r="GC467">
        <v>0.31528499999999998</v>
      </c>
      <c r="GD467">
        <v>0.29910799999999998</v>
      </c>
      <c r="GE467">
        <v>0.35349199999999997</v>
      </c>
      <c r="GF467">
        <v>0.32691199999999998</v>
      </c>
      <c r="GG467">
        <v>0.35808299999999998</v>
      </c>
      <c r="GH467">
        <v>0.34662700000000002</v>
      </c>
      <c r="GI467">
        <v>0.30387999999999998</v>
      </c>
      <c r="GJ467">
        <v>0.33137699999999998</v>
      </c>
      <c r="GK467">
        <v>0.39579999999999999</v>
      </c>
      <c r="GL467">
        <v>0.28609600000000002</v>
      </c>
      <c r="GM467">
        <v>0.35721700000000001</v>
      </c>
      <c r="GN467">
        <v>0.29237299999999999</v>
      </c>
      <c r="GO467">
        <v>0.22157099999999999</v>
      </c>
      <c r="GP467">
        <v>0.26994699999999999</v>
      </c>
      <c r="GQ467">
        <v>0.26011299999999998</v>
      </c>
      <c r="GR467">
        <v>0.265681</v>
      </c>
      <c r="GS467">
        <v>0.242394</v>
      </c>
    </row>
    <row r="468" spans="1:201" x14ac:dyDescent="0.25">
      <c r="A468" s="1">
        <v>756</v>
      </c>
      <c r="B468">
        <v>0.38544200000000001</v>
      </c>
      <c r="C468">
        <v>0.36360399999999998</v>
      </c>
      <c r="D468">
        <v>0.28710400000000003</v>
      </c>
      <c r="E468">
        <v>0.23134399999999999</v>
      </c>
      <c r="F468">
        <v>0.34118100000000001</v>
      </c>
      <c r="G468">
        <v>0.29255700000000001</v>
      </c>
      <c r="H468">
        <v>0.31308799999999998</v>
      </c>
      <c r="I468">
        <v>0.26114799999999999</v>
      </c>
      <c r="J468">
        <v>0.320961</v>
      </c>
      <c r="K468">
        <v>0.30445899999999998</v>
      </c>
      <c r="L468">
        <v>0.31810500000000003</v>
      </c>
      <c r="M468">
        <v>0.406497</v>
      </c>
      <c r="N468">
        <v>0.36837500000000001</v>
      </c>
      <c r="O468">
        <v>0.35713600000000001</v>
      </c>
      <c r="P468">
        <v>0.26284099999999999</v>
      </c>
      <c r="Q468">
        <v>0.36091899999999999</v>
      </c>
      <c r="R468">
        <v>0.31948199999999999</v>
      </c>
      <c r="S468">
        <v>0.26062400000000002</v>
      </c>
      <c r="T468">
        <v>0.34305000000000002</v>
      </c>
      <c r="U468">
        <v>0.34373100000000001</v>
      </c>
      <c r="V468">
        <v>0.28246300000000002</v>
      </c>
      <c r="W468">
        <v>0.31093199999999999</v>
      </c>
      <c r="X468">
        <v>0.26655000000000001</v>
      </c>
      <c r="Y468">
        <v>0.25911299999999998</v>
      </c>
      <c r="Z468">
        <v>0.26743099999999997</v>
      </c>
      <c r="AA468">
        <v>0.307612</v>
      </c>
      <c r="AB468">
        <v>0.36908400000000002</v>
      </c>
      <c r="AC468">
        <v>0.22855300000000001</v>
      </c>
      <c r="AD468">
        <v>0.31795200000000001</v>
      </c>
      <c r="AE468">
        <v>0.25169399999999997</v>
      </c>
      <c r="AF468">
        <v>0.280752</v>
      </c>
      <c r="AG468">
        <v>0.380685</v>
      </c>
      <c r="AH468">
        <v>0.29729499999999998</v>
      </c>
      <c r="AI468">
        <v>0.28254200000000002</v>
      </c>
      <c r="AJ468">
        <v>0.359014</v>
      </c>
      <c r="AK468">
        <v>0.40346500000000002</v>
      </c>
      <c r="AL468">
        <v>0.39658900000000002</v>
      </c>
      <c r="AM468">
        <v>0.34349499999999999</v>
      </c>
      <c r="AN468">
        <v>0.160103</v>
      </c>
      <c r="AO468">
        <v>0.387853</v>
      </c>
      <c r="AP468">
        <v>0.32241700000000001</v>
      </c>
      <c r="AQ468">
        <v>0.36915399999999998</v>
      </c>
      <c r="AR468">
        <v>0.41388799999999998</v>
      </c>
      <c r="AS468">
        <v>0.404109</v>
      </c>
      <c r="AT468">
        <v>0.37426300000000001</v>
      </c>
      <c r="AU468">
        <v>0.27619899999999997</v>
      </c>
      <c r="AV468">
        <v>0.27015299999999998</v>
      </c>
      <c r="AW468">
        <v>0.32501799999999997</v>
      </c>
      <c r="AX468">
        <v>0.30886799999999998</v>
      </c>
      <c r="AY468">
        <v>0.26753300000000002</v>
      </c>
      <c r="AZ468">
        <v>0.370809</v>
      </c>
      <c r="BA468">
        <v>0.34636899999999998</v>
      </c>
      <c r="BB468">
        <v>0.39335700000000001</v>
      </c>
      <c r="BC468">
        <v>0.32428099999999999</v>
      </c>
      <c r="BD468">
        <v>0.29219099999999998</v>
      </c>
      <c r="BE468">
        <v>0.262127</v>
      </c>
      <c r="BF468">
        <v>0.25579800000000003</v>
      </c>
      <c r="BG468">
        <v>0.253164</v>
      </c>
      <c r="BH468">
        <v>0.34891</v>
      </c>
      <c r="BI468">
        <v>0.26597999999999999</v>
      </c>
      <c r="BJ468">
        <v>0.28293099999999999</v>
      </c>
      <c r="BK468">
        <v>0.25417000000000001</v>
      </c>
      <c r="BL468">
        <v>0.31423800000000002</v>
      </c>
      <c r="BM468">
        <v>0.31125199999999997</v>
      </c>
      <c r="BN468">
        <v>0.40840300000000002</v>
      </c>
      <c r="BO468">
        <v>0.35417300000000002</v>
      </c>
      <c r="BP468">
        <v>0.37868200000000002</v>
      </c>
      <c r="BQ468">
        <v>0.30564599999999997</v>
      </c>
      <c r="BR468">
        <v>0.25450400000000001</v>
      </c>
      <c r="BS468">
        <v>0.29960399999999998</v>
      </c>
      <c r="BT468">
        <v>0.29508800000000002</v>
      </c>
      <c r="BU468">
        <v>0.27774700000000002</v>
      </c>
      <c r="BV468">
        <v>0.290215</v>
      </c>
      <c r="BW468">
        <v>0.32282899999999998</v>
      </c>
      <c r="BX468">
        <v>0.33027600000000001</v>
      </c>
      <c r="BY468">
        <v>0.33566800000000002</v>
      </c>
      <c r="BZ468">
        <v>0.34050900000000001</v>
      </c>
      <c r="CA468">
        <v>0.28808699999999998</v>
      </c>
      <c r="CB468">
        <v>0.32228200000000001</v>
      </c>
      <c r="CC468">
        <v>0.30024899999999999</v>
      </c>
      <c r="CD468">
        <v>0.36252800000000002</v>
      </c>
      <c r="CE468">
        <v>0.35902699999999999</v>
      </c>
      <c r="CF468">
        <v>0.2485</v>
      </c>
      <c r="CG468">
        <v>0.30322100000000002</v>
      </c>
      <c r="CH468">
        <v>0.285412</v>
      </c>
      <c r="CI468">
        <v>0.31282399999999999</v>
      </c>
      <c r="CJ468">
        <v>0.219025</v>
      </c>
      <c r="CK468">
        <v>0.283335</v>
      </c>
      <c r="CL468">
        <v>0.33224199999999998</v>
      </c>
      <c r="CM468">
        <v>0.44536100000000001</v>
      </c>
      <c r="CN468">
        <v>0.26888699999999999</v>
      </c>
      <c r="CO468">
        <v>0.32832800000000001</v>
      </c>
      <c r="CP468">
        <v>0.30568800000000002</v>
      </c>
      <c r="CQ468">
        <v>0.236342</v>
      </c>
      <c r="CR468">
        <v>0.35280499999999998</v>
      </c>
      <c r="CS468">
        <v>0.39377000000000001</v>
      </c>
      <c r="CT468">
        <v>0.35147899999999999</v>
      </c>
      <c r="CU468">
        <v>0.37121199999999999</v>
      </c>
      <c r="CV468">
        <v>0.30127799999999999</v>
      </c>
      <c r="CW468">
        <v>0.298904</v>
      </c>
      <c r="CX468">
        <v>0.341779</v>
      </c>
      <c r="CY468">
        <v>0.268511</v>
      </c>
      <c r="CZ468">
        <v>0.35170200000000001</v>
      </c>
      <c r="DA468">
        <v>0.24310699999999999</v>
      </c>
      <c r="DB468">
        <v>0.34741699999999998</v>
      </c>
      <c r="DC468">
        <v>0.31423800000000002</v>
      </c>
      <c r="DD468">
        <v>0.37091600000000002</v>
      </c>
      <c r="DE468">
        <v>0.30689300000000003</v>
      </c>
      <c r="DF468">
        <v>0.28820800000000002</v>
      </c>
      <c r="DG468">
        <v>0.35760900000000001</v>
      </c>
      <c r="DH468">
        <v>0.39418700000000001</v>
      </c>
      <c r="DI468">
        <v>0.29000700000000001</v>
      </c>
      <c r="DJ468">
        <v>0.33046599999999998</v>
      </c>
      <c r="DK468">
        <v>0.307222</v>
      </c>
      <c r="DL468">
        <v>0.23400599999999999</v>
      </c>
      <c r="DM468">
        <v>0.17685500000000001</v>
      </c>
      <c r="DN468">
        <v>0.263212</v>
      </c>
      <c r="DO468">
        <v>0.24054300000000001</v>
      </c>
      <c r="DP468">
        <v>0.222076</v>
      </c>
      <c r="DQ468">
        <v>0.21107799999999999</v>
      </c>
      <c r="DR468">
        <v>0.219001</v>
      </c>
      <c r="DS468">
        <v>0.25469900000000001</v>
      </c>
      <c r="DT468">
        <v>0.37715700000000002</v>
      </c>
      <c r="DU468">
        <v>0.30676300000000001</v>
      </c>
      <c r="DV468">
        <v>0.238234</v>
      </c>
      <c r="DW468">
        <v>0.22703200000000001</v>
      </c>
      <c r="DX468">
        <v>0.33740700000000001</v>
      </c>
      <c r="DY468">
        <v>0.150226</v>
      </c>
      <c r="DZ468">
        <v>0.316222</v>
      </c>
      <c r="EA468">
        <v>0.24763299999999999</v>
      </c>
      <c r="EB468">
        <v>0.37573299999999998</v>
      </c>
      <c r="EC468">
        <v>0.23728399999999999</v>
      </c>
      <c r="ED468">
        <v>0.249112</v>
      </c>
      <c r="EE468">
        <v>0.331569</v>
      </c>
      <c r="EF468">
        <v>0.29975299999999999</v>
      </c>
      <c r="EG468">
        <v>0.190217</v>
      </c>
      <c r="EH468">
        <v>0.25001600000000002</v>
      </c>
      <c r="EI468">
        <v>0.34877999999999998</v>
      </c>
      <c r="EJ468">
        <v>0.244035</v>
      </c>
      <c r="EK468">
        <v>0.22647999999999999</v>
      </c>
      <c r="EL468">
        <v>0.29427199999999998</v>
      </c>
      <c r="EM468">
        <v>0.28397</v>
      </c>
      <c r="EN468">
        <v>0.31774799999999997</v>
      </c>
      <c r="EO468">
        <v>0.24366399999999999</v>
      </c>
      <c r="EP468">
        <v>0.26928099999999999</v>
      </c>
      <c r="EQ468">
        <v>0.35102</v>
      </c>
      <c r="ER468">
        <v>0.34573900000000002</v>
      </c>
      <c r="ES468">
        <v>0.18973499999999999</v>
      </c>
      <c r="ET468">
        <v>0.25836599999999998</v>
      </c>
      <c r="EU468">
        <v>0.280117</v>
      </c>
      <c r="EV468">
        <v>0.27916600000000003</v>
      </c>
      <c r="EW468">
        <v>0.242059</v>
      </c>
      <c r="EX468">
        <v>0.29154099999999999</v>
      </c>
      <c r="EY468">
        <v>0.31631999999999999</v>
      </c>
      <c r="EZ468">
        <v>0.31550800000000001</v>
      </c>
      <c r="FA468">
        <v>0.413053</v>
      </c>
      <c r="FB468">
        <v>0.31997300000000001</v>
      </c>
      <c r="FC468">
        <v>0.29267700000000002</v>
      </c>
      <c r="FD468">
        <v>0.35510900000000001</v>
      </c>
      <c r="FE468">
        <v>0.32180500000000001</v>
      </c>
      <c r="FF468">
        <v>0.28778599999999999</v>
      </c>
      <c r="FG468">
        <v>0.427288</v>
      </c>
      <c r="FH468">
        <v>0.31733499999999998</v>
      </c>
      <c r="FI468">
        <v>0.240951</v>
      </c>
      <c r="FJ468">
        <v>0.30735200000000001</v>
      </c>
      <c r="FK468">
        <v>0.212779</v>
      </c>
      <c r="FL468">
        <v>0.22991600000000001</v>
      </c>
      <c r="FM468">
        <v>0.22905400000000001</v>
      </c>
      <c r="FN468">
        <v>0.195573</v>
      </c>
      <c r="FO468">
        <v>0.243863</v>
      </c>
      <c r="FP468">
        <v>0.22029499999999999</v>
      </c>
      <c r="FQ468">
        <v>0.20485100000000001</v>
      </c>
      <c r="FR468">
        <v>0.274173</v>
      </c>
      <c r="FS468">
        <v>0.226879</v>
      </c>
      <c r="FT468">
        <v>0.256637</v>
      </c>
      <c r="FU468">
        <v>0.27824399999999999</v>
      </c>
      <c r="FV468">
        <v>0.308419</v>
      </c>
      <c r="FW468">
        <v>0.26969799999999999</v>
      </c>
      <c r="FX468">
        <v>0.24230099999999999</v>
      </c>
      <c r="FY468">
        <v>0.221195</v>
      </c>
      <c r="FZ468">
        <v>0.29311300000000001</v>
      </c>
      <c r="GA468">
        <v>0.250753</v>
      </c>
      <c r="GB468">
        <v>0.261797</v>
      </c>
      <c r="GC468">
        <v>0.31517000000000001</v>
      </c>
      <c r="GD468">
        <v>0.29910799999999998</v>
      </c>
      <c r="GE468">
        <v>0.35394999999999999</v>
      </c>
      <c r="GF468">
        <v>0.32704899999999998</v>
      </c>
      <c r="GG468">
        <v>0.35838300000000001</v>
      </c>
      <c r="GH468">
        <v>0.346833</v>
      </c>
      <c r="GI468">
        <v>0.30404599999999998</v>
      </c>
      <c r="GJ468">
        <v>0.33149499999999998</v>
      </c>
      <c r="GK468">
        <v>0.395787</v>
      </c>
      <c r="GL468">
        <v>0.28665000000000002</v>
      </c>
      <c r="GM468">
        <v>0.35772500000000002</v>
      </c>
      <c r="GN468">
        <v>0.29267700000000002</v>
      </c>
      <c r="GO468">
        <v>0.22186700000000001</v>
      </c>
      <c r="GP468">
        <v>0.27003199999999999</v>
      </c>
      <c r="GQ468">
        <v>0.260133</v>
      </c>
      <c r="GR468">
        <v>0.26571099999999997</v>
      </c>
      <c r="GS468">
        <v>0.24230099999999999</v>
      </c>
    </row>
    <row r="469" spans="1:201" x14ac:dyDescent="0.25">
      <c r="A469" s="1">
        <v>757</v>
      </c>
      <c r="B469">
        <v>0.38559100000000002</v>
      </c>
      <c r="C469">
        <v>0.363842</v>
      </c>
      <c r="D469">
        <v>0.287858</v>
      </c>
      <c r="E469">
        <v>0.23200999999999999</v>
      </c>
      <c r="F469">
        <v>0.34137400000000001</v>
      </c>
      <c r="G469">
        <v>0.29304200000000002</v>
      </c>
      <c r="H469">
        <v>0.31338700000000003</v>
      </c>
      <c r="I469">
        <v>0.26130399999999998</v>
      </c>
      <c r="J469">
        <v>0.32114500000000001</v>
      </c>
      <c r="K469">
        <v>0.304817</v>
      </c>
      <c r="L469">
        <v>0.31879400000000002</v>
      </c>
      <c r="M469">
        <v>0.407113</v>
      </c>
      <c r="N469">
        <v>0.36857200000000001</v>
      </c>
      <c r="O469">
        <v>0.357572</v>
      </c>
      <c r="P469">
        <v>0.263131</v>
      </c>
      <c r="Q469">
        <v>0.36171300000000001</v>
      </c>
      <c r="R469">
        <v>0.31981399999999999</v>
      </c>
      <c r="S469">
        <v>0.26132699999999998</v>
      </c>
      <c r="T469">
        <v>0.34307100000000001</v>
      </c>
      <c r="U469">
        <v>0.34426299999999999</v>
      </c>
      <c r="V469">
        <v>0.28250599999999998</v>
      </c>
      <c r="W469">
        <v>0.31121199999999999</v>
      </c>
      <c r="X469">
        <v>0.26658599999999999</v>
      </c>
      <c r="Y469">
        <v>0.25991300000000001</v>
      </c>
      <c r="Z469">
        <v>0.26750000000000002</v>
      </c>
      <c r="AA469">
        <v>0.30768299999999998</v>
      </c>
      <c r="AB469">
        <v>0.36897999999999997</v>
      </c>
      <c r="AC469">
        <v>0.22900899999999999</v>
      </c>
      <c r="AD469">
        <v>0.318052</v>
      </c>
      <c r="AE469">
        <v>0.25162600000000002</v>
      </c>
      <c r="AF469">
        <v>0.28096700000000002</v>
      </c>
      <c r="AG469">
        <v>0.380996</v>
      </c>
      <c r="AH469">
        <v>0.29736899999999999</v>
      </c>
      <c r="AI469">
        <v>0.282891</v>
      </c>
      <c r="AJ469">
        <v>0.35951</v>
      </c>
      <c r="AK469">
        <v>0.40401100000000001</v>
      </c>
      <c r="AL469">
        <v>0.39688299999999999</v>
      </c>
      <c r="AM469">
        <v>0.344026</v>
      </c>
      <c r="AN469">
        <v>0.161187</v>
      </c>
      <c r="AO469">
        <v>0.38807199999999997</v>
      </c>
      <c r="AP469">
        <v>0.32308399999999998</v>
      </c>
      <c r="AQ469">
        <v>0.36933300000000002</v>
      </c>
      <c r="AR469">
        <v>0.414246</v>
      </c>
      <c r="AS469">
        <v>0.40493400000000002</v>
      </c>
      <c r="AT469">
        <v>0.37445699999999998</v>
      </c>
      <c r="AU469">
        <v>0.27634300000000001</v>
      </c>
      <c r="AV469">
        <v>0.27063500000000001</v>
      </c>
      <c r="AW469">
        <v>0.32536500000000002</v>
      </c>
      <c r="AX469">
        <v>0.30967699999999998</v>
      </c>
      <c r="AY469">
        <v>0.26753700000000002</v>
      </c>
      <c r="AZ469">
        <v>0.37112299999999998</v>
      </c>
      <c r="BA469">
        <v>0.34703099999999998</v>
      </c>
      <c r="BB469">
        <v>0.39368399999999998</v>
      </c>
      <c r="BC469">
        <v>0.32476699999999997</v>
      </c>
      <c r="BD469">
        <v>0.29277799999999998</v>
      </c>
      <c r="BE469">
        <v>0.26255200000000001</v>
      </c>
      <c r="BF469">
        <v>0.25641199999999997</v>
      </c>
      <c r="BG469">
        <v>0.25321199999999999</v>
      </c>
      <c r="BH469">
        <v>0.348858</v>
      </c>
      <c r="BI469">
        <v>0.266266</v>
      </c>
      <c r="BJ469">
        <v>0.28286800000000001</v>
      </c>
      <c r="BK469">
        <v>0.25410700000000003</v>
      </c>
      <c r="BL469">
        <v>0.31440200000000001</v>
      </c>
      <c r="BM469">
        <v>0.31138300000000002</v>
      </c>
      <c r="BN469">
        <v>0.40853699999999998</v>
      </c>
      <c r="BO469">
        <v>0.35425200000000001</v>
      </c>
      <c r="BP469">
        <v>0.379104</v>
      </c>
      <c r="BQ469">
        <v>0.30587900000000001</v>
      </c>
      <c r="BR469">
        <v>0.25486700000000001</v>
      </c>
      <c r="BS469">
        <v>0.30003099999999999</v>
      </c>
      <c r="BT469">
        <v>0.29526400000000003</v>
      </c>
      <c r="BU469">
        <v>0.27790100000000001</v>
      </c>
      <c r="BV469">
        <v>0.290381</v>
      </c>
      <c r="BW469">
        <v>0.32360299999999997</v>
      </c>
      <c r="BX469">
        <v>0.33056799999999997</v>
      </c>
      <c r="BY469">
        <v>0.33590599999999998</v>
      </c>
      <c r="BZ469">
        <v>0.34081699999999998</v>
      </c>
      <c r="CA469">
        <v>0.28803400000000001</v>
      </c>
      <c r="CB469">
        <v>0.32231799999999999</v>
      </c>
      <c r="CC469">
        <v>0.30005399999999999</v>
      </c>
      <c r="CD469">
        <v>0.36269200000000001</v>
      </c>
      <c r="CE469">
        <v>0.359566</v>
      </c>
      <c r="CF469">
        <v>0.24908</v>
      </c>
      <c r="CG469">
        <v>0.30326799999999998</v>
      </c>
      <c r="CH469">
        <v>0.28550700000000001</v>
      </c>
      <c r="CI469">
        <v>0.31307099999999999</v>
      </c>
      <c r="CJ469">
        <v>0.21904299999999999</v>
      </c>
      <c r="CK469">
        <v>0.28363300000000002</v>
      </c>
      <c r="CL469">
        <v>0.33231699999999997</v>
      </c>
      <c r="CM469">
        <v>0.44647100000000001</v>
      </c>
      <c r="CN469">
        <v>0.269318</v>
      </c>
      <c r="CO469">
        <v>0.32810099999999998</v>
      </c>
      <c r="CP469">
        <v>0.30597600000000003</v>
      </c>
      <c r="CQ469">
        <v>0.236814</v>
      </c>
      <c r="CR469">
        <v>0.35287000000000002</v>
      </c>
      <c r="CS469">
        <v>0.39398499999999997</v>
      </c>
      <c r="CT469">
        <v>0.35160400000000003</v>
      </c>
      <c r="CU469">
        <v>0.37147999999999998</v>
      </c>
      <c r="CV469">
        <v>0.30188100000000001</v>
      </c>
      <c r="CW469">
        <v>0.29924699999999999</v>
      </c>
      <c r="CX469">
        <v>0.34184700000000001</v>
      </c>
      <c r="CY469">
        <v>0.26891900000000002</v>
      </c>
      <c r="CZ469">
        <v>0.35141800000000001</v>
      </c>
      <c r="DA469">
        <v>0.24346400000000001</v>
      </c>
      <c r="DB469">
        <v>0.34776400000000002</v>
      </c>
      <c r="DC469">
        <v>0.31456499999999998</v>
      </c>
      <c r="DD469">
        <v>0.37097000000000002</v>
      </c>
      <c r="DE469">
        <v>0.307201</v>
      </c>
      <c r="DF469">
        <v>0.28865099999999999</v>
      </c>
      <c r="DG469">
        <v>0.35754000000000002</v>
      </c>
      <c r="DH469">
        <v>0.394625</v>
      </c>
      <c r="DI469">
        <v>0.29041299999999998</v>
      </c>
      <c r="DJ469">
        <v>0.33079599999999998</v>
      </c>
      <c r="DK469">
        <v>0.30734400000000001</v>
      </c>
      <c r="DL469">
        <v>0.23494499999999999</v>
      </c>
      <c r="DM469">
        <v>0.17760799999999999</v>
      </c>
      <c r="DN469">
        <v>0.26370199999999999</v>
      </c>
      <c r="DO469">
        <v>0.24058399999999999</v>
      </c>
      <c r="DP469">
        <v>0.22195100000000001</v>
      </c>
      <c r="DQ469">
        <v>0.211308</v>
      </c>
      <c r="DR469">
        <v>0.219447</v>
      </c>
      <c r="DS469">
        <v>0.25508999999999998</v>
      </c>
      <c r="DT469">
        <v>0.37747999999999998</v>
      </c>
      <c r="DU469">
        <v>0.30677900000000002</v>
      </c>
      <c r="DV469">
        <v>0.23822399999999999</v>
      </c>
      <c r="DW469">
        <v>0.22751099999999999</v>
      </c>
      <c r="DX469">
        <v>0.33730700000000002</v>
      </c>
      <c r="DY469">
        <v>0.15045600000000001</v>
      </c>
      <c r="DZ469">
        <v>0.31609999999999999</v>
      </c>
      <c r="EA469">
        <v>0.24742900000000001</v>
      </c>
      <c r="EB469">
        <v>0.37593599999999999</v>
      </c>
      <c r="EC469">
        <v>0.23783000000000001</v>
      </c>
      <c r="ED469">
        <v>0.24948799999999999</v>
      </c>
      <c r="EE469">
        <v>0.33181100000000002</v>
      </c>
      <c r="EF469">
        <v>0.30005900000000002</v>
      </c>
      <c r="EG469">
        <v>0.190885</v>
      </c>
      <c r="EH469">
        <v>0.25036000000000003</v>
      </c>
      <c r="EI469">
        <v>0.34865400000000002</v>
      </c>
      <c r="EJ469">
        <v>0.244503</v>
      </c>
      <c r="EK469">
        <v>0.22687599999999999</v>
      </c>
      <c r="EL469">
        <v>0.294707</v>
      </c>
      <c r="EM469">
        <v>0.28443499999999999</v>
      </c>
      <c r="EN469">
        <v>0.31789400000000001</v>
      </c>
      <c r="EO469">
        <v>0.24399299999999999</v>
      </c>
      <c r="EP469">
        <v>0.26906200000000002</v>
      </c>
      <c r="EQ469">
        <v>0.35090300000000002</v>
      </c>
      <c r="ER469">
        <v>0.34570499999999998</v>
      </c>
      <c r="ES469">
        <v>0.19040299999999999</v>
      </c>
      <c r="ET469">
        <v>0.25831300000000001</v>
      </c>
      <c r="EU469">
        <v>0.28056799999999998</v>
      </c>
      <c r="EV469">
        <v>0.27933000000000002</v>
      </c>
      <c r="EW469">
        <v>0.24229100000000001</v>
      </c>
      <c r="EX469">
        <v>0.29180400000000001</v>
      </c>
      <c r="EY469">
        <v>0.31651699999999999</v>
      </c>
      <c r="EZ469">
        <v>0.31584899999999999</v>
      </c>
      <c r="FA469">
        <v>0.41301199999999999</v>
      </c>
      <c r="FB469">
        <v>0.32026900000000003</v>
      </c>
      <c r="FC469">
        <v>0.29289900000000002</v>
      </c>
      <c r="FD469">
        <v>0.35501700000000003</v>
      </c>
      <c r="FE469">
        <v>0.32172000000000001</v>
      </c>
      <c r="FF469">
        <v>0.28809000000000001</v>
      </c>
      <c r="FG469">
        <v>0.42770799999999998</v>
      </c>
      <c r="FH469">
        <v>0.31712899999999999</v>
      </c>
      <c r="FI469">
        <v>0.24088999999999999</v>
      </c>
      <c r="FJ469">
        <v>0.30778499999999998</v>
      </c>
      <c r="FK469">
        <v>0.21282899999999999</v>
      </c>
      <c r="FL469">
        <v>0.23019600000000001</v>
      </c>
      <c r="FM469">
        <v>0.229626</v>
      </c>
      <c r="FN469">
        <v>0.19573099999999999</v>
      </c>
      <c r="FO469">
        <v>0.24401100000000001</v>
      </c>
      <c r="FP469">
        <v>0.22050400000000001</v>
      </c>
      <c r="FQ469">
        <v>0.20522899999999999</v>
      </c>
      <c r="FR469">
        <v>0.27417799999999998</v>
      </c>
      <c r="FS469">
        <v>0.22703400000000001</v>
      </c>
      <c r="FT469">
        <v>0.25686100000000001</v>
      </c>
      <c r="FU469">
        <v>0.27854099999999998</v>
      </c>
      <c r="FV469">
        <v>0.30843900000000002</v>
      </c>
      <c r="FW469">
        <v>0.26977200000000001</v>
      </c>
      <c r="FX469">
        <v>0.24254600000000001</v>
      </c>
      <c r="FY469">
        <v>0.221167</v>
      </c>
      <c r="FZ469">
        <v>0.29308000000000001</v>
      </c>
      <c r="GA469">
        <v>0.25135200000000002</v>
      </c>
      <c r="GB469">
        <v>0.26218999999999998</v>
      </c>
      <c r="GC469">
        <v>0.315052</v>
      </c>
      <c r="GD469">
        <v>0.299122</v>
      </c>
      <c r="GE469">
        <v>0.35447899999999999</v>
      </c>
      <c r="GF469">
        <v>0.32721600000000001</v>
      </c>
      <c r="GG469">
        <v>0.358713</v>
      </c>
      <c r="GH469">
        <v>0.34706799999999999</v>
      </c>
      <c r="GI469">
        <v>0.30424600000000002</v>
      </c>
      <c r="GJ469">
        <v>0.33163500000000001</v>
      </c>
      <c r="GK469">
        <v>0.39577000000000001</v>
      </c>
      <c r="GL469">
        <v>0.28725499999999998</v>
      </c>
      <c r="GM469">
        <v>0.35828599999999999</v>
      </c>
      <c r="GN469">
        <v>0.29302899999999998</v>
      </c>
      <c r="GO469">
        <v>0.22222900000000001</v>
      </c>
      <c r="GP469">
        <v>0.270148</v>
      </c>
      <c r="GQ469">
        <v>0.26017299999999999</v>
      </c>
      <c r="GR469">
        <v>0.26576100000000002</v>
      </c>
      <c r="GS469">
        <v>0.24221599999999999</v>
      </c>
    </row>
    <row r="470" spans="1:201" x14ac:dyDescent="0.25">
      <c r="A470" s="1">
        <v>758</v>
      </c>
      <c r="B470">
        <v>0.38601400000000002</v>
      </c>
      <c r="C470">
        <v>0.36418400000000001</v>
      </c>
      <c r="D470">
        <v>0.288912</v>
      </c>
      <c r="E470">
        <v>0.23300499999999999</v>
      </c>
      <c r="F470">
        <v>0.34168900000000002</v>
      </c>
      <c r="G470">
        <v>0.29382999999999998</v>
      </c>
      <c r="H470">
        <v>0.31396200000000002</v>
      </c>
      <c r="I470">
        <v>0.26178000000000001</v>
      </c>
      <c r="J470">
        <v>0.32150200000000001</v>
      </c>
      <c r="K470">
        <v>0.30549999999999999</v>
      </c>
      <c r="L470">
        <v>0.31959599999999999</v>
      </c>
      <c r="M470">
        <v>0.40792200000000001</v>
      </c>
      <c r="N470">
        <v>0.368867</v>
      </c>
      <c r="O470">
        <v>0.35806100000000002</v>
      </c>
      <c r="P470">
        <v>0.263764</v>
      </c>
      <c r="Q470">
        <v>0.36277599999999999</v>
      </c>
      <c r="R470">
        <v>0.32028400000000001</v>
      </c>
      <c r="S470">
        <v>0.262264</v>
      </c>
      <c r="T470">
        <v>0.34341500000000003</v>
      </c>
      <c r="U470">
        <v>0.34498800000000002</v>
      </c>
      <c r="V470">
        <v>0.28290799999999999</v>
      </c>
      <c r="W470">
        <v>0.31159500000000001</v>
      </c>
      <c r="X470">
        <v>0.26666200000000001</v>
      </c>
      <c r="Y470">
        <v>0.26114799999999999</v>
      </c>
      <c r="Z470">
        <v>0.26774599999999998</v>
      </c>
      <c r="AA470">
        <v>0.30782999999999999</v>
      </c>
      <c r="AB470">
        <v>0.36907899999999999</v>
      </c>
      <c r="AC470">
        <v>0.22966900000000001</v>
      </c>
      <c r="AD470">
        <v>0.31845699999999999</v>
      </c>
      <c r="AE470">
        <v>0.251836</v>
      </c>
      <c r="AF470">
        <v>0.28143600000000002</v>
      </c>
      <c r="AG470">
        <v>0.38133899999999998</v>
      </c>
      <c r="AH470">
        <v>0.297628</v>
      </c>
      <c r="AI470">
        <v>0.28350799999999998</v>
      </c>
      <c r="AJ470">
        <v>0.36021500000000001</v>
      </c>
      <c r="AK470">
        <v>0.40470600000000001</v>
      </c>
      <c r="AL470">
        <v>0.39731899999999998</v>
      </c>
      <c r="AM470">
        <v>0.344725</v>
      </c>
      <c r="AN470">
        <v>0.16250000000000001</v>
      </c>
      <c r="AO470">
        <v>0.38828800000000002</v>
      </c>
      <c r="AP470">
        <v>0.32382699999999998</v>
      </c>
      <c r="AQ470">
        <v>0.369753</v>
      </c>
      <c r="AR470">
        <v>0.414599</v>
      </c>
      <c r="AS470">
        <v>0.40598400000000001</v>
      </c>
      <c r="AT470">
        <v>0.37463000000000002</v>
      </c>
      <c r="AU470">
        <v>0.27659099999999998</v>
      </c>
      <c r="AV470">
        <v>0.27140999999999998</v>
      </c>
      <c r="AW470">
        <v>0.32594499999999998</v>
      </c>
      <c r="AX470">
        <v>0.31093100000000001</v>
      </c>
      <c r="AY470">
        <v>0.26763999999999999</v>
      </c>
      <c r="AZ470">
        <v>0.37157600000000002</v>
      </c>
      <c r="BA470">
        <v>0.34795999999999999</v>
      </c>
      <c r="BB470">
        <v>0.39420899999999998</v>
      </c>
      <c r="BC470">
        <v>0.32545600000000002</v>
      </c>
      <c r="BD470">
        <v>0.29374299999999998</v>
      </c>
      <c r="BE470">
        <v>0.26319599999999999</v>
      </c>
      <c r="BF470">
        <v>0.25730399999999998</v>
      </c>
      <c r="BG470">
        <v>0.25352999999999998</v>
      </c>
      <c r="BH470">
        <v>0.34899799999999997</v>
      </c>
      <c r="BI470">
        <v>0.266731</v>
      </c>
      <c r="BJ470">
        <v>0.28291300000000003</v>
      </c>
      <c r="BK470">
        <v>0.25421700000000003</v>
      </c>
      <c r="BL470">
        <v>0.31468200000000002</v>
      </c>
      <c r="BM470">
        <v>0.31167800000000001</v>
      </c>
      <c r="BN470">
        <v>0.408891</v>
      </c>
      <c r="BO470">
        <v>0.35458600000000001</v>
      </c>
      <c r="BP470">
        <v>0.38000600000000001</v>
      </c>
      <c r="BQ470">
        <v>0.30637599999999998</v>
      </c>
      <c r="BR470">
        <v>0.255523</v>
      </c>
      <c r="BS470">
        <v>0.300682</v>
      </c>
      <c r="BT470">
        <v>0.29550500000000002</v>
      </c>
      <c r="BU470">
        <v>0.278146</v>
      </c>
      <c r="BV470">
        <v>0.29083999999999999</v>
      </c>
      <c r="BW470">
        <v>0.32462999999999997</v>
      </c>
      <c r="BX470">
        <v>0.33105299999999999</v>
      </c>
      <c r="BY470">
        <v>0.33622600000000002</v>
      </c>
      <c r="BZ470">
        <v>0.34143099999999998</v>
      </c>
      <c r="CA470">
        <v>0.28809499999999999</v>
      </c>
      <c r="CB470">
        <v>0.32262800000000003</v>
      </c>
      <c r="CC470">
        <v>0.30005500000000002</v>
      </c>
      <c r="CD470">
        <v>0.36288199999999998</v>
      </c>
      <c r="CE470">
        <v>0.36025200000000002</v>
      </c>
      <c r="CF470">
        <v>0.24995800000000001</v>
      </c>
      <c r="CG470">
        <v>0.30354300000000001</v>
      </c>
      <c r="CH470">
        <v>0.28576000000000001</v>
      </c>
      <c r="CI470">
        <v>0.31353300000000001</v>
      </c>
      <c r="CJ470">
        <v>0.219223</v>
      </c>
      <c r="CK470">
        <v>0.284113</v>
      </c>
      <c r="CL470">
        <v>0.33240999999999998</v>
      </c>
      <c r="CM470">
        <v>0.44769199999999998</v>
      </c>
      <c r="CN470">
        <v>0.27008100000000002</v>
      </c>
      <c r="CO470">
        <v>0.32802599999999998</v>
      </c>
      <c r="CP470">
        <v>0.30664400000000003</v>
      </c>
      <c r="CQ470">
        <v>0.23762</v>
      </c>
      <c r="CR470">
        <v>0.353105</v>
      </c>
      <c r="CS470">
        <v>0.39427800000000002</v>
      </c>
      <c r="CT470">
        <v>0.35184100000000001</v>
      </c>
      <c r="CU470">
        <v>0.37203199999999997</v>
      </c>
      <c r="CV470">
        <v>0.302842</v>
      </c>
      <c r="CW470">
        <v>0.29980600000000002</v>
      </c>
      <c r="CX470">
        <v>0.34212300000000001</v>
      </c>
      <c r="CY470">
        <v>0.269536</v>
      </c>
      <c r="CZ470">
        <v>0.35117100000000001</v>
      </c>
      <c r="DA470">
        <v>0.24409800000000001</v>
      </c>
      <c r="DB470">
        <v>0.34810799999999997</v>
      </c>
      <c r="DC470">
        <v>0.31512499999999999</v>
      </c>
      <c r="DD470">
        <v>0.37118299999999999</v>
      </c>
      <c r="DE470">
        <v>0.30754799999999999</v>
      </c>
      <c r="DF470">
        <v>0.28936800000000001</v>
      </c>
      <c r="DG470">
        <v>0.35759000000000002</v>
      </c>
      <c r="DH470">
        <v>0.39527400000000001</v>
      </c>
      <c r="DI470">
        <v>0.29098800000000002</v>
      </c>
      <c r="DJ470">
        <v>0.33135300000000001</v>
      </c>
      <c r="DK470">
        <v>0.30763600000000002</v>
      </c>
      <c r="DL470">
        <v>0.236208</v>
      </c>
      <c r="DM470">
        <v>0.178705</v>
      </c>
      <c r="DN470">
        <v>0.26449299999999998</v>
      </c>
      <c r="DO470">
        <v>0.24094599999999999</v>
      </c>
      <c r="DP470">
        <v>0.221885</v>
      </c>
      <c r="DQ470">
        <v>0.21173400000000001</v>
      </c>
      <c r="DR470">
        <v>0.22026499999999999</v>
      </c>
      <c r="DS470">
        <v>0.25587399999999999</v>
      </c>
      <c r="DT470">
        <v>0.378077</v>
      </c>
      <c r="DU470">
        <v>0.30696699999999999</v>
      </c>
      <c r="DV470">
        <v>0.238427</v>
      </c>
      <c r="DW470">
        <v>0.22831299999999999</v>
      </c>
      <c r="DX470">
        <v>0.33727800000000002</v>
      </c>
      <c r="DY470">
        <v>0.15090000000000001</v>
      </c>
      <c r="DZ470">
        <v>0.31617200000000001</v>
      </c>
      <c r="EA470">
        <v>0.24731</v>
      </c>
      <c r="EB470">
        <v>0.37623099999999998</v>
      </c>
      <c r="EC470">
        <v>0.23857500000000001</v>
      </c>
      <c r="ED470">
        <v>0.25020300000000001</v>
      </c>
      <c r="EE470">
        <v>0.33240500000000001</v>
      </c>
      <c r="EF470">
        <v>0.30049300000000001</v>
      </c>
      <c r="EG470">
        <v>0.19194800000000001</v>
      </c>
      <c r="EH470">
        <v>0.25082100000000002</v>
      </c>
      <c r="EI470">
        <v>0.348638</v>
      </c>
      <c r="EJ470">
        <v>0.245312</v>
      </c>
      <c r="EK470">
        <v>0.227524</v>
      </c>
      <c r="EL470">
        <v>0.29543599999999998</v>
      </c>
      <c r="EM470">
        <v>0.28522500000000001</v>
      </c>
      <c r="EN470">
        <v>0.318272</v>
      </c>
      <c r="EO470">
        <v>0.24466099999999999</v>
      </c>
      <c r="EP470">
        <v>0.26890900000000001</v>
      </c>
      <c r="EQ470">
        <v>0.35098699999999999</v>
      </c>
      <c r="ER470">
        <v>0.34600399999999998</v>
      </c>
      <c r="ES470">
        <v>0.191496</v>
      </c>
      <c r="ET470">
        <v>0.25845800000000002</v>
      </c>
      <c r="EU470">
        <v>0.281335</v>
      </c>
      <c r="EV470">
        <v>0.27969699999999997</v>
      </c>
      <c r="EW470">
        <v>0.24276900000000001</v>
      </c>
      <c r="EX470">
        <v>0.29226099999999999</v>
      </c>
      <c r="EY470">
        <v>0.31686500000000001</v>
      </c>
      <c r="EZ470">
        <v>0.31646299999999999</v>
      </c>
      <c r="FA470">
        <v>0.41310799999999998</v>
      </c>
      <c r="FB470">
        <v>0.320907</v>
      </c>
      <c r="FC470">
        <v>0.293263</v>
      </c>
      <c r="FD470">
        <v>0.35505700000000001</v>
      </c>
      <c r="FE470">
        <v>0.32174599999999998</v>
      </c>
      <c r="FF470">
        <v>0.28859299999999999</v>
      </c>
      <c r="FG470">
        <v>0.42821500000000001</v>
      </c>
      <c r="FH470">
        <v>0.31703999999999999</v>
      </c>
      <c r="FI470">
        <v>0.24090500000000001</v>
      </c>
      <c r="FJ470">
        <v>0.30848100000000001</v>
      </c>
      <c r="FK470">
        <v>0.21299799999999999</v>
      </c>
      <c r="FL470">
        <v>0.23064699999999999</v>
      </c>
      <c r="FM470">
        <v>0.230546</v>
      </c>
      <c r="FN470">
        <v>0.19605900000000001</v>
      </c>
      <c r="FO470">
        <v>0.24418999999999999</v>
      </c>
      <c r="FP470">
        <v>0.22092500000000001</v>
      </c>
      <c r="FQ470">
        <v>0.205874</v>
      </c>
      <c r="FR470">
        <v>0.27451500000000001</v>
      </c>
      <c r="FS470">
        <v>0.227293</v>
      </c>
      <c r="FT470">
        <v>0.257299</v>
      </c>
      <c r="FU470">
        <v>0.27897699999999997</v>
      </c>
      <c r="FV470">
        <v>0.308647</v>
      </c>
      <c r="FW470">
        <v>0.27000200000000002</v>
      </c>
      <c r="FX470">
        <v>0.242981</v>
      </c>
      <c r="FY470">
        <v>0.221308</v>
      </c>
      <c r="FZ470">
        <v>0.293263</v>
      </c>
      <c r="GA470">
        <v>0.25228800000000001</v>
      </c>
      <c r="GB470">
        <v>0.26283200000000001</v>
      </c>
      <c r="GC470">
        <v>0.31501000000000001</v>
      </c>
      <c r="GD470">
        <v>0.29934899999999998</v>
      </c>
      <c r="GE470">
        <v>0.35532399999999997</v>
      </c>
      <c r="GF470">
        <v>0.32752799999999999</v>
      </c>
      <c r="GG470">
        <v>0.359126</v>
      </c>
      <c r="GH470">
        <v>0.34740599999999999</v>
      </c>
      <c r="GI470">
        <v>0.30460500000000001</v>
      </c>
      <c r="GJ470">
        <v>0.33181500000000003</v>
      </c>
      <c r="GK470">
        <v>0.39573599999999998</v>
      </c>
      <c r="GL470">
        <v>0.28797</v>
      </c>
      <c r="GM470">
        <v>0.35891899999999999</v>
      </c>
      <c r="GN470">
        <v>0.29358600000000001</v>
      </c>
      <c r="GO470">
        <v>0.22298299999999999</v>
      </c>
      <c r="GP470">
        <v>0.27047300000000002</v>
      </c>
      <c r="GQ470">
        <v>0.26046900000000001</v>
      </c>
      <c r="GR470">
        <v>0.26601999999999998</v>
      </c>
      <c r="GS470">
        <v>0.242372</v>
      </c>
    </row>
    <row r="471" spans="1:201" x14ac:dyDescent="0.25">
      <c r="A471" s="1">
        <v>759</v>
      </c>
      <c r="B471">
        <v>0.38648399999999999</v>
      </c>
      <c r="C471">
        <v>0.36454700000000001</v>
      </c>
      <c r="D471">
        <v>0.290049</v>
      </c>
      <c r="E471">
        <v>0.23405599999999999</v>
      </c>
      <c r="F471">
        <v>0.34193800000000002</v>
      </c>
      <c r="G471">
        <v>0.29466700000000001</v>
      </c>
      <c r="H471">
        <v>0.31453199999999998</v>
      </c>
      <c r="I471">
        <v>0.262212</v>
      </c>
      <c r="J471">
        <v>0.32188899999999998</v>
      </c>
      <c r="K471">
        <v>0.30615599999999998</v>
      </c>
      <c r="L471">
        <v>0.32036199999999998</v>
      </c>
      <c r="M471">
        <v>0.408607</v>
      </c>
      <c r="N471">
        <v>0.369141</v>
      </c>
      <c r="O471">
        <v>0.35852699999999998</v>
      </c>
      <c r="P471">
        <v>0.264401</v>
      </c>
      <c r="Q471">
        <v>0.36386600000000002</v>
      </c>
      <c r="R471">
        <v>0.32072699999999998</v>
      </c>
      <c r="S471">
        <v>0.26325300000000001</v>
      </c>
      <c r="T471">
        <v>0.343752</v>
      </c>
      <c r="U471">
        <v>0.34568199999999999</v>
      </c>
      <c r="V471">
        <v>0.28329799999999999</v>
      </c>
      <c r="W471">
        <v>0.31194</v>
      </c>
      <c r="X471">
        <v>0.266677</v>
      </c>
      <c r="Y471">
        <v>0.26243899999999998</v>
      </c>
      <c r="Z471">
        <v>0.26795000000000002</v>
      </c>
      <c r="AA471">
        <v>0.30784499999999998</v>
      </c>
      <c r="AB471">
        <v>0.369114</v>
      </c>
      <c r="AC471">
        <v>0.23034499999999999</v>
      </c>
      <c r="AD471">
        <v>0.31887199999999999</v>
      </c>
      <c r="AE471">
        <v>0.25205100000000003</v>
      </c>
      <c r="AF471">
        <v>0.28191500000000003</v>
      </c>
      <c r="AG471">
        <v>0.38161600000000001</v>
      </c>
      <c r="AH471">
        <v>0.29788799999999999</v>
      </c>
      <c r="AI471">
        <v>0.28415000000000001</v>
      </c>
      <c r="AJ471">
        <v>0.36089599999999999</v>
      </c>
      <c r="AK471">
        <v>0.40530300000000002</v>
      </c>
      <c r="AL471">
        <v>0.39774199999999998</v>
      </c>
      <c r="AM471">
        <v>0.34540900000000002</v>
      </c>
      <c r="AN471">
        <v>0.16383900000000001</v>
      </c>
      <c r="AO471">
        <v>0.38844099999999998</v>
      </c>
      <c r="AP471">
        <v>0.324577</v>
      </c>
      <c r="AQ471">
        <v>0.370141</v>
      </c>
      <c r="AR471">
        <v>0.41489900000000002</v>
      </c>
      <c r="AS471">
        <v>0.406941</v>
      </c>
      <c r="AT471">
        <v>0.37470300000000001</v>
      </c>
      <c r="AU471">
        <v>0.27673700000000001</v>
      </c>
      <c r="AV471">
        <v>0.27217000000000002</v>
      </c>
      <c r="AW471">
        <v>0.32650200000000001</v>
      </c>
      <c r="AX471">
        <v>0.312218</v>
      </c>
      <c r="AY471">
        <v>0.26775599999999999</v>
      </c>
      <c r="AZ471">
        <v>0.37199599999999999</v>
      </c>
      <c r="BA471">
        <v>0.34890700000000002</v>
      </c>
      <c r="BB471">
        <v>0.39475300000000002</v>
      </c>
      <c r="BC471">
        <v>0.32616899999999999</v>
      </c>
      <c r="BD471">
        <v>0.29482900000000001</v>
      </c>
      <c r="BE471">
        <v>0.26382299999999997</v>
      </c>
      <c r="BF471">
        <v>0.25825599999999999</v>
      </c>
      <c r="BG471">
        <v>0.25385999999999997</v>
      </c>
      <c r="BH471">
        <v>0.34911500000000001</v>
      </c>
      <c r="BI471">
        <v>0.26718599999999998</v>
      </c>
      <c r="BJ471">
        <v>0.28286299999999998</v>
      </c>
      <c r="BK471">
        <v>0.25426300000000002</v>
      </c>
      <c r="BL471">
        <v>0.31490600000000002</v>
      </c>
      <c r="BM471">
        <v>0.31194499999999997</v>
      </c>
      <c r="BN471">
        <v>0.40924500000000003</v>
      </c>
      <c r="BO471">
        <v>0.354881</v>
      </c>
      <c r="BP471">
        <v>0.38100099999999998</v>
      </c>
      <c r="BQ471">
        <v>0.30687399999999998</v>
      </c>
      <c r="BR471">
        <v>0.25621100000000002</v>
      </c>
      <c r="BS471">
        <v>0.30132999999999999</v>
      </c>
      <c r="BT471">
        <v>0.29569400000000001</v>
      </c>
      <c r="BU471">
        <v>0.27835199999999999</v>
      </c>
      <c r="BV471">
        <v>0.29130299999999998</v>
      </c>
      <c r="BW471">
        <v>0.32565499999999997</v>
      </c>
      <c r="BX471">
        <v>0.33156000000000002</v>
      </c>
      <c r="BY471">
        <v>0.33650099999999999</v>
      </c>
      <c r="BZ471">
        <v>0.34201199999999998</v>
      </c>
      <c r="CA471">
        <v>0.28811999999999999</v>
      </c>
      <c r="CB471">
        <v>0.32294400000000001</v>
      </c>
      <c r="CC471">
        <v>0.300039</v>
      </c>
      <c r="CD471">
        <v>0.36301499999999998</v>
      </c>
      <c r="CE471">
        <v>0.36100199999999999</v>
      </c>
      <c r="CF471">
        <v>0.25090800000000002</v>
      </c>
      <c r="CG471">
        <v>0.303755</v>
      </c>
      <c r="CH471">
        <v>0.28604200000000002</v>
      </c>
      <c r="CI471">
        <v>0.31407800000000002</v>
      </c>
      <c r="CJ471">
        <v>0.21936</v>
      </c>
      <c r="CK471">
        <v>0.28459800000000002</v>
      </c>
      <c r="CL471">
        <v>0.33247599999999999</v>
      </c>
      <c r="CM471">
        <v>0.44886799999999999</v>
      </c>
      <c r="CN471">
        <v>0.27088400000000001</v>
      </c>
      <c r="CO471">
        <v>0.32792300000000002</v>
      </c>
      <c r="CP471">
        <v>0.30734099999999998</v>
      </c>
      <c r="CQ471">
        <v>0.238507</v>
      </c>
      <c r="CR471">
        <v>0.353298</v>
      </c>
      <c r="CS471">
        <v>0.394623</v>
      </c>
      <c r="CT471">
        <v>0.352049</v>
      </c>
      <c r="CU471">
        <v>0.372616</v>
      </c>
      <c r="CV471">
        <v>0.303871</v>
      </c>
      <c r="CW471">
        <v>0.30037700000000001</v>
      </c>
      <c r="CX471">
        <v>0.34247</v>
      </c>
      <c r="CY471">
        <v>0.27018900000000001</v>
      </c>
      <c r="CZ471">
        <v>0.35083599999999998</v>
      </c>
      <c r="DA471">
        <v>0.24474899999999999</v>
      </c>
      <c r="DB471">
        <v>0.34844900000000001</v>
      </c>
      <c r="DC471">
        <v>0.31571199999999999</v>
      </c>
      <c r="DD471">
        <v>0.37141800000000003</v>
      </c>
      <c r="DE471">
        <v>0.30788700000000002</v>
      </c>
      <c r="DF471">
        <v>0.29015999999999997</v>
      </c>
      <c r="DG471">
        <v>0.35765200000000003</v>
      </c>
      <c r="DH471">
        <v>0.39590500000000001</v>
      </c>
      <c r="DI471">
        <v>0.29155300000000001</v>
      </c>
      <c r="DJ471">
        <v>0.33192100000000002</v>
      </c>
      <c r="DK471">
        <v>0.30791000000000002</v>
      </c>
      <c r="DL471">
        <v>0.23757300000000001</v>
      </c>
      <c r="DM471">
        <v>0.1799</v>
      </c>
      <c r="DN471">
        <v>0.26531700000000003</v>
      </c>
      <c r="DO471">
        <v>0.24130199999999999</v>
      </c>
      <c r="DP471">
        <v>0.22182199999999999</v>
      </c>
      <c r="DQ471">
        <v>0.21215600000000001</v>
      </c>
      <c r="DR471">
        <v>0.22114200000000001</v>
      </c>
      <c r="DS471">
        <v>0.25669700000000001</v>
      </c>
      <c r="DT471">
        <v>0.37870599999999999</v>
      </c>
      <c r="DU471">
        <v>0.307147</v>
      </c>
      <c r="DV471">
        <v>0.23866499999999999</v>
      </c>
      <c r="DW471">
        <v>0.22917899999999999</v>
      </c>
      <c r="DX471">
        <v>0.33721400000000001</v>
      </c>
      <c r="DY471">
        <v>0.15137800000000001</v>
      </c>
      <c r="DZ471">
        <v>0.31627100000000002</v>
      </c>
      <c r="EA471">
        <v>0.24721599999999999</v>
      </c>
      <c r="EB471">
        <v>0.37646600000000002</v>
      </c>
      <c r="EC471">
        <v>0.23943700000000001</v>
      </c>
      <c r="ED471">
        <v>0.25098700000000002</v>
      </c>
      <c r="EE471">
        <v>0.33302599999999999</v>
      </c>
      <c r="EF471">
        <v>0.30091400000000001</v>
      </c>
      <c r="EG471">
        <v>0.193078</v>
      </c>
      <c r="EH471">
        <v>0.25126900000000002</v>
      </c>
      <c r="EI471">
        <v>0.34857399999999999</v>
      </c>
      <c r="EJ471">
        <v>0.246202</v>
      </c>
      <c r="EK471">
        <v>0.22819300000000001</v>
      </c>
      <c r="EL471">
        <v>0.29627700000000001</v>
      </c>
      <c r="EM471">
        <v>0.28606500000000001</v>
      </c>
      <c r="EN471">
        <v>0.31867800000000002</v>
      </c>
      <c r="EO471">
        <v>0.24537900000000001</v>
      </c>
      <c r="EP471">
        <v>0.26870899999999998</v>
      </c>
      <c r="EQ471">
        <v>0.35104000000000002</v>
      </c>
      <c r="ER471">
        <v>0.34637600000000002</v>
      </c>
      <c r="ES471">
        <v>0.192638</v>
      </c>
      <c r="ET471">
        <v>0.25864500000000001</v>
      </c>
      <c r="EU471">
        <v>0.28213700000000003</v>
      </c>
      <c r="EV471">
        <v>0.280115</v>
      </c>
      <c r="EW471">
        <v>0.24324999999999999</v>
      </c>
      <c r="EX471">
        <v>0.29274699999999998</v>
      </c>
      <c r="EY471">
        <v>0.31720100000000001</v>
      </c>
      <c r="EZ471">
        <v>0.31710899999999997</v>
      </c>
      <c r="FA471">
        <v>0.41322399999999998</v>
      </c>
      <c r="FB471">
        <v>0.32168099999999999</v>
      </c>
      <c r="FC471">
        <v>0.29366799999999998</v>
      </c>
      <c r="FD471">
        <v>0.35511199999999998</v>
      </c>
      <c r="FE471">
        <v>0.32177299999999998</v>
      </c>
      <c r="FF471">
        <v>0.28911500000000001</v>
      </c>
      <c r="FG471">
        <v>0.42871599999999999</v>
      </c>
      <c r="FH471">
        <v>0.31691000000000003</v>
      </c>
      <c r="FI471">
        <v>0.24088599999999999</v>
      </c>
      <c r="FJ471">
        <v>0.30919200000000002</v>
      </c>
      <c r="FK471">
        <v>0.21318300000000001</v>
      </c>
      <c r="FL471">
        <v>0.231132</v>
      </c>
      <c r="FM471">
        <v>0.23150599999999999</v>
      </c>
      <c r="FN471">
        <v>0.196405</v>
      </c>
      <c r="FO471">
        <v>0.24437</v>
      </c>
      <c r="FP471">
        <v>0.221415</v>
      </c>
      <c r="FQ471">
        <v>0.20652000000000001</v>
      </c>
      <c r="FR471">
        <v>0.27486300000000002</v>
      </c>
      <c r="FS471">
        <v>0.22758700000000001</v>
      </c>
      <c r="FT471">
        <v>0.25771899999999998</v>
      </c>
      <c r="FU471">
        <v>0.279472</v>
      </c>
      <c r="FV471">
        <v>0.30890499999999999</v>
      </c>
      <c r="FW471">
        <v>0.27025900000000003</v>
      </c>
      <c r="FX471">
        <v>0.243449</v>
      </c>
      <c r="FY471">
        <v>0.22147</v>
      </c>
      <c r="FZ471">
        <v>0.29343599999999997</v>
      </c>
      <c r="GA471">
        <v>0.25325900000000001</v>
      </c>
      <c r="GB471">
        <v>0.26350299999999999</v>
      </c>
      <c r="GC471">
        <v>0.31494800000000001</v>
      </c>
      <c r="GD471">
        <v>0.299595</v>
      </c>
      <c r="GE471">
        <v>0.35622700000000002</v>
      </c>
      <c r="GF471">
        <v>0.327849</v>
      </c>
      <c r="GG471">
        <v>0.35954000000000003</v>
      </c>
      <c r="GH471">
        <v>0.34772199999999998</v>
      </c>
      <c r="GI471">
        <v>0.30499500000000002</v>
      </c>
      <c r="GJ471">
        <v>0.33200400000000002</v>
      </c>
      <c r="GK471">
        <v>0.39566000000000001</v>
      </c>
      <c r="GL471">
        <v>0.28876800000000002</v>
      </c>
      <c r="GM471">
        <v>0.35962300000000003</v>
      </c>
      <c r="GN471">
        <v>0.29417700000000002</v>
      </c>
      <c r="GO471">
        <v>0.22378400000000001</v>
      </c>
      <c r="GP471">
        <v>0.27079599999999998</v>
      </c>
      <c r="GQ471">
        <v>0.260824</v>
      </c>
      <c r="GR471">
        <v>0.26633000000000001</v>
      </c>
      <c r="GS471">
        <v>0.242505</v>
      </c>
    </row>
    <row r="472" spans="1:201" x14ac:dyDescent="0.25">
      <c r="A472" s="1">
        <v>760</v>
      </c>
      <c r="B472">
        <v>0.38699499999999998</v>
      </c>
      <c r="C472">
        <v>0.36494500000000002</v>
      </c>
      <c r="D472">
        <v>0.29128700000000002</v>
      </c>
      <c r="E472">
        <v>0.235207</v>
      </c>
      <c r="F472">
        <v>0.34221200000000002</v>
      </c>
      <c r="G472">
        <v>0.29558099999999998</v>
      </c>
      <c r="H472">
        <v>0.31515300000000002</v>
      </c>
      <c r="I472">
        <v>0.262683</v>
      </c>
      <c r="J472">
        <v>0.32231399999999999</v>
      </c>
      <c r="K472">
        <v>0.30687300000000001</v>
      </c>
      <c r="L472">
        <v>0.32119999999999999</v>
      </c>
      <c r="M472">
        <v>0.40935700000000003</v>
      </c>
      <c r="N472">
        <v>0.36943700000000002</v>
      </c>
      <c r="O472">
        <v>0.35903600000000002</v>
      </c>
      <c r="P472">
        <v>0.26510099999999998</v>
      </c>
      <c r="Q472">
        <v>0.36505599999999999</v>
      </c>
      <c r="R472">
        <v>0.32121</v>
      </c>
      <c r="S472">
        <v>0.26433499999999999</v>
      </c>
      <c r="T472">
        <v>0.34411900000000001</v>
      </c>
      <c r="U472">
        <v>0.34643499999999999</v>
      </c>
      <c r="V472">
        <v>0.28372700000000001</v>
      </c>
      <c r="W472">
        <v>0.31231700000000001</v>
      </c>
      <c r="X472">
        <v>0.26669799999999999</v>
      </c>
      <c r="Y472">
        <v>0.263853</v>
      </c>
      <c r="Z472">
        <v>0.26816899999999999</v>
      </c>
      <c r="AA472">
        <v>0.307861</v>
      </c>
      <c r="AB472">
        <v>0.36914999999999998</v>
      </c>
      <c r="AC472">
        <v>0.23108500000000001</v>
      </c>
      <c r="AD472">
        <v>0.31932500000000003</v>
      </c>
      <c r="AE472">
        <v>0.25229099999999999</v>
      </c>
      <c r="AF472">
        <v>0.28243200000000002</v>
      </c>
      <c r="AG472">
        <v>0.381913</v>
      </c>
      <c r="AH472">
        <v>0.29816999999999999</v>
      </c>
      <c r="AI472">
        <v>0.28484999999999999</v>
      </c>
      <c r="AJ472">
        <v>0.36163499999999998</v>
      </c>
      <c r="AK472">
        <v>0.40595500000000001</v>
      </c>
      <c r="AL472">
        <v>0.39820899999999998</v>
      </c>
      <c r="AM472">
        <v>0.34615200000000002</v>
      </c>
      <c r="AN472">
        <v>0.16530900000000001</v>
      </c>
      <c r="AO472">
        <v>0.38861099999999998</v>
      </c>
      <c r="AP472">
        <v>0.325401</v>
      </c>
      <c r="AQ472">
        <v>0.37056499999999998</v>
      </c>
      <c r="AR472">
        <v>0.41522799999999999</v>
      </c>
      <c r="AS472">
        <v>0.40798800000000002</v>
      </c>
      <c r="AT472">
        <v>0.37478400000000001</v>
      </c>
      <c r="AU472">
        <v>0.276895</v>
      </c>
      <c r="AV472">
        <v>0.27299600000000002</v>
      </c>
      <c r="AW472">
        <v>0.32710899999999998</v>
      </c>
      <c r="AX472">
        <v>0.31362099999999998</v>
      </c>
      <c r="AY472">
        <v>0.26788600000000001</v>
      </c>
      <c r="AZ472">
        <v>0.37245899999999998</v>
      </c>
      <c r="BA472">
        <v>0.349939</v>
      </c>
      <c r="BB472">
        <v>0.395345</v>
      </c>
      <c r="BC472">
        <v>0.32694600000000001</v>
      </c>
      <c r="BD472">
        <v>0.296012</v>
      </c>
      <c r="BE472">
        <v>0.26450699999999999</v>
      </c>
      <c r="BF472">
        <v>0.259295</v>
      </c>
      <c r="BG472">
        <v>0.254222</v>
      </c>
      <c r="BH472">
        <v>0.34923900000000002</v>
      </c>
      <c r="BI472">
        <v>0.26768599999999998</v>
      </c>
      <c r="BJ472">
        <v>0.28281200000000001</v>
      </c>
      <c r="BK472">
        <v>0.25431500000000001</v>
      </c>
      <c r="BL472">
        <v>0.31515799999999999</v>
      </c>
      <c r="BM472">
        <v>0.31223800000000002</v>
      </c>
      <c r="BN472">
        <v>0.40963100000000002</v>
      </c>
      <c r="BO472">
        <v>0.35520299999999999</v>
      </c>
      <c r="BP472">
        <v>0.38209399999999999</v>
      </c>
      <c r="BQ472">
        <v>0.30742000000000003</v>
      </c>
      <c r="BR472">
        <v>0.25696000000000002</v>
      </c>
      <c r="BS472">
        <v>0.302041</v>
      </c>
      <c r="BT472">
        <v>0.29590499999999997</v>
      </c>
      <c r="BU472">
        <v>0.278584</v>
      </c>
      <c r="BV472">
        <v>0.29180299999999998</v>
      </c>
      <c r="BW472">
        <v>0.32677499999999998</v>
      </c>
      <c r="BX472">
        <v>0.33211200000000002</v>
      </c>
      <c r="BY472">
        <v>0.33679999999999999</v>
      </c>
      <c r="BZ472">
        <v>0.34265299999999999</v>
      </c>
      <c r="CA472">
        <v>0.28815000000000002</v>
      </c>
      <c r="CB472">
        <v>0.32329400000000003</v>
      </c>
      <c r="CC472">
        <v>0.30002699999999999</v>
      </c>
      <c r="CD472">
        <v>0.36316199999999998</v>
      </c>
      <c r="CE472">
        <v>0.36182599999999998</v>
      </c>
      <c r="CF472">
        <v>0.25194299999999997</v>
      </c>
      <c r="CG472">
        <v>0.30398599999999998</v>
      </c>
      <c r="CH472">
        <v>0.28634900000000002</v>
      </c>
      <c r="CI472">
        <v>0.31467000000000001</v>
      </c>
      <c r="CJ472">
        <v>0.21951399999999999</v>
      </c>
      <c r="CK472">
        <v>0.28513300000000003</v>
      </c>
      <c r="CL472">
        <v>0.33254800000000001</v>
      </c>
      <c r="CM472">
        <v>0.45014900000000002</v>
      </c>
      <c r="CN472">
        <v>0.27176099999999997</v>
      </c>
      <c r="CO472">
        <v>0.32780999999999999</v>
      </c>
      <c r="CP472">
        <v>0.30810300000000002</v>
      </c>
      <c r="CQ472">
        <v>0.239481</v>
      </c>
      <c r="CR472">
        <v>0.35350399999999998</v>
      </c>
      <c r="CS472">
        <v>0.39500600000000002</v>
      </c>
      <c r="CT472">
        <v>0.35227399999999998</v>
      </c>
      <c r="CU472">
        <v>0.37325700000000001</v>
      </c>
      <c r="CV472">
        <v>0.30499300000000001</v>
      </c>
      <c r="CW472">
        <v>0.301006</v>
      </c>
      <c r="CX472">
        <v>0.34285199999999999</v>
      </c>
      <c r="CY472">
        <v>0.270903</v>
      </c>
      <c r="CZ472">
        <v>0.35047299999999998</v>
      </c>
      <c r="DA472">
        <v>0.24546399999999999</v>
      </c>
      <c r="DB472">
        <v>0.348825</v>
      </c>
      <c r="DC472">
        <v>0.316355</v>
      </c>
      <c r="DD472">
        <v>0.37167</v>
      </c>
      <c r="DE472">
        <v>0.30825599999999997</v>
      </c>
      <c r="DF472">
        <v>0.29102699999999998</v>
      </c>
      <c r="DG472">
        <v>0.35772300000000001</v>
      </c>
      <c r="DH472">
        <v>0.39659800000000001</v>
      </c>
      <c r="DI472">
        <v>0.29216500000000001</v>
      </c>
      <c r="DJ472">
        <v>0.33254400000000001</v>
      </c>
      <c r="DK472">
        <v>0.30821900000000002</v>
      </c>
      <c r="DL472">
        <v>0.239068</v>
      </c>
      <c r="DM472">
        <v>0.181201</v>
      </c>
      <c r="DN472">
        <v>0.26621</v>
      </c>
      <c r="DO472">
        <v>0.24168600000000001</v>
      </c>
      <c r="DP472">
        <v>0.22175600000000001</v>
      </c>
      <c r="DQ472">
        <v>0.212613</v>
      </c>
      <c r="DR472">
        <v>0.22209999999999999</v>
      </c>
      <c r="DS472">
        <v>0.25760100000000002</v>
      </c>
      <c r="DT472">
        <v>0.379388</v>
      </c>
      <c r="DU472">
        <v>0.30734600000000001</v>
      </c>
      <c r="DV472">
        <v>0.238924</v>
      </c>
      <c r="DW472">
        <v>0.23011999999999999</v>
      </c>
      <c r="DX472">
        <v>0.33714300000000003</v>
      </c>
      <c r="DY472">
        <v>0.15190000000000001</v>
      </c>
      <c r="DZ472">
        <v>0.31638300000000003</v>
      </c>
      <c r="EA472">
        <v>0.247112</v>
      </c>
      <c r="EB472">
        <v>0.376724</v>
      </c>
      <c r="EC472">
        <v>0.24038599999999999</v>
      </c>
      <c r="ED472">
        <v>0.25184600000000001</v>
      </c>
      <c r="EE472">
        <v>0.33370899999999998</v>
      </c>
      <c r="EF472">
        <v>0.301373</v>
      </c>
      <c r="EG472">
        <v>0.19431699999999999</v>
      </c>
      <c r="EH472">
        <v>0.25175799999999998</v>
      </c>
      <c r="EI472">
        <v>0.34850500000000001</v>
      </c>
      <c r="EJ472">
        <v>0.247172</v>
      </c>
      <c r="EK472">
        <v>0.22892699999999999</v>
      </c>
      <c r="EL472">
        <v>0.297205</v>
      </c>
      <c r="EM472">
        <v>0.28698499999999999</v>
      </c>
      <c r="EN472">
        <v>0.31912099999999999</v>
      </c>
      <c r="EO472">
        <v>0.24615999999999999</v>
      </c>
      <c r="EP472">
        <v>0.26849899999999999</v>
      </c>
      <c r="EQ472">
        <v>0.35110400000000003</v>
      </c>
      <c r="ER472">
        <v>0.34678300000000001</v>
      </c>
      <c r="ES472">
        <v>0.193885</v>
      </c>
      <c r="ET472">
        <v>0.25885399999999997</v>
      </c>
      <c r="EU472">
        <v>0.28301199999999999</v>
      </c>
      <c r="EV472">
        <v>0.28058</v>
      </c>
      <c r="EW472">
        <v>0.243779</v>
      </c>
      <c r="EX472">
        <v>0.29327399999999998</v>
      </c>
      <c r="EY472">
        <v>0.31757099999999999</v>
      </c>
      <c r="EZ472">
        <v>0.31781700000000002</v>
      </c>
      <c r="FA472">
        <v>0.413358</v>
      </c>
      <c r="FB472">
        <v>0.322523</v>
      </c>
      <c r="FC472">
        <v>0.29411399999999999</v>
      </c>
      <c r="FD472">
        <v>0.35517500000000002</v>
      </c>
      <c r="FE472">
        <v>0.32180799999999998</v>
      </c>
      <c r="FF472">
        <v>0.289686</v>
      </c>
      <c r="FG472">
        <v>0.42926799999999998</v>
      </c>
      <c r="FH472">
        <v>0.31677699999999998</v>
      </c>
      <c r="FI472">
        <v>0.240869</v>
      </c>
      <c r="FJ472">
        <v>0.30996899999999999</v>
      </c>
      <c r="FK472">
        <v>0.21338799999999999</v>
      </c>
      <c r="FL472">
        <v>0.23166100000000001</v>
      </c>
      <c r="FM472">
        <v>0.23255200000000001</v>
      </c>
      <c r="FN472">
        <v>0.19678599999999999</v>
      </c>
      <c r="FO472">
        <v>0.24456800000000001</v>
      </c>
      <c r="FP472">
        <v>0.22195100000000001</v>
      </c>
      <c r="FQ472">
        <v>0.20722399999999999</v>
      </c>
      <c r="FR472">
        <v>0.27524199999999999</v>
      </c>
      <c r="FS472">
        <v>0.227906</v>
      </c>
      <c r="FT472">
        <v>0.25817600000000002</v>
      </c>
      <c r="FU472">
        <v>0.28000900000000001</v>
      </c>
      <c r="FV472">
        <v>0.30918400000000001</v>
      </c>
      <c r="FW472">
        <v>0.27054499999999998</v>
      </c>
      <c r="FX472">
        <v>0.24395500000000001</v>
      </c>
      <c r="FY472">
        <v>0.22164500000000001</v>
      </c>
      <c r="FZ472">
        <v>0.29362199999999999</v>
      </c>
      <c r="GA472">
        <v>0.25431900000000002</v>
      </c>
      <c r="GB472">
        <v>0.26423799999999997</v>
      </c>
      <c r="GC472">
        <v>0.314884</v>
      </c>
      <c r="GD472">
        <v>0.299869</v>
      </c>
      <c r="GE472">
        <v>0.35721199999999997</v>
      </c>
      <c r="GF472">
        <v>0.32820899999999997</v>
      </c>
      <c r="GG472">
        <v>0.35999700000000001</v>
      </c>
      <c r="GH472">
        <v>0.34806900000000002</v>
      </c>
      <c r="GI472">
        <v>0.30542000000000002</v>
      </c>
      <c r="GJ472">
        <v>0.33221400000000001</v>
      </c>
      <c r="GK472">
        <v>0.39557700000000001</v>
      </c>
      <c r="GL472">
        <v>0.28963499999999998</v>
      </c>
      <c r="GM472">
        <v>0.36039199999999999</v>
      </c>
      <c r="GN472">
        <v>0.294819</v>
      </c>
      <c r="GO472">
        <v>0.22465199999999999</v>
      </c>
      <c r="GP472">
        <v>0.27115299999999998</v>
      </c>
      <c r="GQ472">
        <v>0.261212</v>
      </c>
      <c r="GR472">
        <v>0.266675</v>
      </c>
      <c r="GS472">
        <v>0.24265600000000001</v>
      </c>
    </row>
    <row r="473" spans="1:201" x14ac:dyDescent="0.25">
      <c r="A473" s="1">
        <v>761</v>
      </c>
      <c r="B473">
        <v>0.38796399999999998</v>
      </c>
      <c r="C473">
        <v>0.365817</v>
      </c>
      <c r="D473">
        <v>0.29199399999999998</v>
      </c>
      <c r="E473">
        <v>0.235985</v>
      </c>
      <c r="F473">
        <v>0.342972</v>
      </c>
      <c r="G473">
        <v>0.29641800000000001</v>
      </c>
      <c r="H473">
        <v>0.31586999999999998</v>
      </c>
      <c r="I473">
        <v>0.26331700000000002</v>
      </c>
      <c r="J473">
        <v>0.32314300000000001</v>
      </c>
      <c r="K473">
        <v>0.30765199999999998</v>
      </c>
      <c r="L473">
        <v>0.32204500000000003</v>
      </c>
      <c r="M473">
        <v>0.41021400000000002</v>
      </c>
      <c r="N473">
        <v>0.370448</v>
      </c>
      <c r="O473">
        <v>0.35979</v>
      </c>
      <c r="P473">
        <v>0.26568399999999998</v>
      </c>
      <c r="Q473">
        <v>0.365983</v>
      </c>
      <c r="R473">
        <v>0.321963</v>
      </c>
      <c r="S473">
        <v>0.26516200000000001</v>
      </c>
      <c r="T473">
        <v>0.344858</v>
      </c>
      <c r="U473">
        <v>0.34736899999999998</v>
      </c>
      <c r="V473">
        <v>0.28426299999999999</v>
      </c>
      <c r="W473">
        <v>0.31299399999999999</v>
      </c>
      <c r="X473">
        <v>0.26717400000000002</v>
      </c>
      <c r="Y473">
        <v>0.26456400000000002</v>
      </c>
      <c r="Z473">
        <v>0.268677</v>
      </c>
      <c r="AA473">
        <v>0.308309</v>
      </c>
      <c r="AB473">
        <v>0.36984499999999998</v>
      </c>
      <c r="AC473">
        <v>0.231516</v>
      </c>
      <c r="AD473">
        <v>0.31987100000000002</v>
      </c>
      <c r="AE473">
        <v>0.25283499999999998</v>
      </c>
      <c r="AF473">
        <v>0.28310099999999999</v>
      </c>
      <c r="AG473">
        <v>0.38274799999999998</v>
      </c>
      <c r="AH473">
        <v>0.29883500000000002</v>
      </c>
      <c r="AI473">
        <v>0.28559000000000001</v>
      </c>
      <c r="AJ473">
        <v>0.36249100000000001</v>
      </c>
      <c r="AK473">
        <v>0.40684799999999999</v>
      </c>
      <c r="AL473">
        <v>0.39907100000000001</v>
      </c>
      <c r="AM473">
        <v>0.346941</v>
      </c>
      <c r="AN473">
        <v>0.16581299999999999</v>
      </c>
      <c r="AO473">
        <v>0.38939000000000001</v>
      </c>
      <c r="AP473">
        <v>0.32608599999999999</v>
      </c>
      <c r="AQ473">
        <v>0.37128899999999998</v>
      </c>
      <c r="AR473">
        <v>0.41613699999999998</v>
      </c>
      <c r="AS473">
        <v>0.40881899999999999</v>
      </c>
      <c r="AT473">
        <v>0.37545200000000001</v>
      </c>
      <c r="AU473">
        <v>0.27734999999999999</v>
      </c>
      <c r="AV473">
        <v>0.27349699999999999</v>
      </c>
      <c r="AW473">
        <v>0.32776899999999998</v>
      </c>
      <c r="AX473">
        <v>0.31430399999999997</v>
      </c>
      <c r="AY473">
        <v>0.26844800000000002</v>
      </c>
      <c r="AZ473">
        <v>0.37330999999999998</v>
      </c>
      <c r="BA473">
        <v>0.35075800000000001</v>
      </c>
      <c r="BB473">
        <v>0.39627200000000001</v>
      </c>
      <c r="BC473">
        <v>0.32763399999999998</v>
      </c>
      <c r="BD473">
        <v>0.29682799999999998</v>
      </c>
      <c r="BE473">
        <v>0.26504100000000003</v>
      </c>
      <c r="BF473">
        <v>0.25986100000000001</v>
      </c>
      <c r="BG473">
        <v>0.25462200000000001</v>
      </c>
      <c r="BH473">
        <v>0.34981299999999999</v>
      </c>
      <c r="BI473">
        <v>0.26819100000000001</v>
      </c>
      <c r="BJ473">
        <v>0.28321400000000002</v>
      </c>
      <c r="BK473">
        <v>0.25469399999999998</v>
      </c>
      <c r="BL473">
        <v>0.31568499999999999</v>
      </c>
      <c r="BM473">
        <v>0.312832</v>
      </c>
      <c r="BN473">
        <v>0.41043000000000002</v>
      </c>
      <c r="BO473">
        <v>0.35575299999999999</v>
      </c>
      <c r="BP473">
        <v>0.38297300000000001</v>
      </c>
      <c r="BQ473">
        <v>0.30800699999999998</v>
      </c>
      <c r="BR473">
        <v>0.25746599999999997</v>
      </c>
      <c r="BS473">
        <v>0.30255300000000002</v>
      </c>
      <c r="BT473">
        <v>0.29627399999999998</v>
      </c>
      <c r="BU473">
        <v>0.27892</v>
      </c>
      <c r="BV473">
        <v>0.29220600000000002</v>
      </c>
      <c r="BW473">
        <v>0.32733699999999999</v>
      </c>
      <c r="BX473">
        <v>0.332679</v>
      </c>
      <c r="BY473">
        <v>0.33732800000000002</v>
      </c>
      <c r="BZ473">
        <v>0.34327400000000002</v>
      </c>
      <c r="CA473">
        <v>0.28859699999999999</v>
      </c>
      <c r="CB473">
        <v>0.32384000000000002</v>
      </c>
      <c r="CC473">
        <v>0.30043300000000001</v>
      </c>
      <c r="CD473">
        <v>0.36380499999999999</v>
      </c>
      <c r="CE473">
        <v>0.36264400000000002</v>
      </c>
      <c r="CF473">
        <v>0.252525</v>
      </c>
      <c r="CG473">
        <v>0.30451</v>
      </c>
      <c r="CH473">
        <v>0.28688599999999997</v>
      </c>
      <c r="CI473">
        <v>0.315276</v>
      </c>
      <c r="CJ473">
        <v>0.21976100000000001</v>
      </c>
      <c r="CK473">
        <v>0.28559000000000001</v>
      </c>
      <c r="CL473">
        <v>0.33294499999999999</v>
      </c>
      <c r="CM473">
        <v>0.45088099999999998</v>
      </c>
      <c r="CN473">
        <v>0.27226400000000001</v>
      </c>
      <c r="CO473">
        <v>0.32827299999999998</v>
      </c>
      <c r="CP473">
        <v>0.30861</v>
      </c>
      <c r="CQ473">
        <v>0.239923</v>
      </c>
      <c r="CR473">
        <v>0.35395300000000002</v>
      </c>
      <c r="CS473">
        <v>0.39559699999999998</v>
      </c>
      <c r="CT473">
        <v>0.352765</v>
      </c>
      <c r="CU473">
        <v>0.37386399999999997</v>
      </c>
      <c r="CV473">
        <v>0.30554999999999999</v>
      </c>
      <c r="CW473">
        <v>0.30157200000000001</v>
      </c>
      <c r="CX473">
        <v>0.34340900000000002</v>
      </c>
      <c r="CY473">
        <v>0.27135100000000001</v>
      </c>
      <c r="CZ473">
        <v>0.35088399999999997</v>
      </c>
      <c r="DA473">
        <v>0.24591399999999999</v>
      </c>
      <c r="DB473">
        <v>0.34942099999999998</v>
      </c>
      <c r="DC473">
        <v>0.31687799999999999</v>
      </c>
      <c r="DD473">
        <v>0.372311</v>
      </c>
      <c r="DE473">
        <v>0.30875399999999997</v>
      </c>
      <c r="DF473">
        <v>0.291522</v>
      </c>
      <c r="DG473">
        <v>0.35821500000000001</v>
      </c>
      <c r="DH473">
        <v>0.39697399999999999</v>
      </c>
      <c r="DI473">
        <v>0.29256599999999999</v>
      </c>
      <c r="DJ473">
        <v>0.33309800000000001</v>
      </c>
      <c r="DK473">
        <v>0.30857899999999999</v>
      </c>
      <c r="DL473">
        <v>0.239482</v>
      </c>
      <c r="DM473">
        <v>0.18158299999999999</v>
      </c>
      <c r="DN473">
        <v>0.26661099999999999</v>
      </c>
      <c r="DO473">
        <v>0.242003</v>
      </c>
      <c r="DP473">
        <v>0.221966</v>
      </c>
      <c r="DQ473">
        <v>0.21288899999999999</v>
      </c>
      <c r="DR473">
        <v>0.22240299999999999</v>
      </c>
      <c r="DS473">
        <v>0.25804199999999999</v>
      </c>
      <c r="DT473">
        <v>0.37993500000000002</v>
      </c>
      <c r="DU473">
        <v>0.30761100000000002</v>
      </c>
      <c r="DV473">
        <v>0.239257</v>
      </c>
      <c r="DW473">
        <v>0.23048099999999999</v>
      </c>
      <c r="DX473">
        <v>0.33754899999999999</v>
      </c>
      <c r="DY473">
        <v>0.15210399999999999</v>
      </c>
      <c r="DZ473">
        <v>0.31672499999999998</v>
      </c>
      <c r="EA473">
        <v>0.247421</v>
      </c>
      <c r="EB473">
        <v>0.37728400000000001</v>
      </c>
      <c r="EC473">
        <v>0.24081</v>
      </c>
      <c r="ED473">
        <v>0.25220100000000001</v>
      </c>
      <c r="EE473">
        <v>0.33397100000000002</v>
      </c>
      <c r="EF473">
        <v>0.30171599999999998</v>
      </c>
      <c r="EG473">
        <v>0.194711</v>
      </c>
      <c r="EH473">
        <v>0.25202999999999998</v>
      </c>
      <c r="EI473">
        <v>0.34876000000000001</v>
      </c>
      <c r="EJ473">
        <v>0.24748000000000001</v>
      </c>
      <c r="EK473">
        <v>0.22928000000000001</v>
      </c>
      <c r="EL473">
        <v>0.29776900000000001</v>
      </c>
      <c r="EM473">
        <v>0.28733199999999998</v>
      </c>
      <c r="EN473">
        <v>0.31941199999999997</v>
      </c>
      <c r="EO473">
        <v>0.24651200000000001</v>
      </c>
      <c r="EP473">
        <v>0.26871299999999998</v>
      </c>
      <c r="EQ473">
        <v>0.351406</v>
      </c>
      <c r="ER473">
        <v>0.34719800000000001</v>
      </c>
      <c r="ES473">
        <v>0.19422</v>
      </c>
      <c r="ET473">
        <v>0.25914999999999999</v>
      </c>
      <c r="EU473">
        <v>0.28347899999999998</v>
      </c>
      <c r="EV473">
        <v>0.280833</v>
      </c>
      <c r="EW473">
        <v>0.24402799999999999</v>
      </c>
      <c r="EX473">
        <v>0.29355199999999998</v>
      </c>
      <c r="EY473">
        <v>0.31794899999999998</v>
      </c>
      <c r="EZ473">
        <v>0.31823299999999999</v>
      </c>
      <c r="FA473">
        <v>0.41359899999999999</v>
      </c>
      <c r="FB473">
        <v>0.322828</v>
      </c>
      <c r="FC473">
        <v>0.294263</v>
      </c>
      <c r="FD473">
        <v>0.35536200000000001</v>
      </c>
      <c r="FE473">
        <v>0.32197700000000001</v>
      </c>
      <c r="FF473">
        <v>0.28992000000000001</v>
      </c>
      <c r="FG473">
        <v>0.42977399999999999</v>
      </c>
      <c r="FH473">
        <v>0.31684200000000001</v>
      </c>
      <c r="FI473">
        <v>0.24099899999999999</v>
      </c>
      <c r="FJ473">
        <v>0.31023499999999998</v>
      </c>
      <c r="FK473">
        <v>0.21357699999999999</v>
      </c>
      <c r="FL473">
        <v>0.23191700000000001</v>
      </c>
      <c r="FM473">
        <v>0.23281199999999999</v>
      </c>
      <c r="FN473">
        <v>0.196912</v>
      </c>
      <c r="FO473">
        <v>0.24471200000000001</v>
      </c>
      <c r="FP473">
        <v>0.222196</v>
      </c>
      <c r="FQ473">
        <v>0.207452</v>
      </c>
      <c r="FR473">
        <v>0.27544600000000002</v>
      </c>
      <c r="FS473">
        <v>0.22806399999999999</v>
      </c>
      <c r="FT473">
        <v>0.25837100000000002</v>
      </c>
      <c r="FU473">
        <v>0.28017599999999998</v>
      </c>
      <c r="FV473">
        <v>0.30935299999999999</v>
      </c>
      <c r="FW473">
        <v>0.27072000000000002</v>
      </c>
      <c r="FX473">
        <v>0.24418500000000001</v>
      </c>
      <c r="FY473">
        <v>0.22174099999999999</v>
      </c>
      <c r="FZ473">
        <v>0.29374099999999997</v>
      </c>
      <c r="GA473">
        <v>0.25463599999999997</v>
      </c>
      <c r="GB473">
        <v>0.264519</v>
      </c>
      <c r="GC473">
        <v>0.31503300000000001</v>
      </c>
      <c r="GD473">
        <v>0.30009999999999998</v>
      </c>
      <c r="GE473">
        <v>0.357545</v>
      </c>
      <c r="GF473">
        <v>0.32843099999999997</v>
      </c>
      <c r="GG473">
        <v>0.360155</v>
      </c>
      <c r="GH473">
        <v>0.34834100000000001</v>
      </c>
      <c r="GI473">
        <v>0.30560900000000002</v>
      </c>
      <c r="GJ473">
        <v>0.332486</v>
      </c>
      <c r="GK473">
        <v>0.39573199999999997</v>
      </c>
      <c r="GL473">
        <v>0.28992400000000002</v>
      </c>
      <c r="GM473">
        <v>0.36083500000000002</v>
      </c>
      <c r="GN473">
        <v>0.29504599999999997</v>
      </c>
      <c r="GO473">
        <v>0.224964</v>
      </c>
      <c r="GP473">
        <v>0.27133299999999999</v>
      </c>
      <c r="GQ473">
        <v>0.26147599999999999</v>
      </c>
      <c r="GR473">
        <v>0.26680900000000002</v>
      </c>
      <c r="GS473">
        <v>0.2427</v>
      </c>
    </row>
    <row r="474" spans="1:201" x14ac:dyDescent="0.25">
      <c r="A474" s="1">
        <v>762</v>
      </c>
      <c r="B474">
        <v>0.38906200000000002</v>
      </c>
      <c r="C474">
        <v>0.36685299999999998</v>
      </c>
      <c r="D474">
        <v>0.29238799999999998</v>
      </c>
      <c r="E474">
        <v>0.23654900000000001</v>
      </c>
      <c r="F474">
        <v>0.34391100000000002</v>
      </c>
      <c r="G474">
        <v>0.29714099999999999</v>
      </c>
      <c r="H474">
        <v>0.31655899999999998</v>
      </c>
      <c r="I474">
        <v>0.26406400000000002</v>
      </c>
      <c r="J474">
        <v>0.32397799999999999</v>
      </c>
      <c r="K474">
        <v>0.308502</v>
      </c>
      <c r="L474">
        <v>0.32286700000000002</v>
      </c>
      <c r="M474">
        <v>0.41119099999999997</v>
      </c>
      <c r="N474">
        <v>0.37156600000000001</v>
      </c>
      <c r="O474">
        <v>0.360626</v>
      </c>
      <c r="P474">
        <v>0.26616099999999998</v>
      </c>
      <c r="Q474">
        <v>0.36670799999999998</v>
      </c>
      <c r="R474">
        <v>0.32275399999999999</v>
      </c>
      <c r="S474">
        <v>0.26589000000000002</v>
      </c>
      <c r="T474">
        <v>0.34564600000000001</v>
      </c>
      <c r="U474">
        <v>0.34837499999999999</v>
      </c>
      <c r="V474">
        <v>0.28482800000000003</v>
      </c>
      <c r="W474">
        <v>0.31380200000000003</v>
      </c>
      <c r="X474">
        <v>0.26787300000000003</v>
      </c>
      <c r="Y474">
        <v>0.26503500000000002</v>
      </c>
      <c r="Z474">
        <v>0.26929700000000001</v>
      </c>
      <c r="AA474">
        <v>0.30896299999999999</v>
      </c>
      <c r="AB474">
        <v>0.37081999999999998</v>
      </c>
      <c r="AC474">
        <v>0.23185</v>
      </c>
      <c r="AD474">
        <v>0.32044</v>
      </c>
      <c r="AE474">
        <v>0.25344899999999998</v>
      </c>
      <c r="AF474">
        <v>0.28386499999999998</v>
      </c>
      <c r="AG474">
        <v>0.38385200000000003</v>
      </c>
      <c r="AH474">
        <v>0.29960900000000001</v>
      </c>
      <c r="AI474">
        <v>0.28634199999999999</v>
      </c>
      <c r="AJ474">
        <v>0.363423</v>
      </c>
      <c r="AK474">
        <v>0.40794599999999998</v>
      </c>
      <c r="AL474">
        <v>0.40012900000000001</v>
      </c>
      <c r="AM474">
        <v>0.34798200000000001</v>
      </c>
      <c r="AN474">
        <v>0.16608300000000001</v>
      </c>
      <c r="AO474">
        <v>0.39047700000000002</v>
      </c>
      <c r="AP474">
        <v>0.32680300000000001</v>
      </c>
      <c r="AQ474">
        <v>0.372334</v>
      </c>
      <c r="AR474">
        <v>0.41730499999999998</v>
      </c>
      <c r="AS474">
        <v>0.40975400000000001</v>
      </c>
      <c r="AT474">
        <v>0.37643199999999999</v>
      </c>
      <c r="AU474">
        <v>0.27808100000000002</v>
      </c>
      <c r="AV474">
        <v>0.273974</v>
      </c>
      <c r="AW474">
        <v>0.32863300000000001</v>
      </c>
      <c r="AX474">
        <v>0.31484099999999998</v>
      </c>
      <c r="AY474">
        <v>0.26914300000000002</v>
      </c>
      <c r="AZ474">
        <v>0.374471</v>
      </c>
      <c r="BA474">
        <v>0.35172799999999999</v>
      </c>
      <c r="BB474">
        <v>0.39735900000000002</v>
      </c>
      <c r="BC474">
        <v>0.32840200000000003</v>
      </c>
      <c r="BD474">
        <v>0.29750300000000002</v>
      </c>
      <c r="BE474">
        <v>0.26571299999999998</v>
      </c>
      <c r="BF474">
        <v>0.26030399999999998</v>
      </c>
      <c r="BG474">
        <v>0.255166</v>
      </c>
      <c r="BH474">
        <v>0.35066599999999998</v>
      </c>
      <c r="BI474">
        <v>0.26883099999999999</v>
      </c>
      <c r="BJ474">
        <v>0.28393299999999999</v>
      </c>
      <c r="BK474">
        <v>0.25534299999999999</v>
      </c>
      <c r="BL474">
        <v>0.31651800000000002</v>
      </c>
      <c r="BM474">
        <v>0.31364900000000001</v>
      </c>
      <c r="BN474">
        <v>0.41150700000000001</v>
      </c>
      <c r="BO474">
        <v>0.35661799999999999</v>
      </c>
      <c r="BP474">
        <v>0.38384800000000002</v>
      </c>
      <c r="BQ474">
        <v>0.308782</v>
      </c>
      <c r="BR474">
        <v>0.25802700000000001</v>
      </c>
      <c r="BS474">
        <v>0.303228</v>
      </c>
      <c r="BT474">
        <v>0.29696099999999997</v>
      </c>
      <c r="BU474">
        <v>0.279559</v>
      </c>
      <c r="BV474">
        <v>0.29274</v>
      </c>
      <c r="BW474">
        <v>0.32791900000000002</v>
      </c>
      <c r="BX474">
        <v>0.33348100000000003</v>
      </c>
      <c r="BY474">
        <v>0.33821699999999999</v>
      </c>
      <c r="BZ474">
        <v>0.34414099999999997</v>
      </c>
      <c r="CA474">
        <v>0.28937400000000002</v>
      </c>
      <c r="CB474">
        <v>0.32457900000000001</v>
      </c>
      <c r="CC474">
        <v>0.30116799999999999</v>
      </c>
      <c r="CD474">
        <v>0.36490499999999998</v>
      </c>
      <c r="CE474">
        <v>0.36352699999999999</v>
      </c>
      <c r="CF474">
        <v>0.25307400000000002</v>
      </c>
      <c r="CG474">
        <v>0.30541499999999999</v>
      </c>
      <c r="CH474">
        <v>0.287638</v>
      </c>
      <c r="CI474">
        <v>0.316021</v>
      </c>
      <c r="CJ474">
        <v>0.220245</v>
      </c>
      <c r="CK474">
        <v>0.28629599999999999</v>
      </c>
      <c r="CL474">
        <v>0.33385700000000001</v>
      </c>
      <c r="CM474">
        <v>0.45185500000000001</v>
      </c>
      <c r="CN474">
        <v>0.27282600000000001</v>
      </c>
      <c r="CO474">
        <v>0.32922499999999999</v>
      </c>
      <c r="CP474">
        <v>0.30930999999999997</v>
      </c>
      <c r="CQ474">
        <v>0.24041699999999999</v>
      </c>
      <c r="CR474">
        <v>0.35494999999999999</v>
      </c>
      <c r="CS474">
        <v>0.39656799999999998</v>
      </c>
      <c r="CT474">
        <v>0.35370299999999999</v>
      </c>
      <c r="CU474">
        <v>0.37476999999999999</v>
      </c>
      <c r="CV474">
        <v>0.30616500000000002</v>
      </c>
      <c r="CW474">
        <v>0.30252299999999999</v>
      </c>
      <c r="CX474">
        <v>0.344385</v>
      </c>
      <c r="CY474">
        <v>0.27200299999999999</v>
      </c>
      <c r="CZ474">
        <v>0.35188599999999998</v>
      </c>
      <c r="DA474">
        <v>0.24653600000000001</v>
      </c>
      <c r="DB474">
        <v>0.35039999999999999</v>
      </c>
      <c r="DC474">
        <v>0.317743</v>
      </c>
      <c r="DD474">
        <v>0.37353599999999998</v>
      </c>
      <c r="DE474">
        <v>0.30964900000000001</v>
      </c>
      <c r="DF474">
        <v>0.29218899999999998</v>
      </c>
      <c r="DG474">
        <v>0.35929299999999997</v>
      </c>
      <c r="DH474">
        <v>0.39787</v>
      </c>
      <c r="DI474">
        <v>0.293296</v>
      </c>
      <c r="DJ474">
        <v>0.33398800000000001</v>
      </c>
      <c r="DK474">
        <v>0.30933300000000002</v>
      </c>
      <c r="DL474">
        <v>0.23983399999999999</v>
      </c>
      <c r="DM474">
        <v>0.18187200000000001</v>
      </c>
      <c r="DN474">
        <v>0.26724100000000001</v>
      </c>
      <c r="DO474">
        <v>0.24260899999999999</v>
      </c>
      <c r="DP474">
        <v>0.22251799999999999</v>
      </c>
      <c r="DQ474">
        <v>0.21334500000000001</v>
      </c>
      <c r="DR474">
        <v>0.22280700000000001</v>
      </c>
      <c r="DS474">
        <v>0.25862800000000002</v>
      </c>
      <c r="DT474">
        <v>0.38090600000000002</v>
      </c>
      <c r="DU474">
        <v>0.30824400000000002</v>
      </c>
      <c r="DV474">
        <v>0.23988799999999999</v>
      </c>
      <c r="DW474">
        <v>0.23095499999999999</v>
      </c>
      <c r="DX474">
        <v>0.33855200000000002</v>
      </c>
      <c r="DY474">
        <v>0.15241399999999999</v>
      </c>
      <c r="DZ474">
        <v>0.317575</v>
      </c>
      <c r="EA474">
        <v>0.24809</v>
      </c>
      <c r="EB474">
        <v>0.37850699999999998</v>
      </c>
      <c r="EC474">
        <v>0.241312</v>
      </c>
      <c r="ED474">
        <v>0.25271700000000002</v>
      </c>
      <c r="EE474">
        <v>0.33462900000000001</v>
      </c>
      <c r="EF474">
        <v>0.30253200000000002</v>
      </c>
      <c r="EG474">
        <v>0.195107</v>
      </c>
      <c r="EH474">
        <v>0.25262699999999999</v>
      </c>
      <c r="EI474">
        <v>0.34959099999999999</v>
      </c>
      <c r="EJ474">
        <v>0.24790499999999999</v>
      </c>
      <c r="EK474">
        <v>0.229852</v>
      </c>
      <c r="EL474">
        <v>0.29855100000000001</v>
      </c>
      <c r="EM474">
        <v>0.28794599999999998</v>
      </c>
      <c r="EN474">
        <v>0.32008300000000001</v>
      </c>
      <c r="EO474">
        <v>0.24705099999999999</v>
      </c>
      <c r="EP474">
        <v>0.26960400000000001</v>
      </c>
      <c r="EQ474">
        <v>0.35237400000000002</v>
      </c>
      <c r="ER474">
        <v>0.34814000000000001</v>
      </c>
      <c r="ES474">
        <v>0.194552</v>
      </c>
      <c r="ET474">
        <v>0.25984299999999999</v>
      </c>
      <c r="EU474">
        <v>0.28429500000000002</v>
      </c>
      <c r="EV474">
        <v>0.28159699999999999</v>
      </c>
      <c r="EW474">
        <v>0.24471899999999999</v>
      </c>
      <c r="EX474">
        <v>0.29432199999999997</v>
      </c>
      <c r="EY474">
        <v>0.31898100000000001</v>
      </c>
      <c r="EZ474">
        <v>0.31918000000000002</v>
      </c>
      <c r="FA474">
        <v>0.41475600000000001</v>
      </c>
      <c r="FB474">
        <v>0.32353100000000001</v>
      </c>
      <c r="FC474">
        <v>0.29483700000000002</v>
      </c>
      <c r="FD474">
        <v>0.35628799999999999</v>
      </c>
      <c r="FE474">
        <v>0.32293899999999998</v>
      </c>
      <c r="FF474">
        <v>0.290661</v>
      </c>
      <c r="FG474">
        <v>0.431168</v>
      </c>
      <c r="FH474">
        <v>0.31772</v>
      </c>
      <c r="FI474">
        <v>0.241678</v>
      </c>
      <c r="FJ474">
        <v>0.31104999999999999</v>
      </c>
      <c r="FK474">
        <v>0.21423500000000001</v>
      </c>
      <c r="FL474">
        <v>0.23255400000000001</v>
      </c>
      <c r="FM474">
        <v>0.23334099999999999</v>
      </c>
      <c r="FN474">
        <v>0.197412</v>
      </c>
      <c r="FO474">
        <v>0.245388</v>
      </c>
      <c r="FP474">
        <v>0.22284399999999999</v>
      </c>
      <c r="FQ474">
        <v>0.20804</v>
      </c>
      <c r="FR474">
        <v>0.27616099999999999</v>
      </c>
      <c r="FS474">
        <v>0.22861899999999999</v>
      </c>
      <c r="FT474">
        <v>0.25906600000000002</v>
      </c>
      <c r="FU474">
        <v>0.280802</v>
      </c>
      <c r="FV474">
        <v>0.31019200000000002</v>
      </c>
      <c r="FW474">
        <v>0.271393</v>
      </c>
      <c r="FX474">
        <v>0.244895</v>
      </c>
      <c r="FY474">
        <v>0.222306</v>
      </c>
      <c r="FZ474">
        <v>0.29450700000000002</v>
      </c>
      <c r="GA474">
        <v>0.25535600000000003</v>
      </c>
      <c r="GB474">
        <v>0.26525199999999999</v>
      </c>
      <c r="GC474">
        <v>0.31595299999999998</v>
      </c>
      <c r="GD474">
        <v>0.30100500000000002</v>
      </c>
      <c r="GE474">
        <v>0.35846600000000001</v>
      </c>
      <c r="GF474">
        <v>0.32936900000000002</v>
      </c>
      <c r="GG474">
        <v>0.36102800000000002</v>
      </c>
      <c r="GH474">
        <v>0.349379</v>
      </c>
      <c r="GI474">
        <v>0.30640499999999998</v>
      </c>
      <c r="GJ474">
        <v>0.333594</v>
      </c>
      <c r="GK474">
        <v>0.39696999999999999</v>
      </c>
      <c r="GL474">
        <v>0.29063</v>
      </c>
      <c r="GM474">
        <v>0.36200399999999999</v>
      </c>
      <c r="GN474">
        <v>0.29588100000000001</v>
      </c>
      <c r="GO474">
        <v>0.22564100000000001</v>
      </c>
      <c r="GP474">
        <v>0.27212999999999998</v>
      </c>
      <c r="GQ474">
        <v>0.26223400000000002</v>
      </c>
      <c r="GR474">
        <v>0.26748899999999998</v>
      </c>
      <c r="GS474">
        <v>0.24333199999999999</v>
      </c>
    </row>
    <row r="475" spans="1:201" x14ac:dyDescent="0.25">
      <c r="A475" s="1">
        <v>763</v>
      </c>
      <c r="B475">
        <v>0.390156</v>
      </c>
      <c r="C475">
        <v>0.36788799999999999</v>
      </c>
      <c r="D475">
        <v>0.29278300000000002</v>
      </c>
      <c r="E475">
        <v>0.23711299999999999</v>
      </c>
      <c r="F475">
        <v>0.34484500000000001</v>
      </c>
      <c r="G475">
        <v>0.29786899999999999</v>
      </c>
      <c r="H475">
        <v>0.31725100000000001</v>
      </c>
      <c r="I475">
        <v>0.26481199999999999</v>
      </c>
      <c r="J475">
        <v>0.324818</v>
      </c>
      <c r="K475">
        <v>0.30934699999999998</v>
      </c>
      <c r="L475">
        <v>0.323689</v>
      </c>
      <c r="M475">
        <v>0.412165</v>
      </c>
      <c r="N475">
        <v>0.37268400000000002</v>
      </c>
      <c r="O475">
        <v>0.36145899999999997</v>
      </c>
      <c r="P475">
        <v>0.26663999999999999</v>
      </c>
      <c r="Q475">
        <v>0.36743500000000001</v>
      </c>
      <c r="R475">
        <v>0.32353900000000002</v>
      </c>
      <c r="S475">
        <v>0.26661800000000002</v>
      </c>
      <c r="T475">
        <v>0.34643299999999999</v>
      </c>
      <c r="U475">
        <v>0.34938200000000003</v>
      </c>
      <c r="V475">
        <v>0.28539199999999998</v>
      </c>
      <c r="W475">
        <v>0.314606</v>
      </c>
      <c r="X475">
        <v>0.26857300000000001</v>
      </c>
      <c r="Y475">
        <v>0.26550600000000002</v>
      </c>
      <c r="Z475">
        <v>0.26991100000000001</v>
      </c>
      <c r="AA475">
        <v>0.30961899999999998</v>
      </c>
      <c r="AB475">
        <v>0.37179000000000001</v>
      </c>
      <c r="AC475">
        <v>0.232182</v>
      </c>
      <c r="AD475">
        <v>0.32101200000000002</v>
      </c>
      <c r="AE475">
        <v>0.25406800000000002</v>
      </c>
      <c r="AF475">
        <v>0.28462999999999999</v>
      </c>
      <c r="AG475">
        <v>0.38495600000000002</v>
      </c>
      <c r="AH475">
        <v>0.30038199999999998</v>
      </c>
      <c r="AI475">
        <v>0.28708899999999998</v>
      </c>
      <c r="AJ475">
        <v>0.36435800000000002</v>
      </c>
      <c r="AK475">
        <v>0.40904299999999999</v>
      </c>
      <c r="AL475">
        <v>0.40118100000000001</v>
      </c>
      <c r="AM475">
        <v>0.34901900000000002</v>
      </c>
      <c r="AN475">
        <v>0.16635</v>
      </c>
      <c r="AO475">
        <v>0.39156200000000002</v>
      </c>
      <c r="AP475">
        <v>0.32751799999999998</v>
      </c>
      <c r="AQ475">
        <v>0.37338300000000002</v>
      </c>
      <c r="AR475">
        <v>0.41847099999999998</v>
      </c>
      <c r="AS475">
        <v>0.41069499999999998</v>
      </c>
      <c r="AT475">
        <v>0.37741599999999997</v>
      </c>
      <c r="AU475">
        <v>0.27880899999999997</v>
      </c>
      <c r="AV475">
        <v>0.27444400000000002</v>
      </c>
      <c r="AW475">
        <v>0.32950099999999999</v>
      </c>
      <c r="AX475">
        <v>0.31537700000000002</v>
      </c>
      <c r="AY475">
        <v>0.269839</v>
      </c>
      <c r="AZ475">
        <v>0.37562400000000001</v>
      </c>
      <c r="BA475">
        <v>0.35269400000000001</v>
      </c>
      <c r="BB475">
        <v>0.39844499999999999</v>
      </c>
      <c r="BC475">
        <v>0.32916499999999999</v>
      </c>
      <c r="BD475">
        <v>0.298182</v>
      </c>
      <c r="BE475">
        <v>0.26638200000000001</v>
      </c>
      <c r="BF475">
        <v>0.26075100000000001</v>
      </c>
      <c r="BG475">
        <v>0.25571500000000003</v>
      </c>
      <c r="BH475">
        <v>0.35152299999999997</v>
      </c>
      <c r="BI475">
        <v>0.26947599999999999</v>
      </c>
      <c r="BJ475">
        <v>0.28465200000000002</v>
      </c>
      <c r="BK475">
        <v>0.255992</v>
      </c>
      <c r="BL475">
        <v>0.31735000000000002</v>
      </c>
      <c r="BM475">
        <v>0.31446000000000002</v>
      </c>
      <c r="BN475">
        <v>0.412582</v>
      </c>
      <c r="BO475">
        <v>0.357485</v>
      </c>
      <c r="BP475">
        <v>0.38472499999999998</v>
      </c>
      <c r="BQ475">
        <v>0.30956</v>
      </c>
      <c r="BR475">
        <v>0.25858700000000001</v>
      </c>
      <c r="BS475">
        <v>0.303898</v>
      </c>
      <c r="BT475">
        <v>0.29764600000000002</v>
      </c>
      <c r="BU475">
        <v>0.28019699999999997</v>
      </c>
      <c r="BV475">
        <v>0.29327300000000001</v>
      </c>
      <c r="BW475">
        <v>0.32849800000000001</v>
      </c>
      <c r="BX475">
        <v>0.334283</v>
      </c>
      <c r="BY475">
        <v>0.33910099999999999</v>
      </c>
      <c r="BZ475">
        <v>0.34500799999999998</v>
      </c>
      <c r="CA475">
        <v>0.29014699999999999</v>
      </c>
      <c r="CB475">
        <v>0.32531700000000002</v>
      </c>
      <c r="CC475">
        <v>0.301902</v>
      </c>
      <c r="CD475">
        <v>0.36600100000000002</v>
      </c>
      <c r="CE475">
        <v>0.36440800000000001</v>
      </c>
      <c r="CF475">
        <v>0.25362400000000002</v>
      </c>
      <c r="CG475">
        <v>0.30632100000000001</v>
      </c>
      <c r="CH475">
        <v>0.28839100000000001</v>
      </c>
      <c r="CI475">
        <v>0.31676100000000001</v>
      </c>
      <c r="CJ475">
        <v>0.22072600000000001</v>
      </c>
      <c r="CK475">
        <v>0.28700199999999998</v>
      </c>
      <c r="CL475">
        <v>0.33476800000000001</v>
      </c>
      <c r="CM475">
        <v>0.45283000000000001</v>
      </c>
      <c r="CN475">
        <v>0.27338699999999999</v>
      </c>
      <c r="CO475">
        <v>0.330177</v>
      </c>
      <c r="CP475">
        <v>0.31001000000000001</v>
      </c>
      <c r="CQ475">
        <v>0.24090600000000001</v>
      </c>
      <c r="CR475">
        <v>0.35594199999999998</v>
      </c>
      <c r="CS475">
        <v>0.397538</v>
      </c>
      <c r="CT475">
        <v>0.35464000000000001</v>
      </c>
      <c r="CU475">
        <v>0.37567400000000001</v>
      </c>
      <c r="CV475">
        <v>0.306784</v>
      </c>
      <c r="CW475">
        <v>0.30347600000000002</v>
      </c>
      <c r="CX475">
        <v>0.345362</v>
      </c>
      <c r="CY475">
        <v>0.27265200000000001</v>
      </c>
      <c r="CZ475">
        <v>0.35288900000000001</v>
      </c>
      <c r="DA475">
        <v>0.24716299999999999</v>
      </c>
      <c r="DB475">
        <v>0.35137800000000002</v>
      </c>
      <c r="DC475">
        <v>0.31860699999999997</v>
      </c>
      <c r="DD475">
        <v>0.37476199999999998</v>
      </c>
      <c r="DE475">
        <v>0.31054500000000002</v>
      </c>
      <c r="DF475">
        <v>0.29285099999999997</v>
      </c>
      <c r="DG475">
        <v>0.36036600000000002</v>
      </c>
      <c r="DH475">
        <v>0.39876299999999998</v>
      </c>
      <c r="DI475">
        <v>0.29402099999999998</v>
      </c>
      <c r="DJ475">
        <v>0.33488099999999998</v>
      </c>
      <c r="DK475">
        <v>0.31009100000000001</v>
      </c>
      <c r="DL475">
        <v>0.24018500000000001</v>
      </c>
      <c r="DM475">
        <v>0.18215700000000001</v>
      </c>
      <c r="DN475">
        <v>0.26787</v>
      </c>
      <c r="DO475">
        <v>0.24321599999999999</v>
      </c>
      <c r="DP475">
        <v>0.22306699999999999</v>
      </c>
      <c r="DQ475">
        <v>0.21380199999999999</v>
      </c>
      <c r="DR475">
        <v>0.22320699999999999</v>
      </c>
      <c r="DS475">
        <v>0.25921300000000003</v>
      </c>
      <c r="DT475">
        <v>0.38187100000000002</v>
      </c>
      <c r="DU475">
        <v>0.30887500000000001</v>
      </c>
      <c r="DV475">
        <v>0.24052100000000001</v>
      </c>
      <c r="DW475">
        <v>0.23142799999999999</v>
      </c>
      <c r="DX475">
        <v>0.339555</v>
      </c>
      <c r="DY475">
        <v>0.15271999999999999</v>
      </c>
      <c r="DZ475">
        <v>0.31842100000000001</v>
      </c>
      <c r="EA475">
        <v>0.24876000000000001</v>
      </c>
      <c r="EB475">
        <v>0.37973000000000001</v>
      </c>
      <c r="EC475">
        <v>0.241814</v>
      </c>
      <c r="ED475">
        <v>0.25323299999999999</v>
      </c>
      <c r="EE475">
        <v>0.33528999999999998</v>
      </c>
      <c r="EF475">
        <v>0.30334899999999998</v>
      </c>
      <c r="EG475">
        <v>0.19550000000000001</v>
      </c>
      <c r="EH475">
        <v>0.253224</v>
      </c>
      <c r="EI475">
        <v>0.35042099999999998</v>
      </c>
      <c r="EJ475">
        <v>0.248333</v>
      </c>
      <c r="EK475">
        <v>0.23043</v>
      </c>
      <c r="EL475">
        <v>0.29932900000000001</v>
      </c>
      <c r="EM475">
        <v>0.28855900000000001</v>
      </c>
      <c r="EN475">
        <v>0.32075799999999999</v>
      </c>
      <c r="EO475">
        <v>0.247589</v>
      </c>
      <c r="EP475">
        <v>0.27048800000000001</v>
      </c>
      <c r="EQ475">
        <v>0.35334300000000002</v>
      </c>
      <c r="ER475">
        <v>0.349082</v>
      </c>
      <c r="ES475">
        <v>0.194883</v>
      </c>
      <c r="ET475">
        <v>0.26053799999999999</v>
      </c>
      <c r="EU475">
        <v>0.28510999999999997</v>
      </c>
      <c r="EV475">
        <v>0.28236099999999997</v>
      </c>
      <c r="EW475">
        <v>0.24541199999999999</v>
      </c>
      <c r="EX475">
        <v>0.29508699999999999</v>
      </c>
      <c r="EY475">
        <v>0.32000899999999999</v>
      </c>
      <c r="EZ475">
        <v>0.32012699999999999</v>
      </c>
      <c r="FA475">
        <v>0.41591299999999998</v>
      </c>
      <c r="FB475">
        <v>0.32422899999999999</v>
      </c>
      <c r="FC475">
        <v>0.29540899999999998</v>
      </c>
      <c r="FD475">
        <v>0.357213</v>
      </c>
      <c r="FE475">
        <v>0.32389699999999999</v>
      </c>
      <c r="FF475">
        <v>0.29140300000000002</v>
      </c>
      <c r="FG475">
        <v>0.43256800000000001</v>
      </c>
      <c r="FH475">
        <v>0.31860300000000003</v>
      </c>
      <c r="FI475">
        <v>0.24235400000000001</v>
      </c>
      <c r="FJ475">
        <v>0.311861</v>
      </c>
      <c r="FK475">
        <v>0.214891</v>
      </c>
      <c r="FL475">
        <v>0.23318900000000001</v>
      </c>
      <c r="FM475">
        <v>0.23386499999999999</v>
      </c>
      <c r="FN475">
        <v>0.197909</v>
      </c>
      <c r="FO475">
        <v>0.24606900000000001</v>
      </c>
      <c r="FP475">
        <v>0.22348399999999999</v>
      </c>
      <c r="FQ475">
        <v>0.208625</v>
      </c>
      <c r="FR475">
        <v>0.27687600000000001</v>
      </c>
      <c r="FS475">
        <v>0.22916900000000001</v>
      </c>
      <c r="FT475">
        <v>0.25975799999999999</v>
      </c>
      <c r="FU475">
        <v>0.28142600000000001</v>
      </c>
      <c r="FV475">
        <v>0.31102999999999997</v>
      </c>
      <c r="FW475">
        <v>0.272067</v>
      </c>
      <c r="FX475">
        <v>0.245611</v>
      </c>
      <c r="FY475">
        <v>0.22287599999999999</v>
      </c>
      <c r="FZ475">
        <v>0.29527300000000001</v>
      </c>
      <c r="GA475">
        <v>0.25608300000000001</v>
      </c>
      <c r="GB475">
        <v>0.26598699999999997</v>
      </c>
      <c r="GC475">
        <v>0.31687399999999999</v>
      </c>
      <c r="GD475">
        <v>0.30190600000000001</v>
      </c>
      <c r="GE475">
        <v>0.35938599999999998</v>
      </c>
      <c r="GF475">
        <v>0.33031300000000002</v>
      </c>
      <c r="GG475">
        <v>0.36189500000000002</v>
      </c>
      <c r="GH475">
        <v>0.35040700000000002</v>
      </c>
      <c r="GI475">
        <v>0.30720599999999998</v>
      </c>
      <c r="GJ475">
        <v>0.3347</v>
      </c>
      <c r="GK475">
        <v>0.39820499999999998</v>
      </c>
      <c r="GL475">
        <v>0.29133500000000001</v>
      </c>
      <c r="GM475">
        <v>0.36316999999999999</v>
      </c>
      <c r="GN475">
        <v>0.29671199999999998</v>
      </c>
      <c r="GO475">
        <v>0.22631999999999999</v>
      </c>
      <c r="GP475">
        <v>0.272924</v>
      </c>
      <c r="GQ475">
        <v>0.26299699999999998</v>
      </c>
      <c r="GR475">
        <v>0.26816899999999999</v>
      </c>
      <c r="GS475">
        <v>0.24396000000000001</v>
      </c>
    </row>
    <row r="476" spans="1:201" x14ac:dyDescent="0.25">
      <c r="A476" s="1">
        <v>764</v>
      </c>
      <c r="B476">
        <v>0.39130700000000002</v>
      </c>
      <c r="C476">
        <v>0.36901099999999998</v>
      </c>
      <c r="D476">
        <v>0.29301700000000003</v>
      </c>
      <c r="E476">
        <v>0.237451</v>
      </c>
      <c r="F476">
        <v>0.345939</v>
      </c>
      <c r="G476">
        <v>0.298323</v>
      </c>
      <c r="H476">
        <v>0.317938</v>
      </c>
      <c r="I476">
        <v>0.26554100000000003</v>
      </c>
      <c r="J476">
        <v>0.32569900000000002</v>
      </c>
      <c r="K476">
        <v>0.31012800000000001</v>
      </c>
      <c r="L476">
        <v>0.324438</v>
      </c>
      <c r="M476">
        <v>0.413163</v>
      </c>
      <c r="N476">
        <v>0.37392700000000001</v>
      </c>
      <c r="O476">
        <v>0.36235000000000001</v>
      </c>
      <c r="P476">
        <v>0.26702700000000001</v>
      </c>
      <c r="Q476">
        <v>0.36809599999999998</v>
      </c>
      <c r="R476">
        <v>0.32431700000000002</v>
      </c>
      <c r="S476">
        <v>0.26708100000000001</v>
      </c>
      <c r="T476">
        <v>0.347385</v>
      </c>
      <c r="U476">
        <v>0.35041899999999998</v>
      </c>
      <c r="V476">
        <v>0.28604600000000002</v>
      </c>
      <c r="W476">
        <v>0.315411</v>
      </c>
      <c r="X476">
        <v>0.26938800000000002</v>
      </c>
      <c r="Y476">
        <v>0.26555899999999999</v>
      </c>
      <c r="Z476">
        <v>0.27055499999999999</v>
      </c>
      <c r="AA476">
        <v>0.31036599999999998</v>
      </c>
      <c r="AB476">
        <v>0.37292999999999998</v>
      </c>
      <c r="AC476">
        <v>0.23236899999999999</v>
      </c>
      <c r="AD476">
        <v>0.32159700000000002</v>
      </c>
      <c r="AE476">
        <v>0.25478600000000001</v>
      </c>
      <c r="AF476">
        <v>0.28535500000000003</v>
      </c>
      <c r="AG476">
        <v>0.38616699999999998</v>
      </c>
      <c r="AH476">
        <v>0.30127599999999999</v>
      </c>
      <c r="AI476">
        <v>0.28774300000000003</v>
      </c>
      <c r="AJ476">
        <v>0.36524499999999999</v>
      </c>
      <c r="AK476">
        <v>0.41010099999999999</v>
      </c>
      <c r="AL476">
        <v>0.40228700000000001</v>
      </c>
      <c r="AM476">
        <v>0.34992099999999998</v>
      </c>
      <c r="AN476">
        <v>0.16611500000000001</v>
      </c>
      <c r="AO476">
        <v>0.39283299999999999</v>
      </c>
      <c r="AP476">
        <v>0.32807399999999998</v>
      </c>
      <c r="AQ476">
        <v>0.37441600000000003</v>
      </c>
      <c r="AR476">
        <v>0.41975699999999999</v>
      </c>
      <c r="AS476">
        <v>0.411435</v>
      </c>
      <c r="AT476">
        <v>0.378581</v>
      </c>
      <c r="AU476">
        <v>0.279586</v>
      </c>
      <c r="AV476">
        <v>0.27465800000000001</v>
      </c>
      <c r="AW476">
        <v>0.33026499999999998</v>
      </c>
      <c r="AX476">
        <v>0.31549199999999999</v>
      </c>
      <c r="AY476">
        <v>0.27069399999999999</v>
      </c>
      <c r="AZ476">
        <v>0.37684899999999999</v>
      </c>
      <c r="BA476">
        <v>0.353435</v>
      </c>
      <c r="BB476">
        <v>0.39957999999999999</v>
      </c>
      <c r="BC476">
        <v>0.32977099999999998</v>
      </c>
      <c r="BD476">
        <v>0.29859599999999997</v>
      </c>
      <c r="BE476">
        <v>0.26682499999999998</v>
      </c>
      <c r="BF476">
        <v>0.26094000000000001</v>
      </c>
      <c r="BG476">
        <v>0.25622699999999998</v>
      </c>
      <c r="BH476">
        <v>0.35251100000000002</v>
      </c>
      <c r="BI476">
        <v>0.27005200000000001</v>
      </c>
      <c r="BJ476">
        <v>0.28548499999999999</v>
      </c>
      <c r="BK476">
        <v>0.25667600000000002</v>
      </c>
      <c r="BL476">
        <v>0.31823000000000001</v>
      </c>
      <c r="BM476">
        <v>0.31533499999999998</v>
      </c>
      <c r="BN476">
        <v>0.41375099999999998</v>
      </c>
      <c r="BO476">
        <v>0.35835499999999998</v>
      </c>
      <c r="BP476">
        <v>0.385355</v>
      </c>
      <c r="BQ476">
        <v>0.31023600000000001</v>
      </c>
      <c r="BR476">
        <v>0.258961</v>
      </c>
      <c r="BS476">
        <v>0.30441400000000002</v>
      </c>
      <c r="BT476">
        <v>0.29833599999999999</v>
      </c>
      <c r="BU476">
        <v>0.28080300000000002</v>
      </c>
      <c r="BV476">
        <v>0.29370400000000002</v>
      </c>
      <c r="BW476">
        <v>0.32875599999999999</v>
      </c>
      <c r="BX476">
        <v>0.334982</v>
      </c>
      <c r="BY476">
        <v>0.339947</v>
      </c>
      <c r="BZ476">
        <v>0.34569699999999998</v>
      </c>
      <c r="CA476">
        <v>0.29098800000000002</v>
      </c>
      <c r="CB476">
        <v>0.32606299999999999</v>
      </c>
      <c r="CC476">
        <v>0.302726</v>
      </c>
      <c r="CD476">
        <v>0.36718499999999998</v>
      </c>
      <c r="CE476">
        <v>0.36515999999999998</v>
      </c>
      <c r="CF476">
        <v>0.25386599999999998</v>
      </c>
      <c r="CG476">
        <v>0.307255</v>
      </c>
      <c r="CH476">
        <v>0.28909400000000002</v>
      </c>
      <c r="CI476">
        <v>0.31745400000000001</v>
      </c>
      <c r="CJ476">
        <v>0.22123300000000001</v>
      </c>
      <c r="CK476">
        <v>0.28752299999999997</v>
      </c>
      <c r="CL476">
        <v>0.33576800000000001</v>
      </c>
      <c r="CM476">
        <v>0.45344000000000001</v>
      </c>
      <c r="CN476">
        <v>0.27367900000000001</v>
      </c>
      <c r="CO476">
        <v>0.33124799999999999</v>
      </c>
      <c r="CP476">
        <v>0.31046899999999999</v>
      </c>
      <c r="CQ476">
        <v>0.24110400000000001</v>
      </c>
      <c r="CR476">
        <v>0.35693200000000003</v>
      </c>
      <c r="CS476">
        <v>0.39845799999999998</v>
      </c>
      <c r="CT476">
        <v>0.35561700000000002</v>
      </c>
      <c r="CU476">
        <v>0.37640000000000001</v>
      </c>
      <c r="CV476">
        <v>0.307008</v>
      </c>
      <c r="CW476">
        <v>0.304234</v>
      </c>
      <c r="CX476">
        <v>0.34631200000000001</v>
      </c>
      <c r="CY476">
        <v>0.27305099999999999</v>
      </c>
      <c r="CZ476">
        <v>0.35415400000000002</v>
      </c>
      <c r="DA476">
        <v>0.24751000000000001</v>
      </c>
      <c r="DB476">
        <v>0.35228599999999999</v>
      </c>
      <c r="DC476">
        <v>0.31928499999999999</v>
      </c>
      <c r="DD476">
        <v>0.376027</v>
      </c>
      <c r="DE476">
        <v>0.31137999999999999</v>
      </c>
      <c r="DF476">
        <v>0.29326799999999997</v>
      </c>
      <c r="DG476">
        <v>0.36152000000000001</v>
      </c>
      <c r="DH476">
        <v>0.39946300000000001</v>
      </c>
      <c r="DI476">
        <v>0.29456500000000002</v>
      </c>
      <c r="DJ476">
        <v>0.335615</v>
      </c>
      <c r="DK476">
        <v>0.31076500000000001</v>
      </c>
      <c r="DL476">
        <v>0.239982</v>
      </c>
      <c r="DM476">
        <v>0.18196100000000001</v>
      </c>
      <c r="DN476">
        <v>0.26817200000000002</v>
      </c>
      <c r="DO476">
        <v>0.24368100000000001</v>
      </c>
      <c r="DP476">
        <v>0.22372800000000001</v>
      </c>
      <c r="DQ476">
        <v>0.21403700000000001</v>
      </c>
      <c r="DR476">
        <v>0.223271</v>
      </c>
      <c r="DS476">
        <v>0.25949499999999998</v>
      </c>
      <c r="DT476">
        <v>0.38260300000000003</v>
      </c>
      <c r="DU476">
        <v>0.30943700000000002</v>
      </c>
      <c r="DV476">
        <v>0.24113100000000001</v>
      </c>
      <c r="DW476">
        <v>0.23155200000000001</v>
      </c>
      <c r="DX476">
        <v>0.34062500000000001</v>
      </c>
      <c r="DY476">
        <v>0.15282899999999999</v>
      </c>
      <c r="DZ476">
        <v>0.31920900000000002</v>
      </c>
      <c r="EA476">
        <v>0.24951599999999999</v>
      </c>
      <c r="EB476">
        <v>0.38082100000000002</v>
      </c>
      <c r="EC476">
        <v>0.24194399999999999</v>
      </c>
      <c r="ED476">
        <v>0.25346600000000002</v>
      </c>
      <c r="EE476">
        <v>0.33570899999999998</v>
      </c>
      <c r="EF476">
        <v>0.30396499999999999</v>
      </c>
      <c r="EG476">
        <v>0.195386</v>
      </c>
      <c r="EH476">
        <v>0.253633</v>
      </c>
      <c r="EI476">
        <v>0.35135300000000003</v>
      </c>
      <c r="EJ476">
        <v>0.248394</v>
      </c>
      <c r="EK476">
        <v>0.23069899999999999</v>
      </c>
      <c r="EL476">
        <v>0.29974499999999998</v>
      </c>
      <c r="EM476">
        <v>0.28890500000000002</v>
      </c>
      <c r="EN476">
        <v>0.32130900000000001</v>
      </c>
      <c r="EO476">
        <v>0.24782899999999999</v>
      </c>
      <c r="EP476">
        <v>0.271399</v>
      </c>
      <c r="EQ476">
        <v>0.35432399999999997</v>
      </c>
      <c r="ER476">
        <v>0.349916</v>
      </c>
      <c r="ES476">
        <v>0.19473099999999999</v>
      </c>
      <c r="ET476">
        <v>0.261214</v>
      </c>
      <c r="EU476">
        <v>0.28560999999999998</v>
      </c>
      <c r="EV476">
        <v>0.28297600000000001</v>
      </c>
      <c r="EW476">
        <v>0.24585799999999999</v>
      </c>
      <c r="EX476">
        <v>0.29560199999999998</v>
      </c>
      <c r="EY476">
        <v>0.32087399999999999</v>
      </c>
      <c r="EZ476">
        <v>0.32078899999999999</v>
      </c>
      <c r="FA476">
        <v>0.41692899999999999</v>
      </c>
      <c r="FB476">
        <v>0.3246</v>
      </c>
      <c r="FC476">
        <v>0.29575899999999999</v>
      </c>
      <c r="FD476">
        <v>0.358072</v>
      </c>
      <c r="FE476">
        <v>0.32474799999999998</v>
      </c>
      <c r="FF476">
        <v>0.29189900000000002</v>
      </c>
      <c r="FG476">
        <v>0.43376599999999998</v>
      </c>
      <c r="FH476">
        <v>0.319496</v>
      </c>
      <c r="FI476">
        <v>0.24302599999999999</v>
      </c>
      <c r="FJ476">
        <v>0.31235000000000002</v>
      </c>
      <c r="FK476">
        <v>0.21543300000000001</v>
      </c>
      <c r="FL476">
        <v>0.233595</v>
      </c>
      <c r="FM476">
        <v>0.23397599999999999</v>
      </c>
      <c r="FN476">
        <v>0.198214</v>
      </c>
      <c r="FO476">
        <v>0.24660299999999999</v>
      </c>
      <c r="FP476">
        <v>0.223944</v>
      </c>
      <c r="FQ476">
        <v>0.208902</v>
      </c>
      <c r="FR476">
        <v>0.27742299999999998</v>
      </c>
      <c r="FS476">
        <v>0.22953200000000001</v>
      </c>
      <c r="FT476">
        <v>0.26023499999999999</v>
      </c>
      <c r="FU476">
        <v>0.281777</v>
      </c>
      <c r="FV476">
        <v>0.31170399999999998</v>
      </c>
      <c r="FW476">
        <v>0.27258399999999999</v>
      </c>
      <c r="FX476">
        <v>0.24596999999999999</v>
      </c>
      <c r="FY476">
        <v>0.22332399999999999</v>
      </c>
      <c r="FZ476">
        <v>0.29585400000000001</v>
      </c>
      <c r="GA476">
        <v>0.25632100000000002</v>
      </c>
      <c r="GB476">
        <v>0.266349</v>
      </c>
      <c r="GC476">
        <v>0.317741</v>
      </c>
      <c r="GD476">
        <v>0.30265399999999998</v>
      </c>
      <c r="GE476">
        <v>0.35984100000000002</v>
      </c>
      <c r="GF476">
        <v>0.33103199999999999</v>
      </c>
      <c r="GG476">
        <v>0.362485</v>
      </c>
      <c r="GH476">
        <v>0.35123100000000002</v>
      </c>
      <c r="GI476">
        <v>0.307722</v>
      </c>
      <c r="GJ476">
        <v>0.33563799999999999</v>
      </c>
      <c r="GK476">
        <v>0.399337</v>
      </c>
      <c r="GL476">
        <v>0.29164800000000002</v>
      </c>
      <c r="GM476">
        <v>0.36404700000000001</v>
      </c>
      <c r="GN476">
        <v>0.29722300000000001</v>
      </c>
      <c r="GO476">
        <v>0.22656100000000001</v>
      </c>
      <c r="GP476">
        <v>0.27348600000000001</v>
      </c>
      <c r="GQ476">
        <v>0.26360699999999998</v>
      </c>
      <c r="GR476">
        <v>0.26862000000000003</v>
      </c>
      <c r="GS476">
        <v>0.244449</v>
      </c>
    </row>
    <row r="477" spans="1:201" x14ac:dyDescent="0.25">
      <c r="A477" s="1">
        <v>765</v>
      </c>
      <c r="B477">
        <v>0.392486</v>
      </c>
      <c r="C477">
        <v>0.37020799999999998</v>
      </c>
      <c r="D477">
        <v>0.29307499999999997</v>
      </c>
      <c r="E477">
        <v>0.237515</v>
      </c>
      <c r="F477">
        <v>0.34711799999999998</v>
      </c>
      <c r="G477">
        <v>0.29847200000000002</v>
      </c>
      <c r="H477">
        <v>0.31851499999999999</v>
      </c>
      <c r="I477">
        <v>0.26623400000000003</v>
      </c>
      <c r="J477">
        <v>0.32665100000000002</v>
      </c>
      <c r="K477">
        <v>0.31079499999999999</v>
      </c>
      <c r="L477">
        <v>0.32510299999999998</v>
      </c>
      <c r="M477">
        <v>0.41422100000000001</v>
      </c>
      <c r="N477">
        <v>0.37540400000000002</v>
      </c>
      <c r="O477">
        <v>0.36333500000000002</v>
      </c>
      <c r="P477">
        <v>0.26742500000000002</v>
      </c>
      <c r="Q477">
        <v>0.36880299999999999</v>
      </c>
      <c r="R477">
        <v>0.325206</v>
      </c>
      <c r="S477">
        <v>0.26724199999999998</v>
      </c>
      <c r="T477">
        <v>0.34854499999999999</v>
      </c>
      <c r="U477">
        <v>0.351516</v>
      </c>
      <c r="V477">
        <v>0.28685699999999997</v>
      </c>
      <c r="W477">
        <v>0.31631599999999999</v>
      </c>
      <c r="X477">
        <v>0.27035500000000001</v>
      </c>
      <c r="Y477">
        <v>0.26518599999999998</v>
      </c>
      <c r="Z477">
        <v>0.271283</v>
      </c>
      <c r="AA477">
        <v>0.31129899999999999</v>
      </c>
      <c r="AB477">
        <v>0.37432500000000002</v>
      </c>
      <c r="AC477">
        <v>0.23239000000000001</v>
      </c>
      <c r="AD477">
        <v>0.322297</v>
      </c>
      <c r="AE477">
        <v>0.25576599999999999</v>
      </c>
      <c r="AF477">
        <v>0.28605900000000001</v>
      </c>
      <c r="AG477">
        <v>0.38754899999999998</v>
      </c>
      <c r="AH477">
        <v>0.30243700000000001</v>
      </c>
      <c r="AI477">
        <v>0.28840100000000002</v>
      </c>
      <c r="AJ477">
        <v>0.36623899999999998</v>
      </c>
      <c r="AK477">
        <v>0.41130800000000001</v>
      </c>
      <c r="AL477">
        <v>0.403588</v>
      </c>
      <c r="AM477">
        <v>0.35064200000000001</v>
      </c>
      <c r="AN477">
        <v>0.165323</v>
      </c>
      <c r="AO477">
        <v>0.39447100000000002</v>
      </c>
      <c r="AP477">
        <v>0.32859100000000002</v>
      </c>
      <c r="AQ477">
        <v>0.375471</v>
      </c>
      <c r="AR477">
        <v>0.42144599999999999</v>
      </c>
      <c r="AS477">
        <v>0.41212900000000002</v>
      </c>
      <c r="AT477">
        <v>0.38009599999999999</v>
      </c>
      <c r="AU477">
        <v>0.28054600000000002</v>
      </c>
      <c r="AV477">
        <v>0.27467200000000003</v>
      </c>
      <c r="AW477">
        <v>0.33099499999999998</v>
      </c>
      <c r="AX477">
        <v>0.31524200000000002</v>
      </c>
      <c r="AY477">
        <v>0.27183099999999999</v>
      </c>
      <c r="AZ477">
        <v>0.37830799999999998</v>
      </c>
      <c r="BA477">
        <v>0.35403600000000002</v>
      </c>
      <c r="BB477">
        <v>0.40096100000000001</v>
      </c>
      <c r="BC477">
        <v>0.33032600000000001</v>
      </c>
      <c r="BD477">
        <v>0.29885099999999998</v>
      </c>
      <c r="BE477">
        <v>0.26709899999999998</v>
      </c>
      <c r="BF477">
        <v>0.26098399999999999</v>
      </c>
      <c r="BG477">
        <v>0.25680900000000001</v>
      </c>
      <c r="BH477">
        <v>0.35392000000000001</v>
      </c>
      <c r="BI477">
        <v>0.27067999999999998</v>
      </c>
      <c r="BJ477">
        <v>0.28661199999999998</v>
      </c>
      <c r="BK477">
        <v>0.25754100000000002</v>
      </c>
      <c r="BL477">
        <v>0.31931799999999999</v>
      </c>
      <c r="BM477">
        <v>0.31645899999999999</v>
      </c>
      <c r="BN477">
        <v>0.41528199999999998</v>
      </c>
      <c r="BO477">
        <v>0.35941000000000001</v>
      </c>
      <c r="BP477">
        <v>0.385961</v>
      </c>
      <c r="BQ477">
        <v>0.31097799999999998</v>
      </c>
      <c r="BR477">
        <v>0.25924900000000001</v>
      </c>
      <c r="BS477">
        <v>0.30493900000000002</v>
      </c>
      <c r="BT477">
        <v>0.29919400000000002</v>
      </c>
      <c r="BU477">
        <v>0.281474</v>
      </c>
      <c r="BV477">
        <v>0.29420299999999999</v>
      </c>
      <c r="BW477">
        <v>0.32884099999999999</v>
      </c>
      <c r="BX477">
        <v>0.33574500000000002</v>
      </c>
      <c r="BY477">
        <v>0.34095399999999998</v>
      </c>
      <c r="BZ477">
        <v>0.34642200000000001</v>
      </c>
      <c r="CA477">
        <v>0.29210700000000001</v>
      </c>
      <c r="CB477">
        <v>0.32706499999999999</v>
      </c>
      <c r="CC477">
        <v>0.30386800000000003</v>
      </c>
      <c r="CD477">
        <v>0.36872300000000002</v>
      </c>
      <c r="CE477">
        <v>0.366087</v>
      </c>
      <c r="CF477">
        <v>0.25393300000000002</v>
      </c>
      <c r="CG477">
        <v>0.30841299999999999</v>
      </c>
      <c r="CH477">
        <v>0.289966</v>
      </c>
      <c r="CI477">
        <v>0.31837700000000002</v>
      </c>
      <c r="CJ477">
        <v>0.22192700000000001</v>
      </c>
      <c r="CK477">
        <v>0.28801300000000002</v>
      </c>
      <c r="CL477">
        <v>0.33706900000000001</v>
      </c>
      <c r="CM477">
        <v>0.45395600000000003</v>
      </c>
      <c r="CN477">
        <v>0.27389200000000002</v>
      </c>
      <c r="CO477">
        <v>0.33272099999999999</v>
      </c>
      <c r="CP477">
        <v>0.31088900000000003</v>
      </c>
      <c r="CQ477">
        <v>0.24114099999999999</v>
      </c>
      <c r="CR477">
        <v>0.35809000000000002</v>
      </c>
      <c r="CS477">
        <v>0.39967599999999998</v>
      </c>
      <c r="CT477">
        <v>0.356908</v>
      </c>
      <c r="CU477">
        <v>0.37725999999999998</v>
      </c>
      <c r="CV477">
        <v>0.30695499999999998</v>
      </c>
      <c r="CW477">
        <v>0.30488100000000001</v>
      </c>
      <c r="CX477">
        <v>0.347466</v>
      </c>
      <c r="CY477">
        <v>0.27337</v>
      </c>
      <c r="CZ477">
        <v>0.35609600000000002</v>
      </c>
      <c r="DA477">
        <v>0.247724</v>
      </c>
      <c r="DB477">
        <v>0.35344700000000001</v>
      </c>
      <c r="DC477">
        <v>0.32000499999999998</v>
      </c>
      <c r="DD477">
        <v>0.37766499999999997</v>
      </c>
      <c r="DE477">
        <v>0.31245400000000001</v>
      </c>
      <c r="DF477">
        <v>0.29366799999999998</v>
      </c>
      <c r="DG477">
        <v>0.36306699999999997</v>
      </c>
      <c r="DH477">
        <v>0.40021099999999998</v>
      </c>
      <c r="DI477">
        <v>0.295153</v>
      </c>
      <c r="DJ477">
        <v>0.336534</v>
      </c>
      <c r="DK477">
        <v>0.31165599999999999</v>
      </c>
      <c r="DL477">
        <v>0.23934800000000001</v>
      </c>
      <c r="DM477">
        <v>0.181362</v>
      </c>
      <c r="DN477">
        <v>0.26829399999999998</v>
      </c>
      <c r="DO477">
        <v>0.244232</v>
      </c>
      <c r="DP477">
        <v>0.22475000000000001</v>
      </c>
      <c r="DQ477">
        <v>0.21423800000000001</v>
      </c>
      <c r="DR477">
        <v>0.22317100000000001</v>
      </c>
      <c r="DS477">
        <v>0.25964599999999999</v>
      </c>
      <c r="DT477">
        <v>0.38345899999999999</v>
      </c>
      <c r="DU477">
        <v>0.31026900000000002</v>
      </c>
      <c r="DV477">
        <v>0.241975</v>
      </c>
      <c r="DW477">
        <v>0.23149800000000001</v>
      </c>
      <c r="DX477">
        <v>0.342109</v>
      </c>
      <c r="DY477">
        <v>0.152866</v>
      </c>
      <c r="DZ477">
        <v>0.32025900000000002</v>
      </c>
      <c r="EA477">
        <v>0.25069900000000001</v>
      </c>
      <c r="EB477">
        <v>0.38217000000000001</v>
      </c>
      <c r="EC477">
        <v>0.24188599999999999</v>
      </c>
      <c r="ED477">
        <v>0.25362099999999999</v>
      </c>
      <c r="EE477">
        <v>0.33618599999999998</v>
      </c>
      <c r="EF477">
        <v>0.30463499999999999</v>
      </c>
      <c r="EG477">
        <v>0.194881</v>
      </c>
      <c r="EH477">
        <v>0.25409799999999999</v>
      </c>
      <c r="EI477">
        <v>0.352885</v>
      </c>
      <c r="EJ477">
        <v>0.24831700000000001</v>
      </c>
      <c r="EK477">
        <v>0.230852</v>
      </c>
      <c r="EL477">
        <v>0.300068</v>
      </c>
      <c r="EM477">
        <v>0.28929700000000003</v>
      </c>
      <c r="EN477">
        <v>0.32216800000000001</v>
      </c>
      <c r="EO477">
        <v>0.248032</v>
      </c>
      <c r="EP477">
        <v>0.27260299999999998</v>
      </c>
      <c r="EQ477">
        <v>0.35573100000000002</v>
      </c>
      <c r="ER477">
        <v>0.35095799999999999</v>
      </c>
      <c r="ES477">
        <v>0.19426099999999999</v>
      </c>
      <c r="ET477">
        <v>0.26220199999999999</v>
      </c>
      <c r="EU477">
        <v>0.28606799999999999</v>
      </c>
      <c r="EV477">
        <v>0.28377999999999998</v>
      </c>
      <c r="EW477">
        <v>0.246333</v>
      </c>
      <c r="EX477">
        <v>0.29624099999999998</v>
      </c>
      <c r="EY477">
        <v>0.32199</v>
      </c>
      <c r="EZ477">
        <v>0.321575</v>
      </c>
      <c r="FA477">
        <v>0.41835499999999998</v>
      </c>
      <c r="FB477">
        <v>0.32500499999999999</v>
      </c>
      <c r="FC477">
        <v>0.296317</v>
      </c>
      <c r="FD477">
        <v>0.35935699999999998</v>
      </c>
      <c r="FE477">
        <v>0.32593299999999997</v>
      </c>
      <c r="FF477">
        <v>0.292495</v>
      </c>
      <c r="FG477">
        <v>0.43532999999999999</v>
      </c>
      <c r="FH477">
        <v>0.32079000000000002</v>
      </c>
      <c r="FI477">
        <v>0.24402699999999999</v>
      </c>
      <c r="FJ477">
        <v>0.31282900000000002</v>
      </c>
      <c r="FK477">
        <v>0.21609300000000001</v>
      </c>
      <c r="FL477">
        <v>0.23404900000000001</v>
      </c>
      <c r="FM477">
        <v>0.23389799999999999</v>
      </c>
      <c r="FN477">
        <v>0.19853799999999999</v>
      </c>
      <c r="FO477">
        <v>0.24732699999999999</v>
      </c>
      <c r="FP477">
        <v>0.22445100000000001</v>
      </c>
      <c r="FQ477">
        <v>0.20905499999999999</v>
      </c>
      <c r="FR477">
        <v>0.278223</v>
      </c>
      <c r="FS477">
        <v>0.22997699999999999</v>
      </c>
      <c r="FT477">
        <v>0.26086399999999998</v>
      </c>
      <c r="FU477">
        <v>0.28217399999999998</v>
      </c>
      <c r="FV477">
        <v>0.31260100000000002</v>
      </c>
      <c r="FW477">
        <v>0.27336500000000002</v>
      </c>
      <c r="FX477">
        <v>0.246226</v>
      </c>
      <c r="FY477">
        <v>0.22397</v>
      </c>
      <c r="FZ477">
        <v>0.29666100000000001</v>
      </c>
      <c r="GA477">
        <v>0.256301</v>
      </c>
      <c r="GB477">
        <v>0.26665699999999998</v>
      </c>
      <c r="GC477">
        <v>0.319046</v>
      </c>
      <c r="GD477">
        <v>0.30366300000000002</v>
      </c>
      <c r="GE477">
        <v>0.36021300000000001</v>
      </c>
      <c r="GF477">
        <v>0.33196700000000001</v>
      </c>
      <c r="GG477">
        <v>0.363313</v>
      </c>
      <c r="GH477">
        <v>0.35235899999999998</v>
      </c>
      <c r="GI477">
        <v>0.30839499999999997</v>
      </c>
      <c r="GJ477">
        <v>0.33690900000000001</v>
      </c>
      <c r="GK477">
        <v>0.40093800000000002</v>
      </c>
      <c r="GL477">
        <v>0.29198600000000002</v>
      </c>
      <c r="GM477">
        <v>0.36511500000000002</v>
      </c>
      <c r="GN477">
        <v>0.29774899999999999</v>
      </c>
      <c r="GO477">
        <v>0.22661400000000001</v>
      </c>
      <c r="GP477">
        <v>0.274177</v>
      </c>
      <c r="GQ477">
        <v>0.26450299999999999</v>
      </c>
      <c r="GR477">
        <v>0.26922600000000002</v>
      </c>
      <c r="GS477">
        <v>0.245142</v>
      </c>
    </row>
    <row r="478" spans="1:201" x14ac:dyDescent="0.25">
      <c r="A478" s="1">
        <v>766</v>
      </c>
      <c r="B478">
        <v>0.39359300000000003</v>
      </c>
      <c r="C478">
        <v>0.37134299999999998</v>
      </c>
      <c r="D478">
        <v>0.29314099999999998</v>
      </c>
      <c r="E478">
        <v>0.23757900000000001</v>
      </c>
      <c r="F478">
        <v>0.348194</v>
      </c>
      <c r="G478">
        <v>0.29863200000000001</v>
      </c>
      <c r="H478">
        <v>0.31903599999999999</v>
      </c>
      <c r="I478">
        <v>0.26688499999999998</v>
      </c>
      <c r="J478">
        <v>0.32756299999999999</v>
      </c>
      <c r="K478">
        <v>0.31142500000000001</v>
      </c>
      <c r="L478">
        <v>0.32573800000000003</v>
      </c>
      <c r="M478">
        <v>0.41525299999999998</v>
      </c>
      <c r="N478">
        <v>0.37684699999999999</v>
      </c>
      <c r="O478">
        <v>0.36427799999999999</v>
      </c>
      <c r="P478">
        <v>0.26785500000000001</v>
      </c>
      <c r="Q478">
        <v>0.36951899999999999</v>
      </c>
      <c r="R478">
        <v>0.326096</v>
      </c>
      <c r="S478">
        <v>0.26741199999999998</v>
      </c>
      <c r="T478">
        <v>0.34964699999999999</v>
      </c>
      <c r="U478">
        <v>0.35256300000000002</v>
      </c>
      <c r="V478">
        <v>0.28764600000000001</v>
      </c>
      <c r="W478">
        <v>0.317216</v>
      </c>
      <c r="X478">
        <v>0.27128000000000002</v>
      </c>
      <c r="Y478">
        <v>0.26487300000000003</v>
      </c>
      <c r="Z478">
        <v>0.27200000000000002</v>
      </c>
      <c r="AA478">
        <v>0.31220799999999999</v>
      </c>
      <c r="AB478">
        <v>0.37566699999999997</v>
      </c>
      <c r="AC478">
        <v>0.23242299999999999</v>
      </c>
      <c r="AD478">
        <v>0.32300200000000001</v>
      </c>
      <c r="AE478">
        <v>0.25673899999999999</v>
      </c>
      <c r="AF478">
        <v>0.28674300000000003</v>
      </c>
      <c r="AG478">
        <v>0.38888</v>
      </c>
      <c r="AH478">
        <v>0.30357800000000001</v>
      </c>
      <c r="AI478">
        <v>0.28908600000000001</v>
      </c>
      <c r="AJ478">
        <v>0.36723800000000001</v>
      </c>
      <c r="AK478">
        <v>0.41253000000000001</v>
      </c>
      <c r="AL478">
        <v>0.40487499999999998</v>
      </c>
      <c r="AM478">
        <v>0.35133300000000001</v>
      </c>
      <c r="AN478">
        <v>0.1646</v>
      </c>
      <c r="AO478">
        <v>0.39607500000000001</v>
      </c>
      <c r="AP478">
        <v>0.32914599999999999</v>
      </c>
      <c r="AQ478">
        <v>0.376494</v>
      </c>
      <c r="AR478">
        <v>0.42314499999999999</v>
      </c>
      <c r="AS478">
        <v>0.41287000000000001</v>
      </c>
      <c r="AT478">
        <v>0.38158300000000001</v>
      </c>
      <c r="AU478">
        <v>0.28150199999999997</v>
      </c>
      <c r="AV478">
        <v>0.27474100000000001</v>
      </c>
      <c r="AW478">
        <v>0.33172600000000002</v>
      </c>
      <c r="AX478">
        <v>0.31506899999999999</v>
      </c>
      <c r="AY478">
        <v>0.27294400000000002</v>
      </c>
      <c r="AZ478">
        <v>0.379745</v>
      </c>
      <c r="BA478">
        <v>0.35465999999999998</v>
      </c>
      <c r="BB478">
        <v>0.40234799999999998</v>
      </c>
      <c r="BC478">
        <v>0.33091199999999998</v>
      </c>
      <c r="BD478">
        <v>0.29916900000000002</v>
      </c>
      <c r="BE478">
        <v>0.26740799999999998</v>
      </c>
      <c r="BF478">
        <v>0.26109900000000003</v>
      </c>
      <c r="BG478">
        <v>0.25741399999999998</v>
      </c>
      <c r="BH478">
        <v>0.35535699999999998</v>
      </c>
      <c r="BI478">
        <v>0.27132499999999998</v>
      </c>
      <c r="BJ478">
        <v>0.28773500000000002</v>
      </c>
      <c r="BK478">
        <v>0.258411</v>
      </c>
      <c r="BL478">
        <v>0.32040800000000003</v>
      </c>
      <c r="BM478">
        <v>0.31759100000000001</v>
      </c>
      <c r="BN478">
        <v>0.41683100000000001</v>
      </c>
      <c r="BO478">
        <v>0.36048200000000002</v>
      </c>
      <c r="BP478">
        <v>0.38665300000000002</v>
      </c>
      <c r="BQ478">
        <v>0.311751</v>
      </c>
      <c r="BR478">
        <v>0.25958300000000001</v>
      </c>
      <c r="BS478">
        <v>0.30551400000000001</v>
      </c>
      <c r="BT478">
        <v>0.300068</v>
      </c>
      <c r="BU478">
        <v>0.28215899999999999</v>
      </c>
      <c r="BV478">
        <v>0.29475099999999999</v>
      </c>
      <c r="BW478">
        <v>0.32901999999999998</v>
      </c>
      <c r="BX478">
        <v>0.33654600000000001</v>
      </c>
      <c r="BY478">
        <v>0.341997</v>
      </c>
      <c r="BZ478">
        <v>0.34721000000000002</v>
      </c>
      <c r="CA478">
        <v>0.29325299999999999</v>
      </c>
      <c r="CB478">
        <v>0.32811699999999999</v>
      </c>
      <c r="CC478">
        <v>0.30502600000000002</v>
      </c>
      <c r="CD478">
        <v>0.37028299999999997</v>
      </c>
      <c r="CE478">
        <v>0.367095</v>
      </c>
      <c r="CF478">
        <v>0.254083</v>
      </c>
      <c r="CG478">
        <v>0.309587</v>
      </c>
      <c r="CH478">
        <v>0.290879</v>
      </c>
      <c r="CI478">
        <v>0.31937100000000002</v>
      </c>
      <c r="CJ478">
        <v>0.22265299999999999</v>
      </c>
      <c r="CK478">
        <v>0.28855799999999998</v>
      </c>
      <c r="CL478">
        <v>0.33838400000000002</v>
      </c>
      <c r="CM478">
        <v>0.45458399999999999</v>
      </c>
      <c r="CN478">
        <v>0.274196</v>
      </c>
      <c r="CO478">
        <v>0.33421600000000001</v>
      </c>
      <c r="CP478">
        <v>0.31139800000000001</v>
      </c>
      <c r="CQ478">
        <v>0.241254</v>
      </c>
      <c r="CR478">
        <v>0.35925200000000002</v>
      </c>
      <c r="CS478">
        <v>0.40096599999999999</v>
      </c>
      <c r="CT478">
        <v>0.35824099999999998</v>
      </c>
      <c r="CU478">
        <v>0.37822</v>
      </c>
      <c r="CV478">
        <v>0.30699399999999999</v>
      </c>
      <c r="CW478">
        <v>0.30554500000000001</v>
      </c>
      <c r="CX478">
        <v>0.34865499999999999</v>
      </c>
      <c r="CY478">
        <v>0.27376200000000001</v>
      </c>
      <c r="CZ478">
        <v>0.35806700000000002</v>
      </c>
      <c r="DA478">
        <v>0.24801500000000001</v>
      </c>
      <c r="DB478">
        <v>0.354682</v>
      </c>
      <c r="DC478">
        <v>0.320797</v>
      </c>
      <c r="DD478">
        <v>0.37934699999999999</v>
      </c>
      <c r="DE478">
        <v>0.31360300000000002</v>
      </c>
      <c r="DF478">
        <v>0.29416100000000001</v>
      </c>
      <c r="DG478">
        <v>0.364645</v>
      </c>
      <c r="DH478">
        <v>0.40102900000000002</v>
      </c>
      <c r="DI478">
        <v>0.29582399999999998</v>
      </c>
      <c r="DJ478">
        <v>0.337561</v>
      </c>
      <c r="DK478">
        <v>0.312614</v>
      </c>
      <c r="DL478">
        <v>0.23884900000000001</v>
      </c>
      <c r="DM478">
        <v>0.18088000000000001</v>
      </c>
      <c r="DN478">
        <v>0.26849899999999999</v>
      </c>
      <c r="DO478">
        <v>0.24485399999999999</v>
      </c>
      <c r="DP478">
        <v>0.225801</v>
      </c>
      <c r="DQ478">
        <v>0.21451899999999999</v>
      </c>
      <c r="DR478">
        <v>0.22317600000000001</v>
      </c>
      <c r="DS478">
        <v>0.25988699999999998</v>
      </c>
      <c r="DT478">
        <v>0.38443500000000003</v>
      </c>
      <c r="DU478">
        <v>0.311193</v>
      </c>
      <c r="DV478">
        <v>0.24287700000000001</v>
      </c>
      <c r="DW478">
        <v>0.231547</v>
      </c>
      <c r="DX478">
        <v>0.34364699999999998</v>
      </c>
      <c r="DY478">
        <v>0.15296899999999999</v>
      </c>
      <c r="DZ478">
        <v>0.32138299999999997</v>
      </c>
      <c r="EA478">
        <v>0.25193700000000002</v>
      </c>
      <c r="EB478">
        <v>0.38361699999999999</v>
      </c>
      <c r="EC478">
        <v>0.24193400000000001</v>
      </c>
      <c r="ED478">
        <v>0.25387700000000002</v>
      </c>
      <c r="EE478">
        <v>0.336783</v>
      </c>
      <c r="EF478">
        <v>0.30539300000000003</v>
      </c>
      <c r="EG478">
        <v>0.194491</v>
      </c>
      <c r="EH478">
        <v>0.25465500000000002</v>
      </c>
      <c r="EI478">
        <v>0.35451700000000003</v>
      </c>
      <c r="EJ478">
        <v>0.248364</v>
      </c>
      <c r="EK478">
        <v>0.231099</v>
      </c>
      <c r="EL478">
        <v>0.30051899999999998</v>
      </c>
      <c r="EM478">
        <v>0.28981400000000002</v>
      </c>
      <c r="EN478">
        <v>0.32314900000000002</v>
      </c>
      <c r="EO478">
        <v>0.24835499999999999</v>
      </c>
      <c r="EP478">
        <v>0.27384700000000001</v>
      </c>
      <c r="EQ478">
        <v>0.35723100000000002</v>
      </c>
      <c r="ER478">
        <v>0.35208</v>
      </c>
      <c r="ES478">
        <v>0.19391900000000001</v>
      </c>
      <c r="ET478">
        <v>0.26326699999999997</v>
      </c>
      <c r="EU478">
        <v>0.28664000000000001</v>
      </c>
      <c r="EV478">
        <v>0.28468100000000002</v>
      </c>
      <c r="EW478">
        <v>0.24691099999999999</v>
      </c>
      <c r="EX478">
        <v>0.297018</v>
      </c>
      <c r="EY478">
        <v>0.323216</v>
      </c>
      <c r="EZ478">
        <v>0.32250099999999998</v>
      </c>
      <c r="FA478">
        <v>0.41992600000000002</v>
      </c>
      <c r="FB478">
        <v>0.32556400000000002</v>
      </c>
      <c r="FC478">
        <v>0.29703600000000002</v>
      </c>
      <c r="FD478">
        <v>0.360763</v>
      </c>
      <c r="FE478">
        <v>0.32723600000000003</v>
      </c>
      <c r="FF478">
        <v>0.29321700000000001</v>
      </c>
      <c r="FG478">
        <v>0.43704199999999999</v>
      </c>
      <c r="FH478">
        <v>0.32215700000000003</v>
      </c>
      <c r="FI478">
        <v>0.24510899999999999</v>
      </c>
      <c r="FJ478">
        <v>0.31343700000000002</v>
      </c>
      <c r="FK478">
        <v>0.21681800000000001</v>
      </c>
      <c r="FL478">
        <v>0.23460500000000001</v>
      </c>
      <c r="FM478">
        <v>0.23395199999999999</v>
      </c>
      <c r="FN478">
        <v>0.19894100000000001</v>
      </c>
      <c r="FO478">
        <v>0.24814900000000001</v>
      </c>
      <c r="FP478">
        <v>0.225045</v>
      </c>
      <c r="FQ478">
        <v>0.20930499999999999</v>
      </c>
      <c r="FR478">
        <v>0.27915899999999999</v>
      </c>
      <c r="FS478">
        <v>0.23052300000000001</v>
      </c>
      <c r="FT478">
        <v>0.26161299999999998</v>
      </c>
      <c r="FU478">
        <v>0.28270499999999998</v>
      </c>
      <c r="FV478">
        <v>0.31362099999999998</v>
      </c>
      <c r="FW478">
        <v>0.274281</v>
      </c>
      <c r="FX478">
        <v>0.24659800000000001</v>
      </c>
      <c r="FY478">
        <v>0.22470999999999999</v>
      </c>
      <c r="FZ478">
        <v>0.297599</v>
      </c>
      <c r="GA478">
        <v>0.25640800000000002</v>
      </c>
      <c r="GB478">
        <v>0.26710800000000001</v>
      </c>
      <c r="GC478">
        <v>0.32047500000000001</v>
      </c>
      <c r="GD478">
        <v>0.30480299999999999</v>
      </c>
      <c r="GE478">
        <v>0.360763</v>
      </c>
      <c r="GF478">
        <v>0.33304</v>
      </c>
      <c r="GG478">
        <v>0.36432700000000001</v>
      </c>
      <c r="GH478">
        <v>0.35364499999999999</v>
      </c>
      <c r="GI478">
        <v>0.30923400000000001</v>
      </c>
      <c r="GJ478">
        <v>0.33832099999999998</v>
      </c>
      <c r="GK478">
        <v>0.40268799999999999</v>
      </c>
      <c r="GL478">
        <v>0.29251500000000002</v>
      </c>
      <c r="GM478">
        <v>0.36633900000000003</v>
      </c>
      <c r="GN478">
        <v>0.29840899999999998</v>
      </c>
      <c r="GO478">
        <v>0.226802</v>
      </c>
      <c r="GP478">
        <v>0.27499099999999999</v>
      </c>
      <c r="GQ478">
        <v>0.26552500000000001</v>
      </c>
      <c r="GR478">
        <v>0.26997900000000002</v>
      </c>
      <c r="GS478">
        <v>0.245945</v>
      </c>
    </row>
    <row r="479" spans="1:201" x14ac:dyDescent="0.25">
      <c r="A479" s="1">
        <v>767</v>
      </c>
      <c r="B479">
        <v>0.39463199999999998</v>
      </c>
      <c r="C479">
        <v>0.37238599999999999</v>
      </c>
      <c r="D479">
        <v>0.293215</v>
      </c>
      <c r="E479">
        <v>0.23765500000000001</v>
      </c>
      <c r="F479">
        <v>0.34919299999999998</v>
      </c>
      <c r="G479">
        <v>0.29879800000000001</v>
      </c>
      <c r="H479">
        <v>0.31952000000000003</v>
      </c>
      <c r="I479">
        <v>0.26748899999999998</v>
      </c>
      <c r="J479">
        <v>0.328426</v>
      </c>
      <c r="K479">
        <v>0.31201800000000002</v>
      </c>
      <c r="L479">
        <v>0.326318</v>
      </c>
      <c r="M479">
        <v>0.41621999999999998</v>
      </c>
      <c r="N479">
        <v>0.37819700000000001</v>
      </c>
      <c r="O479">
        <v>0.36515700000000001</v>
      </c>
      <c r="P479">
        <v>0.26826499999999998</v>
      </c>
      <c r="Q479">
        <v>0.37019299999999999</v>
      </c>
      <c r="R479">
        <v>0.326928</v>
      </c>
      <c r="S479">
        <v>0.267592</v>
      </c>
      <c r="T479">
        <v>0.35067300000000001</v>
      </c>
      <c r="U479">
        <v>0.35353400000000001</v>
      </c>
      <c r="V479">
        <v>0.28837200000000002</v>
      </c>
      <c r="W479">
        <v>0.31804900000000003</v>
      </c>
      <c r="X479">
        <v>0.27213500000000002</v>
      </c>
      <c r="Y479">
        <v>0.26460499999999998</v>
      </c>
      <c r="Z479">
        <v>0.272673</v>
      </c>
      <c r="AA479">
        <v>0.313054</v>
      </c>
      <c r="AB479">
        <v>0.376919</v>
      </c>
      <c r="AC479">
        <v>0.23246600000000001</v>
      </c>
      <c r="AD479">
        <v>0.32366800000000001</v>
      </c>
      <c r="AE479">
        <v>0.257637</v>
      </c>
      <c r="AF479">
        <v>0.28738599999999997</v>
      </c>
      <c r="AG479">
        <v>0.39010800000000001</v>
      </c>
      <c r="AH479">
        <v>0.30463699999999999</v>
      </c>
      <c r="AI479">
        <v>0.28972599999999998</v>
      </c>
      <c r="AJ479">
        <v>0.36817499999999997</v>
      </c>
      <c r="AK479">
        <v>0.41366799999999998</v>
      </c>
      <c r="AL479">
        <v>0.40606700000000001</v>
      </c>
      <c r="AM479">
        <v>0.351991</v>
      </c>
      <c r="AN479">
        <v>0.16395100000000001</v>
      </c>
      <c r="AO479">
        <v>0.39754699999999998</v>
      </c>
      <c r="AP479">
        <v>0.32965899999999998</v>
      </c>
      <c r="AQ479">
        <v>0.377444</v>
      </c>
      <c r="AR479">
        <v>0.42471700000000001</v>
      </c>
      <c r="AS479">
        <v>0.413574</v>
      </c>
      <c r="AT479">
        <v>0.38293700000000003</v>
      </c>
      <c r="AU479">
        <v>0.28239900000000001</v>
      </c>
      <c r="AV479">
        <v>0.27482499999999999</v>
      </c>
      <c r="AW479">
        <v>0.33241300000000001</v>
      </c>
      <c r="AX479">
        <v>0.31493700000000002</v>
      </c>
      <c r="AY479">
        <v>0.273978</v>
      </c>
      <c r="AZ479">
        <v>0.381081</v>
      </c>
      <c r="BA479">
        <v>0.35525099999999998</v>
      </c>
      <c r="BB479">
        <v>0.40362799999999999</v>
      </c>
      <c r="BC479">
        <v>0.33146599999999998</v>
      </c>
      <c r="BD479">
        <v>0.29947499999999999</v>
      </c>
      <c r="BE479">
        <v>0.26770899999999997</v>
      </c>
      <c r="BF479">
        <v>0.26121499999999997</v>
      </c>
      <c r="BG479">
        <v>0.25797300000000001</v>
      </c>
      <c r="BH479">
        <v>0.356682</v>
      </c>
      <c r="BI479">
        <v>0.27191900000000002</v>
      </c>
      <c r="BJ479">
        <v>0.28877599999999998</v>
      </c>
      <c r="BK479">
        <v>0.25922000000000001</v>
      </c>
      <c r="BL479">
        <v>0.32141700000000001</v>
      </c>
      <c r="BM479">
        <v>0.31864599999999998</v>
      </c>
      <c r="BN479">
        <v>0.418265</v>
      </c>
      <c r="BO479">
        <v>0.36148000000000002</v>
      </c>
      <c r="BP479">
        <v>0.387318</v>
      </c>
      <c r="BQ479">
        <v>0.312471</v>
      </c>
      <c r="BR479">
        <v>0.25990099999999999</v>
      </c>
      <c r="BS479">
        <v>0.306058</v>
      </c>
      <c r="BT479">
        <v>0.30088300000000001</v>
      </c>
      <c r="BU479">
        <v>0.28279799999999999</v>
      </c>
      <c r="BV479">
        <v>0.295265</v>
      </c>
      <c r="BW479">
        <v>0.32919700000000002</v>
      </c>
      <c r="BX479">
        <v>0.33729100000000001</v>
      </c>
      <c r="BY479">
        <v>0.34296399999999999</v>
      </c>
      <c r="BZ479">
        <v>0.34795500000000001</v>
      </c>
      <c r="CA479">
        <v>0.29430899999999999</v>
      </c>
      <c r="CB479">
        <v>0.32908500000000002</v>
      </c>
      <c r="CC479">
        <v>0.30609399999999998</v>
      </c>
      <c r="CD479">
        <v>0.37171700000000002</v>
      </c>
      <c r="CE479">
        <v>0.36803599999999997</v>
      </c>
      <c r="CF479">
        <v>0.25423299999999999</v>
      </c>
      <c r="CG479">
        <v>0.31067699999999998</v>
      </c>
      <c r="CH479">
        <v>0.29172599999999999</v>
      </c>
      <c r="CI479">
        <v>0.32029600000000003</v>
      </c>
      <c r="CJ479">
        <v>0.223327</v>
      </c>
      <c r="CK479">
        <v>0.28906700000000002</v>
      </c>
      <c r="CL479">
        <v>0.33958700000000003</v>
      </c>
      <c r="CM479">
        <v>0.45516600000000002</v>
      </c>
      <c r="CN479">
        <v>0.27449299999999999</v>
      </c>
      <c r="CO479">
        <v>0.33558700000000002</v>
      </c>
      <c r="CP479">
        <v>0.311888</v>
      </c>
      <c r="CQ479">
        <v>0.241372</v>
      </c>
      <c r="CR479">
        <v>0.36033199999999999</v>
      </c>
      <c r="CS479">
        <v>0.40216600000000002</v>
      </c>
      <c r="CT479">
        <v>0.35947499999999999</v>
      </c>
      <c r="CU479">
        <v>0.37911699999999998</v>
      </c>
      <c r="CV479">
        <v>0.30704500000000001</v>
      </c>
      <c r="CW479">
        <v>0.30616599999999999</v>
      </c>
      <c r="CX479">
        <v>0.34974899999999998</v>
      </c>
      <c r="CY479">
        <v>0.27412999999999998</v>
      </c>
      <c r="CZ479">
        <v>0.35988799999999999</v>
      </c>
      <c r="DA479">
        <v>0.248305</v>
      </c>
      <c r="DB479">
        <v>0.355821</v>
      </c>
      <c r="DC479">
        <v>0.32154300000000002</v>
      </c>
      <c r="DD479">
        <v>0.38090600000000002</v>
      </c>
      <c r="DE479">
        <v>0.31465900000000002</v>
      </c>
      <c r="DF479">
        <v>0.29463200000000001</v>
      </c>
      <c r="DG479">
        <v>0.36609900000000001</v>
      </c>
      <c r="DH479">
        <v>0.40180300000000002</v>
      </c>
      <c r="DI479">
        <v>0.296462</v>
      </c>
      <c r="DJ479">
        <v>0.33851100000000001</v>
      </c>
      <c r="DK479">
        <v>0.31350699999999998</v>
      </c>
      <c r="DL479">
        <v>0.23840800000000001</v>
      </c>
      <c r="DM479">
        <v>0.18045700000000001</v>
      </c>
      <c r="DN479">
        <v>0.26870899999999998</v>
      </c>
      <c r="DO479">
        <v>0.245448</v>
      </c>
      <c r="DP479">
        <v>0.226767</v>
      </c>
      <c r="DQ479">
        <v>0.21479799999999999</v>
      </c>
      <c r="DR479">
        <v>0.22320200000000001</v>
      </c>
      <c r="DS479">
        <v>0.26012999999999997</v>
      </c>
      <c r="DT479">
        <v>0.38534499999999999</v>
      </c>
      <c r="DU479">
        <v>0.31204500000000002</v>
      </c>
      <c r="DV479">
        <v>0.24371300000000001</v>
      </c>
      <c r="DW479">
        <v>0.23161000000000001</v>
      </c>
      <c r="DX479">
        <v>0.34506300000000001</v>
      </c>
      <c r="DY479">
        <v>0.15307599999999999</v>
      </c>
      <c r="DZ479">
        <v>0.32243500000000003</v>
      </c>
      <c r="EA479">
        <v>0.253081</v>
      </c>
      <c r="EB479">
        <v>0.38496000000000002</v>
      </c>
      <c r="EC479">
        <v>0.24199599999999999</v>
      </c>
      <c r="ED479">
        <v>0.25412099999999999</v>
      </c>
      <c r="EE479">
        <v>0.337341</v>
      </c>
      <c r="EF479">
        <v>0.30609399999999998</v>
      </c>
      <c r="EG479">
        <v>0.19414799999999999</v>
      </c>
      <c r="EH479">
        <v>0.25517899999999999</v>
      </c>
      <c r="EI479">
        <v>0.35601300000000002</v>
      </c>
      <c r="EJ479">
        <v>0.24843499999999999</v>
      </c>
      <c r="EK479">
        <v>0.23135</v>
      </c>
      <c r="EL479">
        <v>0.30094599999999999</v>
      </c>
      <c r="EM479">
        <v>0.29029100000000002</v>
      </c>
      <c r="EN479">
        <v>0.32406699999999999</v>
      </c>
      <c r="EO479">
        <v>0.248664</v>
      </c>
      <c r="EP479">
        <v>0.27500400000000003</v>
      </c>
      <c r="EQ479">
        <v>0.358601</v>
      </c>
      <c r="ER479">
        <v>0.35311700000000001</v>
      </c>
      <c r="ES479">
        <v>0.19362799999999999</v>
      </c>
      <c r="ET479">
        <v>0.26425599999999999</v>
      </c>
      <c r="EU479">
        <v>0.28718399999999999</v>
      </c>
      <c r="EV479">
        <v>0.28552499999999997</v>
      </c>
      <c r="EW479">
        <v>0.24746199999999999</v>
      </c>
      <c r="EX479">
        <v>0.29774899999999999</v>
      </c>
      <c r="EY479">
        <v>0.32436300000000001</v>
      </c>
      <c r="EZ479">
        <v>0.32337199999999999</v>
      </c>
      <c r="FA479">
        <v>0.42138100000000001</v>
      </c>
      <c r="FB479">
        <v>0.32608999999999999</v>
      </c>
      <c r="FC479">
        <v>0.29770000000000002</v>
      </c>
      <c r="FD479">
        <v>0.36206300000000002</v>
      </c>
      <c r="FE479">
        <v>0.32843499999999998</v>
      </c>
      <c r="FF479">
        <v>0.29389199999999999</v>
      </c>
      <c r="FG479">
        <v>0.43862299999999999</v>
      </c>
      <c r="FH479">
        <v>0.32340799999999997</v>
      </c>
      <c r="FI479">
        <v>0.24610799999999999</v>
      </c>
      <c r="FJ479">
        <v>0.31400899999999998</v>
      </c>
      <c r="FK479">
        <v>0.21748899999999999</v>
      </c>
      <c r="FL479">
        <v>0.235121</v>
      </c>
      <c r="FM479">
        <v>0.234018</v>
      </c>
      <c r="FN479">
        <v>0.199323</v>
      </c>
      <c r="FO479">
        <v>0.24890599999999999</v>
      </c>
      <c r="FP479">
        <v>0.22559199999999999</v>
      </c>
      <c r="FQ479">
        <v>0.20955599999999999</v>
      </c>
      <c r="FR479">
        <v>0.28003099999999997</v>
      </c>
      <c r="FS479">
        <v>0.23102200000000001</v>
      </c>
      <c r="FT479">
        <v>0.26230900000000001</v>
      </c>
      <c r="FU479">
        <v>0.28319699999999998</v>
      </c>
      <c r="FV479">
        <v>0.31456099999999998</v>
      </c>
      <c r="FW479">
        <v>0.27512999999999999</v>
      </c>
      <c r="FX479">
        <v>0.24696399999999999</v>
      </c>
      <c r="FY479">
        <v>0.22539899999999999</v>
      </c>
      <c r="FZ479">
        <v>0.29846600000000001</v>
      </c>
      <c r="GA479">
        <v>0.25653399999999998</v>
      </c>
      <c r="GB479">
        <v>0.26753399999999999</v>
      </c>
      <c r="GC479">
        <v>0.32179400000000002</v>
      </c>
      <c r="GD479">
        <v>0.30585699999999999</v>
      </c>
      <c r="GE479">
        <v>0.36128300000000002</v>
      </c>
      <c r="GF479">
        <v>0.334036</v>
      </c>
      <c r="GG479">
        <v>0.36526900000000001</v>
      </c>
      <c r="GH479">
        <v>0.35483900000000002</v>
      </c>
      <c r="GI479">
        <v>0.310027</v>
      </c>
      <c r="GJ479">
        <v>0.33963199999999999</v>
      </c>
      <c r="GK479">
        <v>0.40429599999999999</v>
      </c>
      <c r="GL479">
        <v>0.29300900000000002</v>
      </c>
      <c r="GM479">
        <v>0.36747999999999997</v>
      </c>
      <c r="GN479">
        <v>0.29902699999999999</v>
      </c>
      <c r="GO479">
        <v>0.226991</v>
      </c>
      <c r="GP479">
        <v>0.275758</v>
      </c>
      <c r="GQ479">
        <v>0.266484</v>
      </c>
      <c r="GR479">
        <v>0.270673</v>
      </c>
      <c r="GS479">
        <v>0.24669099999999999</v>
      </c>
    </row>
    <row r="480" spans="1:201" x14ac:dyDescent="0.25">
      <c r="A480" s="1">
        <v>768</v>
      </c>
      <c r="B480">
        <v>0.39559</v>
      </c>
      <c r="C480">
        <v>0.37322300000000003</v>
      </c>
      <c r="D480">
        <v>0.29333500000000001</v>
      </c>
      <c r="E480">
        <v>0.23785999999999999</v>
      </c>
      <c r="F480">
        <v>0.35003600000000001</v>
      </c>
      <c r="G480">
        <v>0.29908499999999999</v>
      </c>
      <c r="H480">
        <v>0.32008599999999998</v>
      </c>
      <c r="I480">
        <v>0.26799499999999998</v>
      </c>
      <c r="J480">
        <v>0.32928299999999999</v>
      </c>
      <c r="K480">
        <v>0.31264700000000001</v>
      </c>
      <c r="L480">
        <v>0.32671899999999998</v>
      </c>
      <c r="M480">
        <v>0.41714499999999999</v>
      </c>
      <c r="N480">
        <v>0.37941399999999997</v>
      </c>
      <c r="O480">
        <v>0.36593700000000001</v>
      </c>
      <c r="P480">
        <v>0.26873399999999997</v>
      </c>
      <c r="Q480">
        <v>0.37082100000000001</v>
      </c>
      <c r="R480">
        <v>0.327656</v>
      </c>
      <c r="S480">
        <v>0.267932</v>
      </c>
      <c r="T480">
        <v>0.35156799999999999</v>
      </c>
      <c r="U480">
        <v>0.35429899999999998</v>
      </c>
      <c r="V480">
        <v>0.28896899999999998</v>
      </c>
      <c r="W480">
        <v>0.31869900000000001</v>
      </c>
      <c r="X480">
        <v>0.27286100000000002</v>
      </c>
      <c r="Y480">
        <v>0.26455299999999998</v>
      </c>
      <c r="Z480">
        <v>0.27330300000000002</v>
      </c>
      <c r="AA480">
        <v>0.313801</v>
      </c>
      <c r="AB480">
        <v>0.37800800000000001</v>
      </c>
      <c r="AC480">
        <v>0.23264299999999999</v>
      </c>
      <c r="AD480">
        <v>0.32434000000000002</v>
      </c>
      <c r="AE480">
        <v>0.258357</v>
      </c>
      <c r="AF480">
        <v>0.28801399999999999</v>
      </c>
      <c r="AG480">
        <v>0.39110200000000001</v>
      </c>
      <c r="AH480">
        <v>0.30547000000000002</v>
      </c>
      <c r="AI480">
        <v>0.290321</v>
      </c>
      <c r="AJ480">
        <v>0.36896099999999998</v>
      </c>
      <c r="AK480">
        <v>0.414636</v>
      </c>
      <c r="AL480">
        <v>0.40706100000000001</v>
      </c>
      <c r="AM480">
        <v>0.352663</v>
      </c>
      <c r="AN480">
        <v>0.16358700000000001</v>
      </c>
      <c r="AO480">
        <v>0.39860000000000001</v>
      </c>
      <c r="AP480">
        <v>0.33010299999999998</v>
      </c>
      <c r="AQ480">
        <v>0.37834200000000001</v>
      </c>
      <c r="AR480">
        <v>0.42593199999999998</v>
      </c>
      <c r="AS480">
        <v>0.41425699999999999</v>
      </c>
      <c r="AT480">
        <v>0.383938</v>
      </c>
      <c r="AU480">
        <v>0.28317500000000001</v>
      </c>
      <c r="AV480">
        <v>0.27500599999999997</v>
      </c>
      <c r="AW480">
        <v>0.33305800000000002</v>
      </c>
      <c r="AX480">
        <v>0.31507600000000002</v>
      </c>
      <c r="AY480">
        <v>0.27482099999999998</v>
      </c>
      <c r="AZ480">
        <v>0.38218099999999999</v>
      </c>
      <c r="BA480">
        <v>0.35581699999999999</v>
      </c>
      <c r="BB480">
        <v>0.40465099999999998</v>
      </c>
      <c r="BC480">
        <v>0.332013</v>
      </c>
      <c r="BD480">
        <v>0.29982399999999998</v>
      </c>
      <c r="BE480">
        <v>0.26805400000000001</v>
      </c>
      <c r="BF480">
        <v>0.26138499999999998</v>
      </c>
      <c r="BG480">
        <v>0.258434</v>
      </c>
      <c r="BH480">
        <v>0.35771900000000001</v>
      </c>
      <c r="BI480">
        <v>0.272424</v>
      </c>
      <c r="BJ480">
        <v>0.28962700000000002</v>
      </c>
      <c r="BK480">
        <v>0.259903</v>
      </c>
      <c r="BL480">
        <v>0.32229000000000002</v>
      </c>
      <c r="BM480">
        <v>0.31956400000000001</v>
      </c>
      <c r="BN480">
        <v>0.41946600000000001</v>
      </c>
      <c r="BO480">
        <v>0.36236400000000002</v>
      </c>
      <c r="BP480">
        <v>0.38803399999999999</v>
      </c>
      <c r="BQ480">
        <v>0.31311600000000001</v>
      </c>
      <c r="BR480">
        <v>0.26025399999999999</v>
      </c>
      <c r="BS480">
        <v>0.30654199999999998</v>
      </c>
      <c r="BT480">
        <v>0.30161300000000002</v>
      </c>
      <c r="BU480">
        <v>0.28331000000000001</v>
      </c>
      <c r="BV480">
        <v>0.29576000000000002</v>
      </c>
      <c r="BW480">
        <v>0.32940900000000001</v>
      </c>
      <c r="BX480">
        <v>0.33792499999999998</v>
      </c>
      <c r="BY480">
        <v>0.34375499999999998</v>
      </c>
      <c r="BZ480">
        <v>0.34868500000000002</v>
      </c>
      <c r="CA480">
        <v>0.29514200000000002</v>
      </c>
      <c r="CB480">
        <v>0.32986399999999999</v>
      </c>
      <c r="CC480">
        <v>0.30697000000000002</v>
      </c>
      <c r="CD480">
        <v>0.372836</v>
      </c>
      <c r="CE480">
        <v>0.36882500000000001</v>
      </c>
      <c r="CF480">
        <v>0.25447799999999998</v>
      </c>
      <c r="CG480">
        <v>0.31162899999999999</v>
      </c>
      <c r="CH480">
        <v>0.29241600000000001</v>
      </c>
      <c r="CI480">
        <v>0.32111800000000001</v>
      </c>
      <c r="CJ480">
        <v>0.22387899999999999</v>
      </c>
      <c r="CK480">
        <v>0.28951900000000003</v>
      </c>
      <c r="CL480">
        <v>0.34049299999999999</v>
      </c>
      <c r="CM480">
        <v>0.45563799999999999</v>
      </c>
      <c r="CN480">
        <v>0.27484399999999998</v>
      </c>
      <c r="CO480">
        <v>0.33659099999999997</v>
      </c>
      <c r="CP480">
        <v>0.31245800000000001</v>
      </c>
      <c r="CQ480">
        <v>0.24160899999999999</v>
      </c>
      <c r="CR480">
        <v>0.36125099999999999</v>
      </c>
      <c r="CS480">
        <v>0.40315499999999999</v>
      </c>
      <c r="CT480">
        <v>0.360485</v>
      </c>
      <c r="CU480">
        <v>0.37993199999999999</v>
      </c>
      <c r="CV480">
        <v>0.30727199999999999</v>
      </c>
      <c r="CW480">
        <v>0.30673099999999998</v>
      </c>
      <c r="CX480">
        <v>0.35063100000000003</v>
      </c>
      <c r="CY480">
        <v>0.27453300000000003</v>
      </c>
      <c r="CZ480">
        <v>0.36135</v>
      </c>
      <c r="DA480">
        <v>0.248697</v>
      </c>
      <c r="DB480">
        <v>0.35672300000000001</v>
      </c>
      <c r="DC480">
        <v>0.32225399999999998</v>
      </c>
      <c r="DD480">
        <v>0.38218099999999999</v>
      </c>
      <c r="DE480">
        <v>0.31548599999999999</v>
      </c>
      <c r="DF480">
        <v>0.29510199999999998</v>
      </c>
      <c r="DG480">
        <v>0.36723899999999998</v>
      </c>
      <c r="DH480">
        <v>0.40257399999999999</v>
      </c>
      <c r="DI480">
        <v>0.29712499999999997</v>
      </c>
      <c r="DJ480">
        <v>0.33923999999999999</v>
      </c>
      <c r="DK480">
        <v>0.31423299999999998</v>
      </c>
      <c r="DL480">
        <v>0.23821600000000001</v>
      </c>
      <c r="DM480">
        <v>0.180344</v>
      </c>
      <c r="DN480">
        <v>0.269036</v>
      </c>
      <c r="DO480">
        <v>0.24606500000000001</v>
      </c>
      <c r="DP480">
        <v>0.227465</v>
      </c>
      <c r="DQ480">
        <v>0.21518699999999999</v>
      </c>
      <c r="DR480">
        <v>0.22337000000000001</v>
      </c>
      <c r="DS480">
        <v>0.26047500000000001</v>
      </c>
      <c r="DT480">
        <v>0.38614599999999999</v>
      </c>
      <c r="DU480">
        <v>0.31274600000000002</v>
      </c>
      <c r="DV480">
        <v>0.24441199999999999</v>
      </c>
      <c r="DW480">
        <v>0.23180500000000001</v>
      </c>
      <c r="DX480">
        <v>0.34620600000000001</v>
      </c>
      <c r="DY480">
        <v>0.15323700000000001</v>
      </c>
      <c r="DZ480">
        <v>0.32338</v>
      </c>
      <c r="EA480">
        <v>0.25396400000000002</v>
      </c>
      <c r="EB480">
        <v>0.38610499999999998</v>
      </c>
      <c r="EC480">
        <v>0.24221300000000001</v>
      </c>
      <c r="ED480">
        <v>0.254388</v>
      </c>
      <c r="EE480">
        <v>0.33788000000000001</v>
      </c>
      <c r="EF480">
        <v>0.30659599999999998</v>
      </c>
      <c r="EG480">
        <v>0.19400100000000001</v>
      </c>
      <c r="EH480">
        <v>0.25564900000000002</v>
      </c>
      <c r="EI480">
        <v>0.35716399999999998</v>
      </c>
      <c r="EJ480">
        <v>0.24870100000000001</v>
      </c>
      <c r="EK480">
        <v>0.23175000000000001</v>
      </c>
      <c r="EL480">
        <v>0.30136499999999999</v>
      </c>
      <c r="EM480">
        <v>0.290632</v>
      </c>
      <c r="EN480">
        <v>0.324876</v>
      </c>
      <c r="EO480">
        <v>0.24899399999999999</v>
      </c>
      <c r="EP480">
        <v>0.27598400000000001</v>
      </c>
      <c r="EQ480">
        <v>0.35958899999999999</v>
      </c>
      <c r="ER480">
        <v>0.35397000000000001</v>
      </c>
      <c r="ES480">
        <v>0.193577</v>
      </c>
      <c r="ET480">
        <v>0.26511600000000002</v>
      </c>
      <c r="EU480">
        <v>0.287748</v>
      </c>
      <c r="EV480">
        <v>0.28628799999999999</v>
      </c>
      <c r="EW480">
        <v>0.24801599999999999</v>
      </c>
      <c r="EX480">
        <v>0.29843199999999998</v>
      </c>
      <c r="EY480">
        <v>0.32531300000000002</v>
      </c>
      <c r="EZ480">
        <v>0.324133</v>
      </c>
      <c r="FA480">
        <v>0.42258400000000002</v>
      </c>
      <c r="FB480">
        <v>0.32658399999999999</v>
      </c>
      <c r="FC480">
        <v>0.29826000000000003</v>
      </c>
      <c r="FD480">
        <v>0.36309000000000002</v>
      </c>
      <c r="FE480">
        <v>0.32929599999999998</v>
      </c>
      <c r="FF480">
        <v>0.294493</v>
      </c>
      <c r="FG480">
        <v>0.43983699999999998</v>
      </c>
      <c r="FH480">
        <v>0.32436199999999998</v>
      </c>
      <c r="FI480">
        <v>0.246867</v>
      </c>
      <c r="FJ480">
        <v>0.31459799999999999</v>
      </c>
      <c r="FK480">
        <v>0.21806600000000001</v>
      </c>
      <c r="FL480">
        <v>0.23558899999999999</v>
      </c>
      <c r="FM480">
        <v>0.234233</v>
      </c>
      <c r="FN480">
        <v>0.19970499999999999</v>
      </c>
      <c r="FO480">
        <v>0.24951200000000001</v>
      </c>
      <c r="FP480">
        <v>0.22603699999999999</v>
      </c>
      <c r="FQ480">
        <v>0.209924</v>
      </c>
      <c r="FR480">
        <v>0.28077299999999999</v>
      </c>
      <c r="FS480">
        <v>0.23139000000000001</v>
      </c>
      <c r="FT480">
        <v>0.26289000000000001</v>
      </c>
      <c r="FU480">
        <v>0.28363500000000003</v>
      </c>
      <c r="FV480">
        <v>0.315328</v>
      </c>
      <c r="FW480">
        <v>0.27582600000000002</v>
      </c>
      <c r="FX480">
        <v>0.24745300000000001</v>
      </c>
      <c r="FY480">
        <v>0.22598799999999999</v>
      </c>
      <c r="FZ480">
        <v>0.29919800000000002</v>
      </c>
      <c r="GA480">
        <v>0.25686599999999998</v>
      </c>
      <c r="GB480">
        <v>0.267932</v>
      </c>
      <c r="GC480">
        <v>0.32283000000000001</v>
      </c>
      <c r="GD480">
        <v>0.30676300000000001</v>
      </c>
      <c r="GE480">
        <v>0.36182300000000001</v>
      </c>
      <c r="GF480">
        <v>0.33489200000000002</v>
      </c>
      <c r="GG480">
        <v>0.366068</v>
      </c>
      <c r="GH480">
        <v>0.35587099999999999</v>
      </c>
      <c r="GI480">
        <v>0.31076399999999998</v>
      </c>
      <c r="GJ480">
        <v>0.3407</v>
      </c>
      <c r="GK480">
        <v>0.40549299999999999</v>
      </c>
      <c r="GL480">
        <v>0.29345700000000002</v>
      </c>
      <c r="GM480">
        <v>0.36843300000000001</v>
      </c>
      <c r="GN480">
        <v>0.29960300000000001</v>
      </c>
      <c r="GO480">
        <v>0.22726299999999999</v>
      </c>
      <c r="GP480">
        <v>0.27644800000000003</v>
      </c>
      <c r="GQ480">
        <v>0.26730100000000001</v>
      </c>
      <c r="GR480">
        <v>0.27124799999999999</v>
      </c>
      <c r="GS480">
        <v>0.24734</v>
      </c>
    </row>
    <row r="481" spans="1:201" x14ac:dyDescent="0.25">
      <c r="A481" s="1">
        <v>769</v>
      </c>
      <c r="B481">
        <v>0.39648600000000001</v>
      </c>
      <c r="C481">
        <v>0.37401000000000001</v>
      </c>
      <c r="D481">
        <v>0.29343900000000001</v>
      </c>
      <c r="E481">
        <v>0.23809</v>
      </c>
      <c r="F481">
        <v>0.35082000000000002</v>
      </c>
      <c r="G481">
        <v>0.299317</v>
      </c>
      <c r="H481">
        <v>0.32083600000000001</v>
      </c>
      <c r="I481">
        <v>0.26845799999999997</v>
      </c>
      <c r="J481">
        <v>0.33010400000000001</v>
      </c>
      <c r="K481">
        <v>0.31327500000000003</v>
      </c>
      <c r="L481">
        <v>0.32706600000000002</v>
      </c>
      <c r="M481">
        <v>0.41797800000000002</v>
      </c>
      <c r="N481">
        <v>0.38050099999999998</v>
      </c>
      <c r="O481">
        <v>0.36669200000000002</v>
      </c>
      <c r="P481">
        <v>0.26913900000000002</v>
      </c>
      <c r="Q481">
        <v>0.37139100000000003</v>
      </c>
      <c r="R481">
        <v>0.32833499999999999</v>
      </c>
      <c r="S481">
        <v>0.26824500000000001</v>
      </c>
      <c r="T481">
        <v>0.35244999999999999</v>
      </c>
      <c r="U481">
        <v>0.35499999999999998</v>
      </c>
      <c r="V481">
        <v>0.28953499999999999</v>
      </c>
      <c r="W481">
        <v>0.31925599999999998</v>
      </c>
      <c r="X481">
        <v>0.273559</v>
      </c>
      <c r="Y481">
        <v>0.26449</v>
      </c>
      <c r="Z481">
        <v>0.27386100000000002</v>
      </c>
      <c r="AA481">
        <v>0.314498</v>
      </c>
      <c r="AB481">
        <v>0.37900699999999998</v>
      </c>
      <c r="AC481">
        <v>0.23286699999999999</v>
      </c>
      <c r="AD481">
        <v>0.32496700000000001</v>
      </c>
      <c r="AE481">
        <v>0.258996</v>
      </c>
      <c r="AF481">
        <v>0.28859600000000002</v>
      </c>
      <c r="AG481">
        <v>0.39205299999999998</v>
      </c>
      <c r="AH481">
        <v>0.30623299999999998</v>
      </c>
      <c r="AI481">
        <v>0.29083500000000001</v>
      </c>
      <c r="AJ481">
        <v>0.36963499999999999</v>
      </c>
      <c r="AK481">
        <v>0.41545500000000002</v>
      </c>
      <c r="AL481">
        <v>0.40795199999999998</v>
      </c>
      <c r="AM481">
        <v>0.353294</v>
      </c>
      <c r="AN481">
        <v>0.16323499999999999</v>
      </c>
      <c r="AO481">
        <v>0.39951100000000001</v>
      </c>
      <c r="AP481">
        <v>0.33047399999999999</v>
      </c>
      <c r="AQ481">
        <v>0.37922400000000001</v>
      </c>
      <c r="AR481">
        <v>0.42695699999999998</v>
      </c>
      <c r="AS481">
        <v>0.41483199999999998</v>
      </c>
      <c r="AT481">
        <v>0.38487500000000002</v>
      </c>
      <c r="AU481">
        <v>0.28386</v>
      </c>
      <c r="AV481">
        <v>0.275148</v>
      </c>
      <c r="AW481">
        <v>0.333625</v>
      </c>
      <c r="AX481">
        <v>0.31518000000000002</v>
      </c>
      <c r="AY481">
        <v>0.275613</v>
      </c>
      <c r="AZ481">
        <v>0.38321</v>
      </c>
      <c r="BA481">
        <v>0.35630499999999998</v>
      </c>
      <c r="BB481">
        <v>0.40557799999999999</v>
      </c>
      <c r="BC481">
        <v>0.33249200000000001</v>
      </c>
      <c r="BD481">
        <v>0.30013400000000001</v>
      </c>
      <c r="BE481">
        <v>0.26835799999999999</v>
      </c>
      <c r="BF481">
        <v>0.261542</v>
      </c>
      <c r="BG481">
        <v>0.25885599999999998</v>
      </c>
      <c r="BH481">
        <v>0.35865200000000003</v>
      </c>
      <c r="BI481">
        <v>0.27290900000000001</v>
      </c>
      <c r="BJ481">
        <v>0.29042400000000002</v>
      </c>
      <c r="BK481">
        <v>0.26053999999999999</v>
      </c>
      <c r="BL481">
        <v>0.32311200000000001</v>
      </c>
      <c r="BM481">
        <v>0.32041700000000001</v>
      </c>
      <c r="BN481">
        <v>0.42056500000000002</v>
      </c>
      <c r="BO481">
        <v>0.363176</v>
      </c>
      <c r="BP481">
        <v>0.38866699999999998</v>
      </c>
      <c r="BQ481">
        <v>0.31368600000000002</v>
      </c>
      <c r="BR481">
        <v>0.26060299999999997</v>
      </c>
      <c r="BS481">
        <v>0.30693700000000002</v>
      </c>
      <c r="BT481">
        <v>0.30229600000000001</v>
      </c>
      <c r="BU481">
        <v>0.28374700000000003</v>
      </c>
      <c r="BV481">
        <v>0.29621999999999998</v>
      </c>
      <c r="BW481">
        <v>0.32957599999999998</v>
      </c>
      <c r="BX481">
        <v>0.33852300000000002</v>
      </c>
      <c r="BY481">
        <v>0.34445900000000002</v>
      </c>
      <c r="BZ481">
        <v>0.34931699999999999</v>
      </c>
      <c r="CA481">
        <v>0.29585499999999998</v>
      </c>
      <c r="CB481">
        <v>0.330592</v>
      </c>
      <c r="CC481">
        <v>0.30779499999999999</v>
      </c>
      <c r="CD481">
        <v>0.37385200000000002</v>
      </c>
      <c r="CE481">
        <v>0.369504</v>
      </c>
      <c r="CF481">
        <v>0.25470300000000001</v>
      </c>
      <c r="CG481">
        <v>0.31251699999999999</v>
      </c>
      <c r="CH481">
        <v>0.29305999999999999</v>
      </c>
      <c r="CI481">
        <v>0.32185200000000003</v>
      </c>
      <c r="CJ481">
        <v>0.224381</v>
      </c>
      <c r="CK481">
        <v>0.28989100000000001</v>
      </c>
      <c r="CL481">
        <v>0.34133599999999997</v>
      </c>
      <c r="CM481">
        <v>0.455988</v>
      </c>
      <c r="CN481">
        <v>0.27515200000000001</v>
      </c>
      <c r="CO481">
        <v>0.33748499999999998</v>
      </c>
      <c r="CP481">
        <v>0.31296800000000002</v>
      </c>
      <c r="CQ481">
        <v>0.241815</v>
      </c>
      <c r="CR481">
        <v>0.36212800000000001</v>
      </c>
      <c r="CS481">
        <v>0.40402500000000002</v>
      </c>
      <c r="CT481">
        <v>0.36140600000000001</v>
      </c>
      <c r="CU481">
        <v>0.38068600000000002</v>
      </c>
      <c r="CV481">
        <v>0.30751899999999999</v>
      </c>
      <c r="CW481">
        <v>0.30729800000000002</v>
      </c>
      <c r="CX481">
        <v>0.351466</v>
      </c>
      <c r="CY481">
        <v>0.27491300000000002</v>
      </c>
      <c r="CZ481">
        <v>0.36271999999999999</v>
      </c>
      <c r="DA481">
        <v>0.24907799999999999</v>
      </c>
      <c r="DB481">
        <v>0.35754200000000003</v>
      </c>
      <c r="DC481">
        <v>0.32289899999999999</v>
      </c>
      <c r="DD481">
        <v>0.38335900000000001</v>
      </c>
      <c r="DE481">
        <v>0.31622299999999998</v>
      </c>
      <c r="DF481">
        <v>0.29552099999999998</v>
      </c>
      <c r="DG481">
        <v>0.368286</v>
      </c>
      <c r="DH481">
        <v>0.40330700000000003</v>
      </c>
      <c r="DI481">
        <v>0.29772300000000002</v>
      </c>
      <c r="DJ481">
        <v>0.339841</v>
      </c>
      <c r="DK481">
        <v>0.31490000000000001</v>
      </c>
      <c r="DL481">
        <v>0.237982</v>
      </c>
      <c r="DM481">
        <v>0.18021799999999999</v>
      </c>
      <c r="DN481">
        <v>0.26935999999999999</v>
      </c>
      <c r="DO481">
        <v>0.24663599999999999</v>
      </c>
      <c r="DP481">
        <v>0.22811400000000001</v>
      </c>
      <c r="DQ481">
        <v>0.21554200000000001</v>
      </c>
      <c r="DR481">
        <v>0.223469</v>
      </c>
      <c r="DS481">
        <v>0.26080999999999999</v>
      </c>
      <c r="DT481">
        <v>0.38686599999999999</v>
      </c>
      <c r="DU481">
        <v>0.31341000000000002</v>
      </c>
      <c r="DV481">
        <v>0.24502399999999999</v>
      </c>
      <c r="DW481">
        <v>0.23194600000000001</v>
      </c>
      <c r="DX481">
        <v>0.347331</v>
      </c>
      <c r="DY481">
        <v>0.153367</v>
      </c>
      <c r="DZ481">
        <v>0.32426300000000002</v>
      </c>
      <c r="EA481">
        <v>0.25473400000000002</v>
      </c>
      <c r="EB481">
        <v>0.38714199999999999</v>
      </c>
      <c r="EC481">
        <v>0.242419</v>
      </c>
      <c r="ED481">
        <v>0.25462600000000002</v>
      </c>
      <c r="EE481">
        <v>0.33836500000000003</v>
      </c>
      <c r="EF481">
        <v>0.30700899999999998</v>
      </c>
      <c r="EG481">
        <v>0.19383700000000001</v>
      </c>
      <c r="EH481">
        <v>0.256048</v>
      </c>
      <c r="EI481">
        <v>0.35824099999999998</v>
      </c>
      <c r="EJ481">
        <v>0.24891099999999999</v>
      </c>
      <c r="EK481">
        <v>0.23214499999999999</v>
      </c>
      <c r="EL481">
        <v>0.30173699999999998</v>
      </c>
      <c r="EM481">
        <v>0.29088000000000003</v>
      </c>
      <c r="EN481">
        <v>0.32561200000000001</v>
      </c>
      <c r="EO481">
        <v>0.24926300000000001</v>
      </c>
      <c r="EP481">
        <v>0.27686300000000003</v>
      </c>
      <c r="EQ481">
        <v>0.36049900000000001</v>
      </c>
      <c r="ER481">
        <v>0.35480200000000001</v>
      </c>
      <c r="ES481">
        <v>0.19347600000000001</v>
      </c>
      <c r="ET481">
        <v>0.26591599999999999</v>
      </c>
      <c r="EU481">
        <v>0.28823500000000002</v>
      </c>
      <c r="EV481">
        <v>0.28700700000000001</v>
      </c>
      <c r="EW481">
        <v>0.24848200000000001</v>
      </c>
      <c r="EX481">
        <v>0.29899599999999998</v>
      </c>
      <c r="EY481">
        <v>0.326154</v>
      </c>
      <c r="EZ481">
        <v>0.32475500000000002</v>
      </c>
      <c r="FA481">
        <v>0.42369299999999999</v>
      </c>
      <c r="FB481">
        <v>0.32699400000000001</v>
      </c>
      <c r="FC481">
        <v>0.29873</v>
      </c>
      <c r="FD481">
        <v>0.36402899999999999</v>
      </c>
      <c r="FE481">
        <v>0.33001399999999997</v>
      </c>
      <c r="FF481">
        <v>0.29505100000000001</v>
      </c>
      <c r="FG481">
        <v>0.44092900000000002</v>
      </c>
      <c r="FH481">
        <v>0.32528299999999999</v>
      </c>
      <c r="FI481">
        <v>0.24754300000000001</v>
      </c>
      <c r="FJ481">
        <v>0.31514799999999998</v>
      </c>
      <c r="FK481">
        <v>0.218616</v>
      </c>
      <c r="FL481">
        <v>0.23601800000000001</v>
      </c>
      <c r="FM481">
        <v>0.23441100000000001</v>
      </c>
      <c r="FN481">
        <v>0.200049</v>
      </c>
      <c r="FO481">
        <v>0.25004900000000002</v>
      </c>
      <c r="FP481">
        <v>0.226435</v>
      </c>
      <c r="FQ481">
        <v>0.210255</v>
      </c>
      <c r="FR481">
        <v>0.281418</v>
      </c>
      <c r="FS481">
        <v>0.231739</v>
      </c>
      <c r="FT481">
        <v>0.26343299999999997</v>
      </c>
      <c r="FU481">
        <v>0.28404099999999999</v>
      </c>
      <c r="FV481">
        <v>0.31606499999999998</v>
      </c>
      <c r="FW481">
        <v>0.276416</v>
      </c>
      <c r="FX481">
        <v>0.24790000000000001</v>
      </c>
      <c r="FY481">
        <v>0.22653400000000001</v>
      </c>
      <c r="FZ481">
        <v>0.29988599999999999</v>
      </c>
      <c r="GA481">
        <v>0.25718099999999999</v>
      </c>
      <c r="GB481">
        <v>0.26827299999999998</v>
      </c>
      <c r="GC481">
        <v>0.32374399999999998</v>
      </c>
      <c r="GD481">
        <v>0.30760500000000002</v>
      </c>
      <c r="GE481">
        <v>0.36232700000000001</v>
      </c>
      <c r="GF481">
        <v>0.33571499999999999</v>
      </c>
      <c r="GG481">
        <v>0.366782</v>
      </c>
      <c r="GH481">
        <v>0.35682399999999997</v>
      </c>
      <c r="GI481">
        <v>0.31140200000000001</v>
      </c>
      <c r="GJ481">
        <v>0.34164299999999997</v>
      </c>
      <c r="GK481">
        <v>0.40654800000000002</v>
      </c>
      <c r="GL481">
        <v>0.29381400000000002</v>
      </c>
      <c r="GM481">
        <v>0.36930099999999999</v>
      </c>
      <c r="GN481">
        <v>0.30015199999999997</v>
      </c>
      <c r="GO481">
        <v>0.22747700000000001</v>
      </c>
      <c r="GP481">
        <v>0.27706199999999997</v>
      </c>
      <c r="GQ481">
        <v>0.26802900000000002</v>
      </c>
      <c r="GR481">
        <v>0.271758</v>
      </c>
      <c r="GS481">
        <v>0.24795400000000001</v>
      </c>
    </row>
    <row r="482" spans="1:201" x14ac:dyDescent="0.25">
      <c r="A482" s="1">
        <v>770</v>
      </c>
      <c r="B482">
        <v>0.39734199999999997</v>
      </c>
      <c r="C482">
        <v>0.37476300000000001</v>
      </c>
      <c r="D482">
        <v>0.29354200000000003</v>
      </c>
      <c r="E482">
        <v>0.23830699999999999</v>
      </c>
      <c r="F482">
        <v>0.35156799999999999</v>
      </c>
      <c r="G482">
        <v>0.299543</v>
      </c>
      <c r="H482">
        <v>0.32154899999999997</v>
      </c>
      <c r="I482">
        <v>0.26889600000000002</v>
      </c>
      <c r="J482">
        <v>0.33088699999999999</v>
      </c>
      <c r="K482">
        <v>0.31387399999999999</v>
      </c>
      <c r="L482">
        <v>0.32739600000000002</v>
      </c>
      <c r="M482">
        <v>0.41877399999999998</v>
      </c>
      <c r="N482">
        <v>0.38153700000000002</v>
      </c>
      <c r="O482">
        <v>0.36740899999999999</v>
      </c>
      <c r="P482">
        <v>0.26952399999999999</v>
      </c>
      <c r="Q482">
        <v>0.37193199999999998</v>
      </c>
      <c r="R482">
        <v>0.32897399999999999</v>
      </c>
      <c r="S482">
        <v>0.26854299999999998</v>
      </c>
      <c r="T482">
        <v>0.35328599999999999</v>
      </c>
      <c r="U482">
        <v>0.35566900000000001</v>
      </c>
      <c r="V482">
        <v>0.29006900000000002</v>
      </c>
      <c r="W482">
        <v>0.31979000000000002</v>
      </c>
      <c r="X482">
        <v>0.27422299999999999</v>
      </c>
      <c r="Y482">
        <v>0.264428</v>
      </c>
      <c r="Z482">
        <v>0.27439000000000002</v>
      </c>
      <c r="AA482">
        <v>0.31516300000000003</v>
      </c>
      <c r="AB482">
        <v>0.37995899999999999</v>
      </c>
      <c r="AC482">
        <v>0.23307900000000001</v>
      </c>
      <c r="AD482">
        <v>0.32556499999999999</v>
      </c>
      <c r="AE482">
        <v>0.259598</v>
      </c>
      <c r="AF482">
        <v>0.28915099999999999</v>
      </c>
      <c r="AG482">
        <v>0.39295600000000003</v>
      </c>
      <c r="AH482">
        <v>0.30695499999999998</v>
      </c>
      <c r="AI482">
        <v>0.29132200000000003</v>
      </c>
      <c r="AJ482">
        <v>0.37028100000000003</v>
      </c>
      <c r="AK482">
        <v>0.41623199999999999</v>
      </c>
      <c r="AL482">
        <v>0.408806</v>
      </c>
      <c r="AM482">
        <v>0.35389199999999998</v>
      </c>
      <c r="AN482">
        <v>0.16290199999999999</v>
      </c>
      <c r="AO482">
        <v>0.40037699999999998</v>
      </c>
      <c r="AP482">
        <v>0.33082800000000001</v>
      </c>
      <c r="AQ482">
        <v>0.38006299999999998</v>
      </c>
      <c r="AR482">
        <v>0.42793100000000001</v>
      </c>
      <c r="AS482">
        <v>0.41538599999999998</v>
      </c>
      <c r="AT482">
        <v>0.38577</v>
      </c>
      <c r="AU482">
        <v>0.28451100000000001</v>
      </c>
      <c r="AV482">
        <v>0.275281</v>
      </c>
      <c r="AW482">
        <v>0.33416600000000002</v>
      </c>
      <c r="AX482">
        <v>0.31528099999999998</v>
      </c>
      <c r="AY482">
        <v>0.27637099999999998</v>
      </c>
      <c r="AZ482">
        <v>0.384187</v>
      </c>
      <c r="BA482">
        <v>0.35676799999999997</v>
      </c>
      <c r="BB482">
        <v>0.40645900000000001</v>
      </c>
      <c r="BC482">
        <v>0.33294499999999999</v>
      </c>
      <c r="BD482">
        <v>0.30042999999999997</v>
      </c>
      <c r="BE482">
        <v>0.26864700000000002</v>
      </c>
      <c r="BF482">
        <v>0.26169199999999998</v>
      </c>
      <c r="BG482">
        <v>0.25925900000000002</v>
      </c>
      <c r="BH482">
        <v>0.35953600000000002</v>
      </c>
      <c r="BI482">
        <v>0.27337299999999998</v>
      </c>
      <c r="BJ482">
        <v>0.291182</v>
      </c>
      <c r="BK482">
        <v>0.26114900000000002</v>
      </c>
      <c r="BL482">
        <v>0.32389600000000002</v>
      </c>
      <c r="BM482">
        <v>0.32123200000000002</v>
      </c>
      <c r="BN482">
        <v>0.42160900000000001</v>
      </c>
      <c r="BO482">
        <v>0.36395</v>
      </c>
      <c r="BP482">
        <v>0.38927499999999998</v>
      </c>
      <c r="BQ482">
        <v>0.31422699999999998</v>
      </c>
      <c r="BR482">
        <v>0.260932</v>
      </c>
      <c r="BS482">
        <v>0.30731700000000001</v>
      </c>
      <c r="BT482">
        <v>0.30294900000000002</v>
      </c>
      <c r="BU482">
        <v>0.284167</v>
      </c>
      <c r="BV482">
        <v>0.29666300000000001</v>
      </c>
      <c r="BW482">
        <v>0.329739</v>
      </c>
      <c r="BX482">
        <v>0.33909099999999998</v>
      </c>
      <c r="BY482">
        <v>0.34512300000000001</v>
      </c>
      <c r="BZ482">
        <v>0.34991699999999998</v>
      </c>
      <c r="CA482">
        <v>0.29653099999999999</v>
      </c>
      <c r="CB482">
        <v>0.331285</v>
      </c>
      <c r="CC482">
        <v>0.30857899999999999</v>
      </c>
      <c r="CD482">
        <v>0.37482100000000002</v>
      </c>
      <c r="CE482">
        <v>0.37015399999999998</v>
      </c>
      <c r="CF482">
        <v>0.254917</v>
      </c>
      <c r="CG482">
        <v>0.31335400000000002</v>
      </c>
      <c r="CH482">
        <v>0.29367300000000002</v>
      </c>
      <c r="CI482">
        <v>0.322544</v>
      </c>
      <c r="CJ482">
        <v>0.22486200000000001</v>
      </c>
      <c r="CK482">
        <v>0.29025000000000001</v>
      </c>
      <c r="CL482">
        <v>0.34213900000000003</v>
      </c>
      <c r="CM482">
        <v>0.45632200000000001</v>
      </c>
      <c r="CN482">
        <v>0.27544800000000003</v>
      </c>
      <c r="CO482">
        <v>0.33833099999999999</v>
      </c>
      <c r="CP482">
        <v>0.31345400000000001</v>
      </c>
      <c r="CQ482">
        <v>0.242011</v>
      </c>
      <c r="CR482">
        <v>0.36296800000000001</v>
      </c>
      <c r="CS482">
        <v>0.40485399999999999</v>
      </c>
      <c r="CT482">
        <v>0.36227700000000002</v>
      </c>
      <c r="CU482">
        <v>0.38141000000000003</v>
      </c>
      <c r="CV482">
        <v>0.30775999999999998</v>
      </c>
      <c r="CW482">
        <v>0.30783300000000002</v>
      </c>
      <c r="CX482">
        <v>0.35226000000000002</v>
      </c>
      <c r="CY482">
        <v>0.27527200000000002</v>
      </c>
      <c r="CZ482">
        <v>0.36402699999999999</v>
      </c>
      <c r="DA482">
        <v>0.249441</v>
      </c>
      <c r="DB482">
        <v>0.35832399999999998</v>
      </c>
      <c r="DC482">
        <v>0.32351600000000003</v>
      </c>
      <c r="DD482">
        <v>0.38448100000000002</v>
      </c>
      <c r="DE482">
        <v>0.31692199999999998</v>
      </c>
      <c r="DF482">
        <v>0.29591600000000001</v>
      </c>
      <c r="DG482">
        <v>0.369286</v>
      </c>
      <c r="DH482">
        <v>0.40400799999999998</v>
      </c>
      <c r="DI482">
        <v>0.29829499999999998</v>
      </c>
      <c r="DJ482">
        <v>0.34041100000000002</v>
      </c>
      <c r="DK482">
        <v>0.31552999999999998</v>
      </c>
      <c r="DL482">
        <v>0.23775499999999999</v>
      </c>
      <c r="DM482">
        <v>0.18010000000000001</v>
      </c>
      <c r="DN482">
        <v>0.26966400000000001</v>
      </c>
      <c r="DO482">
        <v>0.24718000000000001</v>
      </c>
      <c r="DP482">
        <v>0.22872899999999999</v>
      </c>
      <c r="DQ482">
        <v>0.21587600000000001</v>
      </c>
      <c r="DR482">
        <v>0.22356400000000001</v>
      </c>
      <c r="DS482">
        <v>0.261131</v>
      </c>
      <c r="DT482">
        <v>0.38754699999999997</v>
      </c>
      <c r="DU482">
        <v>0.31404599999999999</v>
      </c>
      <c r="DV482">
        <v>0.24560599999999999</v>
      </c>
      <c r="DW482">
        <v>0.23208000000000001</v>
      </c>
      <c r="DX482">
        <v>0.34840199999999999</v>
      </c>
      <c r="DY482">
        <v>0.15349599999999999</v>
      </c>
      <c r="DZ482">
        <v>0.32510299999999998</v>
      </c>
      <c r="EA482">
        <v>0.255469</v>
      </c>
      <c r="EB482">
        <v>0.38812600000000003</v>
      </c>
      <c r="EC482">
        <v>0.24261199999999999</v>
      </c>
      <c r="ED482">
        <v>0.25485400000000002</v>
      </c>
      <c r="EE482">
        <v>0.33882400000000001</v>
      </c>
      <c r="EF482">
        <v>0.307398</v>
      </c>
      <c r="EG482">
        <v>0.193685</v>
      </c>
      <c r="EH482">
        <v>0.25643199999999999</v>
      </c>
      <c r="EI482">
        <v>0.35926900000000001</v>
      </c>
      <c r="EJ482">
        <v>0.249115</v>
      </c>
      <c r="EK482">
        <v>0.23252300000000001</v>
      </c>
      <c r="EL482">
        <v>0.302089</v>
      </c>
      <c r="EM482">
        <v>0.29112300000000002</v>
      </c>
      <c r="EN482">
        <v>0.32631500000000002</v>
      </c>
      <c r="EO482">
        <v>0.24951799999999999</v>
      </c>
      <c r="EP482">
        <v>0.27770099999999998</v>
      </c>
      <c r="EQ482">
        <v>0.36136800000000002</v>
      </c>
      <c r="ER482">
        <v>0.35559299999999999</v>
      </c>
      <c r="ES482">
        <v>0.193382</v>
      </c>
      <c r="ET482">
        <v>0.26667999999999997</v>
      </c>
      <c r="EU482">
        <v>0.28869899999999998</v>
      </c>
      <c r="EV482">
        <v>0.28769</v>
      </c>
      <c r="EW482">
        <v>0.24893000000000001</v>
      </c>
      <c r="EX482">
        <v>0.299539</v>
      </c>
      <c r="EY482">
        <v>0.32695299999999999</v>
      </c>
      <c r="EZ482">
        <v>0.32534299999999999</v>
      </c>
      <c r="FA482">
        <v>0.42475200000000002</v>
      </c>
      <c r="FB482">
        <v>0.32738699999999998</v>
      </c>
      <c r="FC482">
        <v>0.29917199999999999</v>
      </c>
      <c r="FD482">
        <v>0.36492200000000002</v>
      </c>
      <c r="FE482">
        <v>0.33069700000000002</v>
      </c>
      <c r="FF482">
        <v>0.29558600000000002</v>
      </c>
      <c r="FG482">
        <v>0.44196800000000003</v>
      </c>
      <c r="FH482">
        <v>0.32615699999999997</v>
      </c>
      <c r="FI482">
        <v>0.24818799999999999</v>
      </c>
      <c r="FJ482">
        <v>0.31567400000000001</v>
      </c>
      <c r="FK482">
        <v>0.21914600000000001</v>
      </c>
      <c r="FL482">
        <v>0.23643</v>
      </c>
      <c r="FM482">
        <v>0.23458000000000001</v>
      </c>
      <c r="FN482">
        <v>0.200378</v>
      </c>
      <c r="FO482">
        <v>0.25056200000000001</v>
      </c>
      <c r="FP482">
        <v>0.22681599999999999</v>
      </c>
      <c r="FQ482">
        <v>0.21057200000000001</v>
      </c>
      <c r="FR482">
        <v>0.28203299999999998</v>
      </c>
      <c r="FS482">
        <v>0.232071</v>
      </c>
      <c r="FT482">
        <v>0.26394800000000002</v>
      </c>
      <c r="FU482">
        <v>0.28442499999999998</v>
      </c>
      <c r="FV482">
        <v>0.31676900000000002</v>
      </c>
      <c r="FW482">
        <v>0.27698200000000001</v>
      </c>
      <c r="FX482">
        <v>0.24832399999999999</v>
      </c>
      <c r="FY482">
        <v>0.227051</v>
      </c>
      <c r="FZ482">
        <v>0.30053800000000003</v>
      </c>
      <c r="GA482">
        <v>0.25748100000000002</v>
      </c>
      <c r="GB482">
        <v>0.26859699999999997</v>
      </c>
      <c r="GC482">
        <v>0.32461499999999999</v>
      </c>
      <c r="GD482">
        <v>0.30840699999999999</v>
      </c>
      <c r="GE482">
        <v>0.36280099999999998</v>
      </c>
      <c r="GF482">
        <v>0.33649499999999999</v>
      </c>
      <c r="GG482">
        <v>0.36746400000000001</v>
      </c>
      <c r="GH482">
        <v>0.357736</v>
      </c>
      <c r="GI482">
        <v>0.31200699999999998</v>
      </c>
      <c r="GJ482">
        <v>0.34253699999999998</v>
      </c>
      <c r="GK482">
        <v>0.40755400000000003</v>
      </c>
      <c r="GL482">
        <v>0.29414800000000002</v>
      </c>
      <c r="GM482">
        <v>0.37012699999999998</v>
      </c>
      <c r="GN482">
        <v>0.300674</v>
      </c>
      <c r="GO482">
        <v>0.227684</v>
      </c>
      <c r="GP482">
        <v>0.277646</v>
      </c>
      <c r="GQ482">
        <v>0.26872400000000002</v>
      </c>
      <c r="GR482">
        <v>0.27224700000000002</v>
      </c>
      <c r="GS482">
        <v>0.24853600000000001</v>
      </c>
    </row>
    <row r="483" spans="1:201" x14ac:dyDescent="0.25">
      <c r="A483" s="1">
        <v>771</v>
      </c>
      <c r="B483">
        <v>0.39811999999999997</v>
      </c>
      <c r="C483">
        <v>0.37538899999999997</v>
      </c>
      <c r="D483">
        <v>0.29391600000000001</v>
      </c>
      <c r="E483">
        <v>0.23882100000000001</v>
      </c>
      <c r="F483">
        <v>0.35223100000000002</v>
      </c>
      <c r="G483">
        <v>0.30001699999999998</v>
      </c>
      <c r="H483">
        <v>0.32219900000000001</v>
      </c>
      <c r="I483">
        <v>0.26927899999999999</v>
      </c>
      <c r="J483">
        <v>0.33144200000000001</v>
      </c>
      <c r="K483">
        <v>0.314467</v>
      </c>
      <c r="L483">
        <v>0.32784200000000002</v>
      </c>
      <c r="M483">
        <v>0.41951899999999998</v>
      </c>
      <c r="N483">
        <v>0.38233699999999998</v>
      </c>
      <c r="O483">
        <v>0.368143</v>
      </c>
      <c r="P483">
        <v>0.269957</v>
      </c>
      <c r="Q483">
        <v>0.372558</v>
      </c>
      <c r="R483">
        <v>0.32963700000000001</v>
      </c>
      <c r="S483">
        <v>0.26899099999999998</v>
      </c>
      <c r="T483">
        <v>0.353995</v>
      </c>
      <c r="U483">
        <v>0.356381</v>
      </c>
      <c r="V483">
        <v>0.29055399999999998</v>
      </c>
      <c r="W483">
        <v>0.32037599999999999</v>
      </c>
      <c r="X483">
        <v>0.27477499999999999</v>
      </c>
      <c r="Y483">
        <v>0.26476300000000003</v>
      </c>
      <c r="Z483">
        <v>0.27485799999999999</v>
      </c>
      <c r="AA483">
        <v>0.31573600000000002</v>
      </c>
      <c r="AB483">
        <v>0.38065599999999999</v>
      </c>
      <c r="AC483">
        <v>0.23343900000000001</v>
      </c>
      <c r="AD483">
        <v>0.32612400000000002</v>
      </c>
      <c r="AE483">
        <v>0.26015500000000003</v>
      </c>
      <c r="AF483">
        <v>0.289684</v>
      </c>
      <c r="AG483">
        <v>0.393737</v>
      </c>
      <c r="AH483">
        <v>0.30759700000000001</v>
      </c>
      <c r="AI483">
        <v>0.29187800000000003</v>
      </c>
      <c r="AJ483">
        <v>0.370946</v>
      </c>
      <c r="AK483">
        <v>0.41693599999999997</v>
      </c>
      <c r="AL483">
        <v>0.40950199999999998</v>
      </c>
      <c r="AM483">
        <v>0.35451700000000003</v>
      </c>
      <c r="AN483">
        <v>0.16298199999999999</v>
      </c>
      <c r="AO483">
        <v>0.401061</v>
      </c>
      <c r="AP483">
        <v>0.33123599999999997</v>
      </c>
      <c r="AQ483">
        <v>0.38078400000000001</v>
      </c>
      <c r="AR483">
        <v>0.428757</v>
      </c>
      <c r="AS483">
        <v>0.41602899999999998</v>
      </c>
      <c r="AT483">
        <v>0.38647700000000001</v>
      </c>
      <c r="AU483">
        <v>0.28501199999999999</v>
      </c>
      <c r="AV483">
        <v>0.27565499999999998</v>
      </c>
      <c r="AW483">
        <v>0.334735</v>
      </c>
      <c r="AX483">
        <v>0.31574999999999998</v>
      </c>
      <c r="AY483">
        <v>0.27691399999999999</v>
      </c>
      <c r="AZ483">
        <v>0.38502500000000001</v>
      </c>
      <c r="BA483">
        <v>0.35736099999999998</v>
      </c>
      <c r="BB483">
        <v>0.40725299999999998</v>
      </c>
      <c r="BC483">
        <v>0.33343400000000001</v>
      </c>
      <c r="BD483">
        <v>0.30091899999999999</v>
      </c>
      <c r="BE483">
        <v>0.269119</v>
      </c>
      <c r="BF483">
        <v>0.26206499999999999</v>
      </c>
      <c r="BG483">
        <v>0.25974799999999998</v>
      </c>
      <c r="BH483">
        <v>0.36027399999999998</v>
      </c>
      <c r="BI483">
        <v>0.27387800000000001</v>
      </c>
      <c r="BJ483">
        <v>0.29183199999999998</v>
      </c>
      <c r="BK483">
        <v>0.261685</v>
      </c>
      <c r="BL483">
        <v>0.324571</v>
      </c>
      <c r="BM483">
        <v>0.321878</v>
      </c>
      <c r="BN483">
        <v>0.42243199999999997</v>
      </c>
      <c r="BO483">
        <v>0.36466199999999999</v>
      </c>
      <c r="BP483">
        <v>0.39005499999999999</v>
      </c>
      <c r="BQ483">
        <v>0.31478800000000001</v>
      </c>
      <c r="BR483">
        <v>0.26141500000000001</v>
      </c>
      <c r="BS483">
        <v>0.30776700000000001</v>
      </c>
      <c r="BT483">
        <v>0.30353000000000002</v>
      </c>
      <c r="BU483">
        <v>0.28459099999999998</v>
      </c>
      <c r="BV483">
        <v>0.29725099999999999</v>
      </c>
      <c r="BW483">
        <v>0.33015499999999998</v>
      </c>
      <c r="BX483">
        <v>0.339723</v>
      </c>
      <c r="BY483">
        <v>0.34572700000000001</v>
      </c>
      <c r="BZ483">
        <v>0.35056900000000002</v>
      </c>
      <c r="CA483">
        <v>0.29710399999999998</v>
      </c>
      <c r="CB483">
        <v>0.331959</v>
      </c>
      <c r="CC483">
        <v>0.30919099999999999</v>
      </c>
      <c r="CD483">
        <v>0.37557699999999999</v>
      </c>
      <c r="CE483">
        <v>0.37080400000000002</v>
      </c>
      <c r="CF483">
        <v>0.25537799999999999</v>
      </c>
      <c r="CG483">
        <v>0.31411899999999998</v>
      </c>
      <c r="CH483">
        <v>0.294296</v>
      </c>
      <c r="CI483">
        <v>0.323156</v>
      </c>
      <c r="CJ483">
        <v>0.22530500000000001</v>
      </c>
      <c r="CK483">
        <v>0.29063699999999998</v>
      </c>
      <c r="CL483">
        <v>0.34280500000000003</v>
      </c>
      <c r="CM483">
        <v>0.45689800000000003</v>
      </c>
      <c r="CN483">
        <v>0.27594800000000003</v>
      </c>
      <c r="CO483">
        <v>0.33902199999999999</v>
      </c>
      <c r="CP483">
        <v>0.31409199999999998</v>
      </c>
      <c r="CQ483">
        <v>0.24246699999999999</v>
      </c>
      <c r="CR483">
        <v>0.36369499999999999</v>
      </c>
      <c r="CS483">
        <v>0.405609</v>
      </c>
      <c r="CT483">
        <v>0.36299500000000001</v>
      </c>
      <c r="CU483">
        <v>0.38220900000000002</v>
      </c>
      <c r="CV483">
        <v>0.30827500000000002</v>
      </c>
      <c r="CW483">
        <v>0.30848599999999998</v>
      </c>
      <c r="CX483">
        <v>0.35301399999999999</v>
      </c>
      <c r="CY483">
        <v>0.27575100000000002</v>
      </c>
      <c r="CZ483">
        <v>0.36493199999999998</v>
      </c>
      <c r="DA483">
        <v>0.249969</v>
      </c>
      <c r="DB483">
        <v>0.35901</v>
      </c>
      <c r="DC483">
        <v>0.32419999999999999</v>
      </c>
      <c r="DD483">
        <v>0.38544699999999998</v>
      </c>
      <c r="DE483">
        <v>0.317577</v>
      </c>
      <c r="DF483">
        <v>0.29647600000000002</v>
      </c>
      <c r="DG483">
        <v>0.370199</v>
      </c>
      <c r="DH483">
        <v>0.40474300000000002</v>
      </c>
      <c r="DI483">
        <v>0.29891800000000002</v>
      </c>
      <c r="DJ483">
        <v>0.34104200000000001</v>
      </c>
      <c r="DK483">
        <v>0.31618499999999999</v>
      </c>
      <c r="DL483">
        <v>0.23796900000000001</v>
      </c>
      <c r="DM483">
        <v>0.180364</v>
      </c>
      <c r="DN483">
        <v>0.27017200000000002</v>
      </c>
      <c r="DO483">
        <v>0.24776599999999999</v>
      </c>
      <c r="DP483">
        <v>0.22928899999999999</v>
      </c>
      <c r="DQ483">
        <v>0.216305</v>
      </c>
      <c r="DR483">
        <v>0.22395399999999999</v>
      </c>
      <c r="DS483">
        <v>0.26166200000000001</v>
      </c>
      <c r="DT483">
        <v>0.38829999999999998</v>
      </c>
      <c r="DU483">
        <v>0.31463200000000002</v>
      </c>
      <c r="DV483">
        <v>0.24614</v>
      </c>
      <c r="DW483">
        <v>0.23246800000000001</v>
      </c>
      <c r="DX483">
        <v>0.34935500000000003</v>
      </c>
      <c r="DY483">
        <v>0.153808</v>
      </c>
      <c r="DZ483">
        <v>0.325826</v>
      </c>
      <c r="EA483">
        <v>0.25605600000000001</v>
      </c>
      <c r="EB483">
        <v>0.38902399999999998</v>
      </c>
      <c r="EC483">
        <v>0.24307599999999999</v>
      </c>
      <c r="ED483">
        <v>0.25529099999999999</v>
      </c>
      <c r="EE483">
        <v>0.33936100000000002</v>
      </c>
      <c r="EF483">
        <v>0.30799100000000001</v>
      </c>
      <c r="EG483">
        <v>0.19390299999999999</v>
      </c>
      <c r="EH483">
        <v>0.25692199999999998</v>
      </c>
      <c r="EI483">
        <v>0.36013699999999998</v>
      </c>
      <c r="EJ483">
        <v>0.24949299999999999</v>
      </c>
      <c r="EK483">
        <v>0.232963</v>
      </c>
      <c r="EL483">
        <v>0.30269200000000002</v>
      </c>
      <c r="EM483">
        <v>0.29156199999999999</v>
      </c>
      <c r="EN483">
        <v>0.32697100000000001</v>
      </c>
      <c r="EO483">
        <v>0.24988199999999999</v>
      </c>
      <c r="EP483">
        <v>0.278252</v>
      </c>
      <c r="EQ483">
        <v>0.36217899999999997</v>
      </c>
      <c r="ER483">
        <v>0.35633500000000001</v>
      </c>
      <c r="ES483">
        <v>0.19362299999999999</v>
      </c>
      <c r="ET483">
        <v>0.26741999999999999</v>
      </c>
      <c r="EU483">
        <v>0.28935899999999998</v>
      </c>
      <c r="EV483">
        <v>0.28847</v>
      </c>
      <c r="EW483">
        <v>0.24951100000000001</v>
      </c>
      <c r="EX483">
        <v>0.300209</v>
      </c>
      <c r="EY483">
        <v>0.327791</v>
      </c>
      <c r="EZ483">
        <v>0.32605499999999998</v>
      </c>
      <c r="FA483">
        <v>0.42579800000000001</v>
      </c>
      <c r="FB483">
        <v>0.32799299999999998</v>
      </c>
      <c r="FC483">
        <v>0.29975099999999999</v>
      </c>
      <c r="FD483">
        <v>0.36572500000000002</v>
      </c>
      <c r="FE483">
        <v>0.33138699999999999</v>
      </c>
      <c r="FF483">
        <v>0.29626599999999997</v>
      </c>
      <c r="FG483">
        <v>0.44301499999999999</v>
      </c>
      <c r="FH483">
        <v>0.32694400000000001</v>
      </c>
      <c r="FI483">
        <v>0.24881500000000001</v>
      </c>
      <c r="FJ483">
        <v>0.316359</v>
      </c>
      <c r="FK483">
        <v>0.21968499999999999</v>
      </c>
      <c r="FL483">
        <v>0.23699300000000001</v>
      </c>
      <c r="FM483">
        <v>0.23505100000000001</v>
      </c>
      <c r="FN483">
        <v>0.20083699999999999</v>
      </c>
      <c r="FO483">
        <v>0.25106400000000001</v>
      </c>
      <c r="FP483">
        <v>0.227357</v>
      </c>
      <c r="FQ483">
        <v>0.21104200000000001</v>
      </c>
      <c r="FR483">
        <v>0.28283199999999997</v>
      </c>
      <c r="FS483">
        <v>0.23252300000000001</v>
      </c>
      <c r="FT483">
        <v>0.264594</v>
      </c>
      <c r="FU483">
        <v>0.28493400000000002</v>
      </c>
      <c r="FV483">
        <v>0.31754100000000002</v>
      </c>
      <c r="FW483">
        <v>0.27757399999999999</v>
      </c>
      <c r="FX483">
        <v>0.24887000000000001</v>
      </c>
      <c r="FY483">
        <v>0.227604</v>
      </c>
      <c r="FZ483">
        <v>0.30127700000000002</v>
      </c>
      <c r="GA483">
        <v>0.25809399999999999</v>
      </c>
      <c r="GB483">
        <v>0.26913700000000002</v>
      </c>
      <c r="GC483">
        <v>0.32541399999999998</v>
      </c>
      <c r="GD483">
        <v>0.30924099999999999</v>
      </c>
      <c r="GE483">
        <v>0.36352600000000002</v>
      </c>
      <c r="GF483">
        <v>0.33732699999999999</v>
      </c>
      <c r="GG483">
        <v>0.36826700000000001</v>
      </c>
      <c r="GH483">
        <v>0.358653</v>
      </c>
      <c r="GI483">
        <v>0.31266699999999997</v>
      </c>
      <c r="GJ483">
        <v>0.343391</v>
      </c>
      <c r="GK483">
        <v>0.408412</v>
      </c>
      <c r="GL483">
        <v>0.29469000000000001</v>
      </c>
      <c r="GM483">
        <v>0.37101899999999999</v>
      </c>
      <c r="GN483">
        <v>0.30133599999999999</v>
      </c>
      <c r="GO483">
        <v>0.22825000000000001</v>
      </c>
      <c r="GP483">
        <v>0.27831600000000001</v>
      </c>
      <c r="GQ483">
        <v>0.26947199999999999</v>
      </c>
      <c r="GR483">
        <v>0.27290700000000001</v>
      </c>
      <c r="GS483">
        <v>0.24912599999999999</v>
      </c>
    </row>
    <row r="484" spans="1:201" x14ac:dyDescent="0.25">
      <c r="A484" s="1">
        <v>772</v>
      </c>
      <c r="B484">
        <v>0.39885799999999999</v>
      </c>
      <c r="C484">
        <v>0.37596800000000002</v>
      </c>
      <c r="D484">
        <v>0.29430600000000001</v>
      </c>
      <c r="E484">
        <v>0.23927999999999999</v>
      </c>
      <c r="F484">
        <v>0.35286699999999999</v>
      </c>
      <c r="G484">
        <v>0.30045300000000003</v>
      </c>
      <c r="H484">
        <v>0.32253100000000001</v>
      </c>
      <c r="I484">
        <v>0.26958399999999999</v>
      </c>
      <c r="J484">
        <v>0.33183600000000002</v>
      </c>
      <c r="K484">
        <v>0.31492799999999999</v>
      </c>
      <c r="L484">
        <v>0.32829700000000001</v>
      </c>
      <c r="M484">
        <v>0.420178</v>
      </c>
      <c r="N484">
        <v>0.38305600000000001</v>
      </c>
      <c r="O484">
        <v>0.368728</v>
      </c>
      <c r="P484">
        <v>0.27034200000000003</v>
      </c>
      <c r="Q484">
        <v>0.37305300000000002</v>
      </c>
      <c r="R484">
        <v>0.330179</v>
      </c>
      <c r="S484">
        <v>0.269424</v>
      </c>
      <c r="T484">
        <v>0.35453800000000002</v>
      </c>
      <c r="U484">
        <v>0.35712699999999997</v>
      </c>
      <c r="V484">
        <v>0.29092699999999999</v>
      </c>
      <c r="W484">
        <v>0.32088699999999998</v>
      </c>
      <c r="X484">
        <v>0.27520800000000001</v>
      </c>
      <c r="Y484">
        <v>0.265094</v>
      </c>
      <c r="Z484">
        <v>0.27528599999999998</v>
      </c>
      <c r="AA484">
        <v>0.31619999999999998</v>
      </c>
      <c r="AB484">
        <v>0.38125199999999998</v>
      </c>
      <c r="AC484">
        <v>0.23372000000000001</v>
      </c>
      <c r="AD484">
        <v>0.32657000000000003</v>
      </c>
      <c r="AE484">
        <v>0.2606</v>
      </c>
      <c r="AF484">
        <v>0.290128</v>
      </c>
      <c r="AG484">
        <v>0.39433600000000002</v>
      </c>
      <c r="AH484">
        <v>0.30812899999999999</v>
      </c>
      <c r="AI484">
        <v>0.29241</v>
      </c>
      <c r="AJ484">
        <v>0.37154700000000002</v>
      </c>
      <c r="AK484">
        <v>0.41753400000000002</v>
      </c>
      <c r="AL484">
        <v>0.41008299999999998</v>
      </c>
      <c r="AM484">
        <v>0.35507499999999997</v>
      </c>
      <c r="AN484">
        <v>0.16312199999999999</v>
      </c>
      <c r="AO484">
        <v>0.40171800000000002</v>
      </c>
      <c r="AP484">
        <v>0.33151900000000001</v>
      </c>
      <c r="AQ484">
        <v>0.38129299999999999</v>
      </c>
      <c r="AR484">
        <v>0.42951099999999998</v>
      </c>
      <c r="AS484">
        <v>0.41659299999999999</v>
      </c>
      <c r="AT484">
        <v>0.38698199999999999</v>
      </c>
      <c r="AU484">
        <v>0.28542299999999998</v>
      </c>
      <c r="AV484">
        <v>0.27602500000000002</v>
      </c>
      <c r="AW484">
        <v>0.33523799999999998</v>
      </c>
      <c r="AX484">
        <v>0.316191</v>
      </c>
      <c r="AY484">
        <v>0.27734700000000001</v>
      </c>
      <c r="AZ484">
        <v>0.38569199999999998</v>
      </c>
      <c r="BA484">
        <v>0.357958</v>
      </c>
      <c r="BB484">
        <v>0.40795300000000001</v>
      </c>
      <c r="BC484">
        <v>0.33390700000000001</v>
      </c>
      <c r="BD484">
        <v>0.301344</v>
      </c>
      <c r="BE484">
        <v>0.26956599999999997</v>
      </c>
      <c r="BF484">
        <v>0.26239499999999999</v>
      </c>
      <c r="BG484">
        <v>0.26015899999999997</v>
      </c>
      <c r="BH484">
        <v>0.360823</v>
      </c>
      <c r="BI484">
        <v>0.27427099999999999</v>
      </c>
      <c r="BJ484">
        <v>0.292323</v>
      </c>
      <c r="BK484">
        <v>0.26209199999999999</v>
      </c>
      <c r="BL484">
        <v>0.32508799999999999</v>
      </c>
      <c r="BM484">
        <v>0.32236500000000001</v>
      </c>
      <c r="BN484">
        <v>0.42302000000000001</v>
      </c>
      <c r="BO484">
        <v>0.36523899999999998</v>
      </c>
      <c r="BP484">
        <v>0.39077400000000001</v>
      </c>
      <c r="BQ484">
        <v>0.31526300000000002</v>
      </c>
      <c r="BR484">
        <v>0.26178899999999999</v>
      </c>
      <c r="BS484">
        <v>0.30812899999999999</v>
      </c>
      <c r="BT484">
        <v>0.303956</v>
      </c>
      <c r="BU484">
        <v>0.28498200000000001</v>
      </c>
      <c r="BV484">
        <v>0.29773100000000002</v>
      </c>
      <c r="BW484">
        <v>0.33050499999999999</v>
      </c>
      <c r="BX484">
        <v>0.34022400000000003</v>
      </c>
      <c r="BY484">
        <v>0.34622900000000001</v>
      </c>
      <c r="BZ484">
        <v>0.35111300000000001</v>
      </c>
      <c r="CA484">
        <v>0.29762499999999997</v>
      </c>
      <c r="CB484">
        <v>0.33246999999999999</v>
      </c>
      <c r="CC484">
        <v>0.309589</v>
      </c>
      <c r="CD484">
        <v>0.376106</v>
      </c>
      <c r="CE484">
        <v>0.37133100000000002</v>
      </c>
      <c r="CF484">
        <v>0.25573400000000002</v>
      </c>
      <c r="CG484">
        <v>0.31470300000000001</v>
      </c>
      <c r="CH484">
        <v>0.29480200000000001</v>
      </c>
      <c r="CI484">
        <v>0.32361400000000001</v>
      </c>
      <c r="CJ484">
        <v>0.225631</v>
      </c>
      <c r="CK484">
        <v>0.29095500000000002</v>
      </c>
      <c r="CL484">
        <v>0.34329500000000002</v>
      </c>
      <c r="CM484">
        <v>0.45740500000000001</v>
      </c>
      <c r="CN484">
        <v>0.27636899999999998</v>
      </c>
      <c r="CO484">
        <v>0.339563</v>
      </c>
      <c r="CP484">
        <v>0.31460199999999999</v>
      </c>
      <c r="CQ484">
        <v>0.24285599999999999</v>
      </c>
      <c r="CR484">
        <v>0.36426599999999998</v>
      </c>
      <c r="CS484">
        <v>0.40623999999999999</v>
      </c>
      <c r="CT484">
        <v>0.36352200000000001</v>
      </c>
      <c r="CU484">
        <v>0.38281799999999999</v>
      </c>
      <c r="CV484">
        <v>0.30865700000000001</v>
      </c>
      <c r="CW484">
        <v>0.30902400000000002</v>
      </c>
      <c r="CX484">
        <v>0.35355599999999998</v>
      </c>
      <c r="CY484">
        <v>0.27614499999999997</v>
      </c>
      <c r="CZ484">
        <v>0.36546899999999999</v>
      </c>
      <c r="DA484">
        <v>0.25039400000000001</v>
      </c>
      <c r="DB484">
        <v>0.35949599999999998</v>
      </c>
      <c r="DC484">
        <v>0.32477099999999998</v>
      </c>
      <c r="DD484">
        <v>0.38613199999999998</v>
      </c>
      <c r="DE484">
        <v>0.31806800000000002</v>
      </c>
      <c r="DF484">
        <v>0.29691400000000001</v>
      </c>
      <c r="DG484">
        <v>0.37090000000000001</v>
      </c>
      <c r="DH484">
        <v>0.40525800000000001</v>
      </c>
      <c r="DI484">
        <v>0.29942000000000002</v>
      </c>
      <c r="DJ484">
        <v>0.34155000000000002</v>
      </c>
      <c r="DK484">
        <v>0.31672800000000001</v>
      </c>
      <c r="DL484">
        <v>0.23822399999999999</v>
      </c>
      <c r="DM484">
        <v>0.180641</v>
      </c>
      <c r="DN484">
        <v>0.27061299999999999</v>
      </c>
      <c r="DO484">
        <v>0.248278</v>
      </c>
      <c r="DP484">
        <v>0.22972600000000001</v>
      </c>
      <c r="DQ484">
        <v>0.216642</v>
      </c>
      <c r="DR484">
        <v>0.22430900000000001</v>
      </c>
      <c r="DS484">
        <v>0.26210099999999997</v>
      </c>
      <c r="DT484">
        <v>0.38888200000000001</v>
      </c>
      <c r="DU484">
        <v>0.31497399999999998</v>
      </c>
      <c r="DV484">
        <v>0.24657499999999999</v>
      </c>
      <c r="DW484">
        <v>0.232816</v>
      </c>
      <c r="DX484">
        <v>0.34996100000000002</v>
      </c>
      <c r="DY484">
        <v>0.15407399999999999</v>
      </c>
      <c r="DZ484">
        <v>0.32631300000000002</v>
      </c>
      <c r="EA484">
        <v>0.25650499999999998</v>
      </c>
      <c r="EB484">
        <v>0.389764</v>
      </c>
      <c r="EC484">
        <v>0.243448</v>
      </c>
      <c r="ED484">
        <v>0.255633</v>
      </c>
      <c r="EE484">
        <v>0.33962700000000001</v>
      </c>
      <c r="EF484">
        <v>0.308556</v>
      </c>
      <c r="EG484">
        <v>0.194129</v>
      </c>
      <c r="EH484">
        <v>0.25729000000000002</v>
      </c>
      <c r="EI484">
        <v>0.36070400000000002</v>
      </c>
      <c r="EJ484">
        <v>0.24974299999999999</v>
      </c>
      <c r="EK484">
        <v>0.23324300000000001</v>
      </c>
      <c r="EL484">
        <v>0.30322100000000002</v>
      </c>
      <c r="EM484">
        <v>0.29192299999999999</v>
      </c>
      <c r="EN484">
        <v>0.32738299999999998</v>
      </c>
      <c r="EO484">
        <v>0.25012800000000002</v>
      </c>
      <c r="EP484">
        <v>0.27861399999999997</v>
      </c>
      <c r="EQ484">
        <v>0.36271900000000001</v>
      </c>
      <c r="ER484">
        <v>0.356792</v>
      </c>
      <c r="ES484">
        <v>0.19389500000000001</v>
      </c>
      <c r="ET484">
        <v>0.26795000000000002</v>
      </c>
      <c r="EU484">
        <v>0.28988999999999998</v>
      </c>
      <c r="EV484">
        <v>0.289045</v>
      </c>
      <c r="EW484">
        <v>0.24999499999999999</v>
      </c>
      <c r="EX484">
        <v>0.300761</v>
      </c>
      <c r="EY484">
        <v>0.32850800000000002</v>
      </c>
      <c r="EZ484">
        <v>0.32669399999999998</v>
      </c>
      <c r="FA484">
        <v>0.42651299999999998</v>
      </c>
      <c r="FB484">
        <v>0.32853100000000002</v>
      </c>
      <c r="FC484">
        <v>0.30021900000000001</v>
      </c>
      <c r="FD484">
        <v>0.36626300000000001</v>
      </c>
      <c r="FE484">
        <v>0.33193299999999998</v>
      </c>
      <c r="FF484">
        <v>0.29678500000000002</v>
      </c>
      <c r="FG484">
        <v>0.44381199999999998</v>
      </c>
      <c r="FH484">
        <v>0.32745200000000002</v>
      </c>
      <c r="FI484">
        <v>0.24929299999999999</v>
      </c>
      <c r="FJ484">
        <v>0.31685200000000002</v>
      </c>
      <c r="FK484">
        <v>0.220053</v>
      </c>
      <c r="FL484">
        <v>0.23740700000000001</v>
      </c>
      <c r="FM484">
        <v>0.23544200000000001</v>
      </c>
      <c r="FN484">
        <v>0.201208</v>
      </c>
      <c r="FO484">
        <v>0.25139499999999998</v>
      </c>
      <c r="FP484">
        <v>0.227826</v>
      </c>
      <c r="FQ484">
        <v>0.21140400000000001</v>
      </c>
      <c r="FR484">
        <v>0.28349000000000002</v>
      </c>
      <c r="FS484">
        <v>0.23283400000000001</v>
      </c>
      <c r="FT484">
        <v>0.265044</v>
      </c>
      <c r="FU484">
        <v>0.28526699999999999</v>
      </c>
      <c r="FV484">
        <v>0.318054</v>
      </c>
      <c r="FW484">
        <v>0.27799000000000001</v>
      </c>
      <c r="FX484">
        <v>0.24926499999999999</v>
      </c>
      <c r="FY484">
        <v>0.22801399999999999</v>
      </c>
      <c r="FZ484">
        <v>0.30180699999999999</v>
      </c>
      <c r="GA484">
        <v>0.25859799999999999</v>
      </c>
      <c r="GB484">
        <v>0.26956599999999997</v>
      </c>
      <c r="GC484">
        <v>0.32600099999999999</v>
      </c>
      <c r="GD484">
        <v>0.30985499999999999</v>
      </c>
      <c r="GE484">
        <v>0.36410100000000001</v>
      </c>
      <c r="GF484">
        <v>0.33788200000000002</v>
      </c>
      <c r="GG484">
        <v>0.36884299999999998</v>
      </c>
      <c r="GH484">
        <v>0.35929</v>
      </c>
      <c r="GI484">
        <v>0.313106</v>
      </c>
      <c r="GJ484">
        <v>0.34399299999999999</v>
      </c>
      <c r="GK484">
        <v>0.40894900000000001</v>
      </c>
      <c r="GL484">
        <v>0.29510500000000001</v>
      </c>
      <c r="GM484">
        <v>0.37165300000000001</v>
      </c>
      <c r="GN484">
        <v>0.30179400000000001</v>
      </c>
      <c r="GO484">
        <v>0.228772</v>
      </c>
      <c r="GP484">
        <v>0.278835</v>
      </c>
      <c r="GQ484">
        <v>0.27001999999999998</v>
      </c>
      <c r="GR484">
        <v>0.27337600000000001</v>
      </c>
      <c r="GS484">
        <v>0.24953600000000001</v>
      </c>
    </row>
    <row r="485" spans="1:201" x14ac:dyDescent="0.25">
      <c r="A485" s="1">
        <v>773</v>
      </c>
      <c r="B485">
        <v>0.39958300000000002</v>
      </c>
      <c r="C485">
        <v>0.37653500000000001</v>
      </c>
      <c r="D485">
        <v>0.29468699999999998</v>
      </c>
      <c r="E485">
        <v>0.239733</v>
      </c>
      <c r="F485">
        <v>0.35349199999999997</v>
      </c>
      <c r="G485">
        <v>0.30087999999999998</v>
      </c>
      <c r="H485">
        <v>0.32286100000000001</v>
      </c>
      <c r="I485">
        <v>0.26988099999999998</v>
      </c>
      <c r="J485">
        <v>0.33222400000000002</v>
      </c>
      <c r="K485">
        <v>0.31537900000000002</v>
      </c>
      <c r="L485">
        <v>0.32874599999999998</v>
      </c>
      <c r="M485">
        <v>0.420823</v>
      </c>
      <c r="N485">
        <v>0.38376399999999999</v>
      </c>
      <c r="O485">
        <v>0.36930200000000002</v>
      </c>
      <c r="P485">
        <v>0.27071400000000001</v>
      </c>
      <c r="Q485">
        <v>0.37353500000000001</v>
      </c>
      <c r="R485">
        <v>0.33071099999999998</v>
      </c>
      <c r="S485">
        <v>0.26984399999999997</v>
      </c>
      <c r="T485">
        <v>0.35507499999999997</v>
      </c>
      <c r="U485">
        <v>0.35785800000000001</v>
      </c>
      <c r="V485">
        <v>0.29129100000000002</v>
      </c>
      <c r="W485">
        <v>0.321384</v>
      </c>
      <c r="X485">
        <v>0.27563300000000002</v>
      </c>
      <c r="Y485">
        <v>0.26541799999999999</v>
      </c>
      <c r="Z485">
        <v>0.27571099999999998</v>
      </c>
      <c r="AA485">
        <v>0.31665399999999999</v>
      </c>
      <c r="AB485">
        <v>0.38184000000000001</v>
      </c>
      <c r="AC485">
        <v>0.23400000000000001</v>
      </c>
      <c r="AD485">
        <v>0.327011</v>
      </c>
      <c r="AE485">
        <v>0.26103700000000002</v>
      </c>
      <c r="AF485">
        <v>0.29055900000000001</v>
      </c>
      <c r="AG485">
        <v>0.394922</v>
      </c>
      <c r="AH485">
        <v>0.30865199999999998</v>
      </c>
      <c r="AI485">
        <v>0.29292899999999999</v>
      </c>
      <c r="AJ485">
        <v>0.37213200000000002</v>
      </c>
      <c r="AK485">
        <v>0.41811700000000002</v>
      </c>
      <c r="AL485">
        <v>0.41065400000000002</v>
      </c>
      <c r="AM485">
        <v>0.35562199999999999</v>
      </c>
      <c r="AN485">
        <v>0.16326399999999999</v>
      </c>
      <c r="AO485">
        <v>0.402362</v>
      </c>
      <c r="AP485">
        <v>0.33179599999999998</v>
      </c>
      <c r="AQ485">
        <v>0.38179400000000002</v>
      </c>
      <c r="AR485">
        <v>0.43025600000000003</v>
      </c>
      <c r="AS485">
        <v>0.41714600000000002</v>
      </c>
      <c r="AT485">
        <v>0.38748199999999999</v>
      </c>
      <c r="AU485">
        <v>0.285825</v>
      </c>
      <c r="AV485">
        <v>0.27639200000000003</v>
      </c>
      <c r="AW485">
        <v>0.335731</v>
      </c>
      <c r="AX485">
        <v>0.31662600000000002</v>
      </c>
      <c r="AY485">
        <v>0.27777200000000002</v>
      </c>
      <c r="AZ485">
        <v>0.38634099999999999</v>
      </c>
      <c r="BA485">
        <v>0.35854399999999997</v>
      </c>
      <c r="BB485">
        <v>0.408634</v>
      </c>
      <c r="BC485">
        <v>0.33436399999999999</v>
      </c>
      <c r="BD485">
        <v>0.301759</v>
      </c>
      <c r="BE485">
        <v>0.27000099999999999</v>
      </c>
      <c r="BF485">
        <v>0.26271699999999998</v>
      </c>
      <c r="BG485">
        <v>0.26056800000000002</v>
      </c>
      <c r="BH485">
        <v>0.36136000000000001</v>
      </c>
      <c r="BI485">
        <v>0.27465699999999998</v>
      </c>
      <c r="BJ485">
        <v>0.29281000000000001</v>
      </c>
      <c r="BK485">
        <v>0.26249600000000001</v>
      </c>
      <c r="BL485">
        <v>0.32559399999999999</v>
      </c>
      <c r="BM485">
        <v>0.322847</v>
      </c>
      <c r="BN485">
        <v>0.423593</v>
      </c>
      <c r="BO485">
        <v>0.365809</v>
      </c>
      <c r="BP485">
        <v>0.39147999999999999</v>
      </c>
      <c r="BQ485">
        <v>0.31572899999999998</v>
      </c>
      <c r="BR485">
        <v>0.26216</v>
      </c>
      <c r="BS485">
        <v>0.30848599999999998</v>
      </c>
      <c r="BT485">
        <v>0.30436800000000003</v>
      </c>
      <c r="BU485">
        <v>0.28536499999999998</v>
      </c>
      <c r="BV485">
        <v>0.298207</v>
      </c>
      <c r="BW485">
        <v>0.33084400000000003</v>
      </c>
      <c r="BX485">
        <v>0.340723</v>
      </c>
      <c r="BY485">
        <v>0.346719</v>
      </c>
      <c r="BZ485">
        <v>0.35164699999999999</v>
      </c>
      <c r="CA485">
        <v>0.29813299999999998</v>
      </c>
      <c r="CB485">
        <v>0.33297399999999999</v>
      </c>
      <c r="CC485">
        <v>0.309977</v>
      </c>
      <c r="CD485">
        <v>0.37662699999999999</v>
      </c>
      <c r="CE485">
        <v>0.37184600000000001</v>
      </c>
      <c r="CF485">
        <v>0.25608199999999998</v>
      </c>
      <c r="CG485">
        <v>0.315278</v>
      </c>
      <c r="CH485">
        <v>0.295294</v>
      </c>
      <c r="CI485">
        <v>0.324071</v>
      </c>
      <c r="CJ485">
        <v>0.22594800000000001</v>
      </c>
      <c r="CK485">
        <v>0.29126299999999999</v>
      </c>
      <c r="CL485">
        <v>0.34377799999999997</v>
      </c>
      <c r="CM485">
        <v>0.45789999999999997</v>
      </c>
      <c r="CN485">
        <v>0.276783</v>
      </c>
      <c r="CO485">
        <v>0.34009299999999998</v>
      </c>
      <c r="CP485">
        <v>0.31510300000000002</v>
      </c>
      <c r="CQ485">
        <v>0.24324000000000001</v>
      </c>
      <c r="CR485">
        <v>0.36481999999999998</v>
      </c>
      <c r="CS485">
        <v>0.406858</v>
      </c>
      <c r="CT485">
        <v>0.364033</v>
      </c>
      <c r="CU485">
        <v>0.383409</v>
      </c>
      <c r="CV485">
        <v>0.309029</v>
      </c>
      <c r="CW485">
        <v>0.309558</v>
      </c>
      <c r="CX485">
        <v>0.35408099999999998</v>
      </c>
      <c r="CY485">
        <v>0.27652500000000002</v>
      </c>
      <c r="CZ485">
        <v>0.36599300000000001</v>
      </c>
      <c r="DA485">
        <v>0.25081300000000001</v>
      </c>
      <c r="DB485">
        <v>0.35998000000000002</v>
      </c>
      <c r="DC485">
        <v>0.32533600000000001</v>
      </c>
      <c r="DD485">
        <v>0.38680500000000001</v>
      </c>
      <c r="DE485">
        <v>0.318554</v>
      </c>
      <c r="DF485">
        <v>0.297342</v>
      </c>
      <c r="DG485">
        <v>0.37158400000000003</v>
      </c>
      <c r="DH485">
        <v>0.40576299999999998</v>
      </c>
      <c r="DI485">
        <v>0.29991400000000001</v>
      </c>
      <c r="DJ485">
        <v>0.34204800000000002</v>
      </c>
      <c r="DK485">
        <v>0.31725599999999998</v>
      </c>
      <c r="DL485">
        <v>0.23847699999999999</v>
      </c>
      <c r="DM485">
        <v>0.18090999999999999</v>
      </c>
      <c r="DN485">
        <v>0.27105000000000001</v>
      </c>
      <c r="DO485">
        <v>0.24878400000000001</v>
      </c>
      <c r="DP485">
        <v>0.230153</v>
      </c>
      <c r="DQ485">
        <v>0.216971</v>
      </c>
      <c r="DR485">
        <v>0.22465499999999999</v>
      </c>
      <c r="DS485">
        <v>0.26253700000000002</v>
      </c>
      <c r="DT485">
        <v>0.38945600000000002</v>
      </c>
      <c r="DU485">
        <v>0.31530999999999998</v>
      </c>
      <c r="DV485">
        <v>0.247003</v>
      </c>
      <c r="DW485">
        <v>0.23316300000000001</v>
      </c>
      <c r="DX485">
        <v>0.35055599999999998</v>
      </c>
      <c r="DY485">
        <v>0.154333</v>
      </c>
      <c r="DZ485">
        <v>0.32679000000000002</v>
      </c>
      <c r="EA485">
        <v>0.25694699999999998</v>
      </c>
      <c r="EB485">
        <v>0.39049099999999998</v>
      </c>
      <c r="EC485">
        <v>0.243815</v>
      </c>
      <c r="ED485">
        <v>0.255971</v>
      </c>
      <c r="EE485">
        <v>0.33988600000000002</v>
      </c>
      <c r="EF485">
        <v>0.309112</v>
      </c>
      <c r="EG485">
        <v>0.194351</v>
      </c>
      <c r="EH485">
        <v>0.25764599999999999</v>
      </c>
      <c r="EI485">
        <v>0.361263</v>
      </c>
      <c r="EJ485">
        <v>0.24998999999999999</v>
      </c>
      <c r="EK485">
        <v>0.23352200000000001</v>
      </c>
      <c r="EL485">
        <v>0.30373800000000001</v>
      </c>
      <c r="EM485">
        <v>0.29227599999999998</v>
      </c>
      <c r="EN485">
        <v>0.327789</v>
      </c>
      <c r="EO485">
        <v>0.25036700000000001</v>
      </c>
      <c r="EP485">
        <v>0.27896900000000002</v>
      </c>
      <c r="EQ485">
        <v>0.36324200000000001</v>
      </c>
      <c r="ER485">
        <v>0.35723700000000003</v>
      </c>
      <c r="ES485">
        <v>0.194162</v>
      </c>
      <c r="ET485">
        <v>0.26846900000000001</v>
      </c>
      <c r="EU485">
        <v>0.290412</v>
      </c>
      <c r="EV485">
        <v>0.289607</v>
      </c>
      <c r="EW485">
        <v>0.25046800000000002</v>
      </c>
      <c r="EX485">
        <v>0.30130400000000002</v>
      </c>
      <c r="EY485">
        <v>0.32921499999999998</v>
      </c>
      <c r="EZ485">
        <v>0.327324</v>
      </c>
      <c r="FA485">
        <v>0.42721399999999998</v>
      </c>
      <c r="FB485">
        <v>0.32905400000000001</v>
      </c>
      <c r="FC485">
        <v>0.300682</v>
      </c>
      <c r="FD485">
        <v>0.36679400000000001</v>
      </c>
      <c r="FE485">
        <v>0.33246799999999999</v>
      </c>
      <c r="FF485">
        <v>0.297296</v>
      </c>
      <c r="FG485">
        <v>0.44459300000000002</v>
      </c>
      <c r="FH485">
        <v>0.32795000000000002</v>
      </c>
      <c r="FI485">
        <v>0.24976400000000001</v>
      </c>
      <c r="FJ485">
        <v>0.31733899999999998</v>
      </c>
      <c r="FK485">
        <v>0.220417</v>
      </c>
      <c r="FL485">
        <v>0.237815</v>
      </c>
      <c r="FM485">
        <v>0.23583100000000001</v>
      </c>
      <c r="FN485">
        <v>0.201575</v>
      </c>
      <c r="FO485">
        <v>0.25171500000000002</v>
      </c>
      <c r="FP485">
        <v>0.22828100000000001</v>
      </c>
      <c r="FQ485">
        <v>0.211757</v>
      </c>
      <c r="FR485">
        <v>0.28414099999999998</v>
      </c>
      <c r="FS485">
        <v>0.23313999999999999</v>
      </c>
      <c r="FT485">
        <v>0.26548699999999997</v>
      </c>
      <c r="FU485">
        <v>0.28559000000000001</v>
      </c>
      <c r="FV485">
        <v>0.31855800000000001</v>
      </c>
      <c r="FW485">
        <v>0.27839399999999997</v>
      </c>
      <c r="FX485">
        <v>0.24965799999999999</v>
      </c>
      <c r="FY485">
        <v>0.22842299999999999</v>
      </c>
      <c r="FZ485">
        <v>0.30231999999999998</v>
      </c>
      <c r="GA485">
        <v>0.25909100000000002</v>
      </c>
      <c r="GB485">
        <v>0.269982</v>
      </c>
      <c r="GC485">
        <v>0.32657399999999998</v>
      </c>
      <c r="GD485">
        <v>0.31046000000000001</v>
      </c>
      <c r="GE485">
        <v>0.36466799999999999</v>
      </c>
      <c r="GF485">
        <v>0.33842699999999998</v>
      </c>
      <c r="GG485">
        <v>0.36940800000000001</v>
      </c>
      <c r="GH485">
        <v>0.35991099999999998</v>
      </c>
      <c r="GI485">
        <v>0.31353799999999998</v>
      </c>
      <c r="GJ485">
        <v>0.34458800000000001</v>
      </c>
      <c r="GK485">
        <v>0.40947099999999997</v>
      </c>
      <c r="GL485">
        <v>0.29552</v>
      </c>
      <c r="GM485">
        <v>0.37227900000000003</v>
      </c>
      <c r="GN485">
        <v>0.30224200000000001</v>
      </c>
      <c r="GO485">
        <v>0.22927900000000001</v>
      </c>
      <c r="GP485">
        <v>0.27934100000000001</v>
      </c>
      <c r="GQ485">
        <v>0.27056200000000002</v>
      </c>
      <c r="GR485">
        <v>0.27383800000000003</v>
      </c>
      <c r="GS485">
        <v>0.24993899999999999</v>
      </c>
    </row>
    <row r="486" spans="1:201" x14ac:dyDescent="0.25">
      <c r="A486" s="1">
        <v>774</v>
      </c>
      <c r="B486">
        <v>0.40021299999999999</v>
      </c>
      <c r="C486">
        <v>0.37702799999999997</v>
      </c>
      <c r="D486">
        <v>0.29505999999999999</v>
      </c>
      <c r="E486">
        <v>0.24010200000000001</v>
      </c>
      <c r="F486">
        <v>0.35400100000000001</v>
      </c>
      <c r="G486">
        <v>0.30122500000000002</v>
      </c>
      <c r="H486">
        <v>0.32320100000000002</v>
      </c>
      <c r="I486">
        <v>0.27016600000000002</v>
      </c>
      <c r="J486">
        <v>0.33255800000000002</v>
      </c>
      <c r="K486">
        <v>0.31582199999999999</v>
      </c>
      <c r="L486">
        <v>0.32913999999999999</v>
      </c>
      <c r="M486">
        <v>0.42136000000000001</v>
      </c>
      <c r="N486">
        <v>0.38434699999999999</v>
      </c>
      <c r="O486">
        <v>0.369728</v>
      </c>
      <c r="P486">
        <v>0.27104600000000001</v>
      </c>
      <c r="Q486">
        <v>0.37393900000000002</v>
      </c>
      <c r="R486">
        <v>0.33114100000000002</v>
      </c>
      <c r="S486">
        <v>0.27022600000000002</v>
      </c>
      <c r="T486">
        <v>0.35553000000000001</v>
      </c>
      <c r="U486">
        <v>0.35850799999999999</v>
      </c>
      <c r="V486">
        <v>0.29161799999999999</v>
      </c>
      <c r="W486">
        <v>0.32182500000000003</v>
      </c>
      <c r="X486">
        <v>0.27601199999999998</v>
      </c>
      <c r="Y486">
        <v>0.265737</v>
      </c>
      <c r="Z486">
        <v>0.27609499999999998</v>
      </c>
      <c r="AA486">
        <v>0.317054</v>
      </c>
      <c r="AB486">
        <v>0.38234600000000002</v>
      </c>
      <c r="AC486">
        <v>0.234237</v>
      </c>
      <c r="AD486">
        <v>0.32737899999999998</v>
      </c>
      <c r="AE486">
        <v>0.26141500000000001</v>
      </c>
      <c r="AF486">
        <v>0.29095100000000002</v>
      </c>
      <c r="AG486">
        <v>0.39543299999999998</v>
      </c>
      <c r="AH486">
        <v>0.30912299999999998</v>
      </c>
      <c r="AI486">
        <v>0.29337299999999999</v>
      </c>
      <c r="AJ486">
        <v>0.372637</v>
      </c>
      <c r="AK486">
        <v>0.41863600000000001</v>
      </c>
      <c r="AL486">
        <v>0.41110799999999997</v>
      </c>
      <c r="AM486">
        <v>0.35610399999999998</v>
      </c>
      <c r="AN486">
        <v>0.16345999999999999</v>
      </c>
      <c r="AO486">
        <v>0.40292800000000001</v>
      </c>
      <c r="AP486">
        <v>0.33204400000000001</v>
      </c>
      <c r="AQ486">
        <v>0.38224399999999997</v>
      </c>
      <c r="AR486">
        <v>0.43086999999999998</v>
      </c>
      <c r="AS486">
        <v>0.417626</v>
      </c>
      <c r="AT486">
        <v>0.38789600000000002</v>
      </c>
      <c r="AU486">
        <v>0.28619299999999998</v>
      </c>
      <c r="AV486">
        <v>0.27671600000000002</v>
      </c>
      <c r="AW486">
        <v>0.33618999999999999</v>
      </c>
      <c r="AX486">
        <v>0.31701699999999999</v>
      </c>
      <c r="AY486">
        <v>0.27812900000000002</v>
      </c>
      <c r="AZ486">
        <v>0.38689099999999998</v>
      </c>
      <c r="BA486">
        <v>0.35909200000000002</v>
      </c>
      <c r="BB486">
        <v>0.40923700000000002</v>
      </c>
      <c r="BC486">
        <v>0.33481899999999998</v>
      </c>
      <c r="BD486">
        <v>0.30217500000000003</v>
      </c>
      <c r="BE486">
        <v>0.27039299999999999</v>
      </c>
      <c r="BF486">
        <v>0.26302300000000001</v>
      </c>
      <c r="BG486">
        <v>0.26092399999999999</v>
      </c>
      <c r="BH486">
        <v>0.36182500000000001</v>
      </c>
      <c r="BI486">
        <v>0.27501599999999998</v>
      </c>
      <c r="BJ486">
        <v>0.293211</v>
      </c>
      <c r="BK486">
        <v>0.26283699999999999</v>
      </c>
      <c r="BL486">
        <v>0.326017</v>
      </c>
      <c r="BM486">
        <v>0.32328000000000001</v>
      </c>
      <c r="BN486">
        <v>0.42411100000000002</v>
      </c>
      <c r="BO486">
        <v>0.36628100000000002</v>
      </c>
      <c r="BP486">
        <v>0.39215299999999997</v>
      </c>
      <c r="BQ486">
        <v>0.31617400000000001</v>
      </c>
      <c r="BR486">
        <v>0.26249400000000001</v>
      </c>
      <c r="BS486">
        <v>0.30884099999999998</v>
      </c>
      <c r="BT486">
        <v>0.30473699999999998</v>
      </c>
      <c r="BU486">
        <v>0.28571600000000003</v>
      </c>
      <c r="BV486">
        <v>0.29861300000000002</v>
      </c>
      <c r="BW486">
        <v>0.33118199999999998</v>
      </c>
      <c r="BX486">
        <v>0.34117399999999998</v>
      </c>
      <c r="BY486">
        <v>0.34720099999999998</v>
      </c>
      <c r="BZ486">
        <v>0.35215299999999999</v>
      </c>
      <c r="CA486">
        <v>0.29857600000000001</v>
      </c>
      <c r="CB486">
        <v>0.33343800000000001</v>
      </c>
      <c r="CC486">
        <v>0.31031799999999998</v>
      </c>
      <c r="CD486">
        <v>0.377079</v>
      </c>
      <c r="CE486">
        <v>0.37231700000000001</v>
      </c>
      <c r="CF486">
        <v>0.25642599999999999</v>
      </c>
      <c r="CG486">
        <v>0.31578000000000001</v>
      </c>
      <c r="CH486">
        <v>0.29574099999999998</v>
      </c>
      <c r="CI486">
        <v>0.32450299999999999</v>
      </c>
      <c r="CJ486">
        <v>0.22620499999999999</v>
      </c>
      <c r="CK486">
        <v>0.29154799999999997</v>
      </c>
      <c r="CL486">
        <v>0.34419</v>
      </c>
      <c r="CM486">
        <v>0.45837600000000001</v>
      </c>
      <c r="CN486">
        <v>0.27717399999999998</v>
      </c>
      <c r="CO486">
        <v>0.34058100000000002</v>
      </c>
      <c r="CP486">
        <v>0.31555299999999997</v>
      </c>
      <c r="CQ486">
        <v>0.24360399999999999</v>
      </c>
      <c r="CR486">
        <v>0.36535499999999999</v>
      </c>
      <c r="CS486">
        <v>0.40740700000000002</v>
      </c>
      <c r="CT486">
        <v>0.36450700000000003</v>
      </c>
      <c r="CU486">
        <v>0.383963</v>
      </c>
      <c r="CV486">
        <v>0.30940600000000001</v>
      </c>
      <c r="CW486">
        <v>0.310027</v>
      </c>
      <c r="CX486">
        <v>0.354576</v>
      </c>
      <c r="CY486">
        <v>0.27689200000000003</v>
      </c>
      <c r="CZ486">
        <v>0.366448</v>
      </c>
      <c r="DA486">
        <v>0.25121500000000002</v>
      </c>
      <c r="DB486">
        <v>0.36042200000000002</v>
      </c>
      <c r="DC486">
        <v>0.32585500000000001</v>
      </c>
      <c r="DD486">
        <v>0.38739499999999999</v>
      </c>
      <c r="DE486">
        <v>0.31898100000000001</v>
      </c>
      <c r="DF486">
        <v>0.29775099999999999</v>
      </c>
      <c r="DG486">
        <v>0.37220599999999998</v>
      </c>
      <c r="DH486">
        <v>0.406221</v>
      </c>
      <c r="DI486">
        <v>0.30038700000000002</v>
      </c>
      <c r="DJ486">
        <v>0.34255000000000002</v>
      </c>
      <c r="DK486">
        <v>0.31775300000000001</v>
      </c>
      <c r="DL486">
        <v>0.238763</v>
      </c>
      <c r="DM486">
        <v>0.18120700000000001</v>
      </c>
      <c r="DN486">
        <v>0.27151399999999998</v>
      </c>
      <c r="DO486">
        <v>0.24926000000000001</v>
      </c>
      <c r="DP486">
        <v>0.23052700000000001</v>
      </c>
      <c r="DQ486">
        <v>0.21728800000000001</v>
      </c>
      <c r="DR486">
        <v>0.22500500000000001</v>
      </c>
      <c r="DS486">
        <v>0.26297599999999999</v>
      </c>
      <c r="DT486">
        <v>0.39004100000000003</v>
      </c>
      <c r="DU486">
        <v>0.31563200000000002</v>
      </c>
      <c r="DV486">
        <v>0.24742600000000001</v>
      </c>
      <c r="DW486">
        <v>0.23351</v>
      </c>
      <c r="DX486">
        <v>0.35108299999999998</v>
      </c>
      <c r="DY486">
        <v>0.15456600000000001</v>
      </c>
      <c r="DZ486">
        <v>0.32724500000000001</v>
      </c>
      <c r="EA486">
        <v>0.25736199999999998</v>
      </c>
      <c r="EB486">
        <v>0.39118900000000001</v>
      </c>
      <c r="EC486">
        <v>0.24416399999999999</v>
      </c>
      <c r="ED486">
        <v>0.25634699999999999</v>
      </c>
      <c r="EE486">
        <v>0.34018799999999999</v>
      </c>
      <c r="EF486">
        <v>0.30961899999999998</v>
      </c>
      <c r="EG486">
        <v>0.194659</v>
      </c>
      <c r="EH486">
        <v>0.25798300000000002</v>
      </c>
      <c r="EI486">
        <v>0.36178300000000002</v>
      </c>
      <c r="EJ486">
        <v>0.25029299999999999</v>
      </c>
      <c r="EK486">
        <v>0.233816</v>
      </c>
      <c r="EL486">
        <v>0.30424600000000002</v>
      </c>
      <c r="EM486">
        <v>0.29269299999999998</v>
      </c>
      <c r="EN486">
        <v>0.328208</v>
      </c>
      <c r="EO486">
        <v>0.250664</v>
      </c>
      <c r="EP486">
        <v>0.27932800000000002</v>
      </c>
      <c r="EQ486">
        <v>0.36373800000000001</v>
      </c>
      <c r="ER486">
        <v>0.35769800000000002</v>
      </c>
      <c r="ES486">
        <v>0.19445999999999999</v>
      </c>
      <c r="ET486">
        <v>0.26894299999999999</v>
      </c>
      <c r="EU486">
        <v>0.29096499999999997</v>
      </c>
      <c r="EV486">
        <v>0.29012199999999999</v>
      </c>
      <c r="EW486">
        <v>0.25092799999999998</v>
      </c>
      <c r="EX486">
        <v>0.30182700000000001</v>
      </c>
      <c r="EY486">
        <v>0.329899</v>
      </c>
      <c r="EZ486">
        <v>0.327963</v>
      </c>
      <c r="FA486">
        <v>0.42784499999999998</v>
      </c>
      <c r="FB486">
        <v>0.329598</v>
      </c>
      <c r="FC486">
        <v>0.30111900000000003</v>
      </c>
      <c r="FD486">
        <v>0.36730499999999999</v>
      </c>
      <c r="FE486">
        <v>0.33298</v>
      </c>
      <c r="FF486">
        <v>0.29781099999999999</v>
      </c>
      <c r="FG486">
        <v>0.445378</v>
      </c>
      <c r="FH486">
        <v>0.328459</v>
      </c>
      <c r="FI486">
        <v>0.25019999999999998</v>
      </c>
      <c r="FJ486">
        <v>0.31779499999999999</v>
      </c>
      <c r="FK486">
        <v>0.220776</v>
      </c>
      <c r="FL486">
        <v>0.23823</v>
      </c>
      <c r="FM486">
        <v>0.23624800000000001</v>
      </c>
      <c r="FN486">
        <v>0.201955</v>
      </c>
      <c r="FO486">
        <v>0.25208599999999998</v>
      </c>
      <c r="FP486">
        <v>0.22872500000000001</v>
      </c>
      <c r="FQ486">
        <v>0.21215999999999999</v>
      </c>
      <c r="FR486">
        <v>0.28475299999999998</v>
      </c>
      <c r="FS486">
        <v>0.233464</v>
      </c>
      <c r="FT486">
        <v>0.26595000000000002</v>
      </c>
      <c r="FU486">
        <v>0.285939</v>
      </c>
      <c r="FV486">
        <v>0.31906000000000001</v>
      </c>
      <c r="FW486">
        <v>0.278777</v>
      </c>
      <c r="FX486">
        <v>0.25007099999999999</v>
      </c>
      <c r="FY486">
        <v>0.22880800000000001</v>
      </c>
      <c r="FZ486">
        <v>0.302786</v>
      </c>
      <c r="GA486">
        <v>0.25956200000000001</v>
      </c>
      <c r="GB486">
        <v>0.27044800000000002</v>
      </c>
      <c r="GC486">
        <v>0.32712000000000002</v>
      </c>
      <c r="GD486">
        <v>0.31106899999999998</v>
      </c>
      <c r="GE486">
        <v>0.36525800000000003</v>
      </c>
      <c r="GF486">
        <v>0.33897899999999997</v>
      </c>
      <c r="GG486">
        <v>0.36995</v>
      </c>
      <c r="GH486">
        <v>0.360537</v>
      </c>
      <c r="GI486">
        <v>0.31399700000000003</v>
      </c>
      <c r="GJ486">
        <v>0.345167</v>
      </c>
      <c r="GK486">
        <v>0.40997299999999998</v>
      </c>
      <c r="GL486">
        <v>0.29593999999999998</v>
      </c>
      <c r="GM486">
        <v>0.37289600000000001</v>
      </c>
      <c r="GN486">
        <v>0.30273099999999997</v>
      </c>
      <c r="GO486">
        <v>0.22978100000000001</v>
      </c>
      <c r="GP486">
        <v>0.27985599999999999</v>
      </c>
      <c r="GQ486">
        <v>0.27111099999999999</v>
      </c>
      <c r="GR486">
        <v>0.274279</v>
      </c>
      <c r="GS486">
        <v>0.25033899999999998</v>
      </c>
    </row>
    <row r="487" spans="1:201" x14ac:dyDescent="0.25">
      <c r="A487" s="1">
        <v>775</v>
      </c>
      <c r="B487">
        <v>0.40078000000000003</v>
      </c>
      <c r="C487">
        <v>0.37745600000000001</v>
      </c>
      <c r="D487">
        <v>0.29546800000000001</v>
      </c>
      <c r="E487">
        <v>0.24044399999999999</v>
      </c>
      <c r="F487">
        <v>0.35440199999999999</v>
      </c>
      <c r="G487">
        <v>0.30157899999999999</v>
      </c>
      <c r="H487">
        <v>0.32361299999999998</v>
      </c>
      <c r="I487">
        <v>0.27048800000000001</v>
      </c>
      <c r="J487">
        <v>0.33287899999999998</v>
      </c>
      <c r="K487">
        <v>0.316326</v>
      </c>
      <c r="L487">
        <v>0.32951399999999997</v>
      </c>
      <c r="M487">
        <v>0.42179100000000003</v>
      </c>
      <c r="N487">
        <v>0.38480399999999998</v>
      </c>
      <c r="O487">
        <v>0.37009399999999998</v>
      </c>
      <c r="P487">
        <v>0.27136199999999999</v>
      </c>
      <c r="Q487">
        <v>0.37437100000000001</v>
      </c>
      <c r="R487">
        <v>0.331432</v>
      </c>
      <c r="S487">
        <v>0.27055299999999999</v>
      </c>
      <c r="T487">
        <v>0.35597000000000001</v>
      </c>
      <c r="U487">
        <v>0.35904599999999998</v>
      </c>
      <c r="V487">
        <v>0.29197299999999998</v>
      </c>
      <c r="W487">
        <v>0.32226900000000003</v>
      </c>
      <c r="X487">
        <v>0.27638400000000002</v>
      </c>
      <c r="Y487">
        <v>0.266127</v>
      </c>
      <c r="Z487">
        <v>0.27645399999999998</v>
      </c>
      <c r="AA487">
        <v>0.31744699999999998</v>
      </c>
      <c r="AB487">
        <v>0.38278899999999999</v>
      </c>
      <c r="AC487">
        <v>0.23443600000000001</v>
      </c>
      <c r="AD487">
        <v>0.32771800000000001</v>
      </c>
      <c r="AE487">
        <v>0.261799</v>
      </c>
      <c r="AF487">
        <v>0.29135</v>
      </c>
      <c r="AG487">
        <v>0.39594499999999999</v>
      </c>
      <c r="AH487">
        <v>0.30959199999999998</v>
      </c>
      <c r="AI487">
        <v>0.29371900000000001</v>
      </c>
      <c r="AJ487">
        <v>0.37309100000000001</v>
      </c>
      <c r="AK487">
        <v>0.41913899999999998</v>
      </c>
      <c r="AL487">
        <v>0.41147400000000001</v>
      </c>
      <c r="AM487">
        <v>0.35656100000000002</v>
      </c>
      <c r="AN487">
        <v>0.16376099999999999</v>
      </c>
      <c r="AO487">
        <v>0.40337699999999999</v>
      </c>
      <c r="AP487">
        <v>0.33233400000000002</v>
      </c>
      <c r="AQ487">
        <v>0.38267699999999999</v>
      </c>
      <c r="AR487">
        <v>0.43134499999999998</v>
      </c>
      <c r="AS487">
        <v>0.41809099999999999</v>
      </c>
      <c r="AT487">
        <v>0.38829399999999997</v>
      </c>
      <c r="AU487">
        <v>0.28653800000000001</v>
      </c>
      <c r="AV487">
        <v>0.27702599999999999</v>
      </c>
      <c r="AW487">
        <v>0.33666699999999999</v>
      </c>
      <c r="AX487">
        <v>0.31743300000000002</v>
      </c>
      <c r="AY487">
        <v>0.27843600000000002</v>
      </c>
      <c r="AZ487">
        <v>0.38736799999999999</v>
      </c>
      <c r="BA487">
        <v>0.359572</v>
      </c>
      <c r="BB487">
        <v>0.40977999999999998</v>
      </c>
      <c r="BC487">
        <v>0.33519599999999999</v>
      </c>
      <c r="BD487">
        <v>0.30263000000000001</v>
      </c>
      <c r="BE487">
        <v>0.27073399999999997</v>
      </c>
      <c r="BF487">
        <v>0.26330700000000001</v>
      </c>
      <c r="BG487">
        <v>0.26128299999999999</v>
      </c>
      <c r="BH487">
        <v>0.36226700000000001</v>
      </c>
      <c r="BI487">
        <v>0.27535500000000002</v>
      </c>
      <c r="BJ487">
        <v>0.29352800000000001</v>
      </c>
      <c r="BK487">
        <v>0.26313999999999999</v>
      </c>
      <c r="BL487">
        <v>0.32634000000000002</v>
      </c>
      <c r="BM487">
        <v>0.32366499999999998</v>
      </c>
      <c r="BN487">
        <v>0.424593</v>
      </c>
      <c r="BO487">
        <v>0.36665999999999999</v>
      </c>
      <c r="BP487">
        <v>0.39278999999999997</v>
      </c>
      <c r="BQ487">
        <v>0.31659100000000001</v>
      </c>
      <c r="BR487">
        <v>0.26282800000000001</v>
      </c>
      <c r="BS487">
        <v>0.30920599999999998</v>
      </c>
      <c r="BT487">
        <v>0.30504999999999999</v>
      </c>
      <c r="BU487">
        <v>0.28602100000000003</v>
      </c>
      <c r="BV487">
        <v>0.29894900000000002</v>
      </c>
      <c r="BW487">
        <v>0.33155299999999999</v>
      </c>
      <c r="BX487">
        <v>0.34161399999999997</v>
      </c>
      <c r="BY487">
        <v>0.34764899999999999</v>
      </c>
      <c r="BZ487">
        <v>0.35264299999999998</v>
      </c>
      <c r="CA487">
        <v>0.29893999999999998</v>
      </c>
      <c r="CB487">
        <v>0.33386500000000002</v>
      </c>
      <c r="CC487">
        <v>0.310639</v>
      </c>
      <c r="CD487">
        <v>0.37747000000000003</v>
      </c>
      <c r="CE487">
        <v>0.37271900000000002</v>
      </c>
      <c r="CF487">
        <v>0.25681100000000001</v>
      </c>
      <c r="CG487">
        <v>0.31623299999999999</v>
      </c>
      <c r="CH487">
        <v>0.29611999999999999</v>
      </c>
      <c r="CI487">
        <v>0.32488899999999998</v>
      </c>
      <c r="CJ487">
        <v>0.22641800000000001</v>
      </c>
      <c r="CK487">
        <v>0.29178300000000001</v>
      </c>
      <c r="CL487">
        <v>0.34446599999999999</v>
      </c>
      <c r="CM487">
        <v>0.458839</v>
      </c>
      <c r="CN487">
        <v>0.277561</v>
      </c>
      <c r="CO487">
        <v>0.34097100000000002</v>
      </c>
      <c r="CP487">
        <v>0.316</v>
      </c>
      <c r="CQ487">
        <v>0.243953</v>
      </c>
      <c r="CR487">
        <v>0.365813</v>
      </c>
      <c r="CS487">
        <v>0.40776499999999999</v>
      </c>
      <c r="CT487">
        <v>0.364896</v>
      </c>
      <c r="CU487">
        <v>0.38446399999999997</v>
      </c>
      <c r="CV487">
        <v>0.30980099999999999</v>
      </c>
      <c r="CW487">
        <v>0.31037900000000002</v>
      </c>
      <c r="CX487">
        <v>0.35503899999999999</v>
      </c>
      <c r="CY487">
        <v>0.27720699999999998</v>
      </c>
      <c r="CZ487">
        <v>0.36687799999999998</v>
      </c>
      <c r="DA487">
        <v>0.25154300000000002</v>
      </c>
      <c r="DB487">
        <v>0.36079099999999997</v>
      </c>
      <c r="DC487">
        <v>0.32626100000000002</v>
      </c>
      <c r="DD487">
        <v>0.38789400000000002</v>
      </c>
      <c r="DE487">
        <v>0.31934600000000002</v>
      </c>
      <c r="DF487">
        <v>0.29815799999999998</v>
      </c>
      <c r="DG487">
        <v>0.372751</v>
      </c>
      <c r="DH487">
        <v>0.40660200000000002</v>
      </c>
      <c r="DI487">
        <v>0.30078700000000003</v>
      </c>
      <c r="DJ487">
        <v>0.34301900000000002</v>
      </c>
      <c r="DK487">
        <v>0.31815500000000002</v>
      </c>
      <c r="DL487">
        <v>0.239062</v>
      </c>
      <c r="DM487">
        <v>0.18151999999999999</v>
      </c>
      <c r="DN487">
        <v>0.27192100000000002</v>
      </c>
      <c r="DO487">
        <v>0.24959700000000001</v>
      </c>
      <c r="DP487">
        <v>0.23081099999999999</v>
      </c>
      <c r="DQ487">
        <v>0.21759400000000001</v>
      </c>
      <c r="DR487">
        <v>0.22534699999999999</v>
      </c>
      <c r="DS487">
        <v>0.263405</v>
      </c>
      <c r="DT487">
        <v>0.39054699999999998</v>
      </c>
      <c r="DU487">
        <v>0.31592100000000001</v>
      </c>
      <c r="DV487">
        <v>0.247834</v>
      </c>
      <c r="DW487">
        <v>0.23385</v>
      </c>
      <c r="DX487">
        <v>0.351572</v>
      </c>
      <c r="DY487">
        <v>0.154775</v>
      </c>
      <c r="DZ487">
        <v>0.32763900000000001</v>
      </c>
      <c r="EA487">
        <v>0.257718</v>
      </c>
      <c r="EB487">
        <v>0.39174700000000001</v>
      </c>
      <c r="EC487">
        <v>0.244502</v>
      </c>
      <c r="ED487">
        <v>0.25675500000000001</v>
      </c>
      <c r="EE487">
        <v>0.34060400000000002</v>
      </c>
      <c r="EF487">
        <v>0.30999700000000002</v>
      </c>
      <c r="EG487">
        <v>0.19502</v>
      </c>
      <c r="EH487">
        <v>0.25833200000000001</v>
      </c>
      <c r="EI487">
        <v>0.36224299999999998</v>
      </c>
      <c r="EJ487">
        <v>0.250691</v>
      </c>
      <c r="EK487">
        <v>0.23409199999999999</v>
      </c>
      <c r="EL487">
        <v>0.30466900000000002</v>
      </c>
      <c r="EM487">
        <v>0.29310000000000003</v>
      </c>
      <c r="EN487">
        <v>0.328621</v>
      </c>
      <c r="EO487">
        <v>0.25101200000000001</v>
      </c>
      <c r="EP487">
        <v>0.27966000000000002</v>
      </c>
      <c r="EQ487">
        <v>0.36414200000000002</v>
      </c>
      <c r="ER487">
        <v>0.358157</v>
      </c>
      <c r="ES487">
        <v>0.19474</v>
      </c>
      <c r="ET487">
        <v>0.269347</v>
      </c>
      <c r="EU487">
        <v>0.29154099999999999</v>
      </c>
      <c r="EV487">
        <v>0.29051700000000003</v>
      </c>
      <c r="EW487">
        <v>0.25127699999999997</v>
      </c>
      <c r="EX487">
        <v>0.30230000000000001</v>
      </c>
      <c r="EY487">
        <v>0.33046799999999998</v>
      </c>
      <c r="EZ487">
        <v>0.32850000000000001</v>
      </c>
      <c r="FA487">
        <v>0.428311</v>
      </c>
      <c r="FB487">
        <v>0.33005899999999999</v>
      </c>
      <c r="FC487">
        <v>0.30140600000000001</v>
      </c>
      <c r="FD487">
        <v>0.36773</v>
      </c>
      <c r="FE487">
        <v>0.33338099999999998</v>
      </c>
      <c r="FF487">
        <v>0.298265</v>
      </c>
      <c r="FG487">
        <v>0.44605499999999998</v>
      </c>
      <c r="FH487">
        <v>0.32891900000000002</v>
      </c>
      <c r="FI487">
        <v>0.25056499999999998</v>
      </c>
      <c r="FJ487">
        <v>0.31815900000000003</v>
      </c>
      <c r="FK487">
        <v>0.22110299999999999</v>
      </c>
      <c r="FL487">
        <v>0.238647</v>
      </c>
      <c r="FM487">
        <v>0.236679</v>
      </c>
      <c r="FN487">
        <v>0.202293</v>
      </c>
      <c r="FO487">
        <v>0.25245000000000001</v>
      </c>
      <c r="FP487">
        <v>0.22908000000000001</v>
      </c>
      <c r="FQ487">
        <v>0.212587</v>
      </c>
      <c r="FR487">
        <v>0.28529100000000002</v>
      </c>
      <c r="FS487">
        <v>0.23377500000000001</v>
      </c>
      <c r="FT487">
        <v>0.26639200000000002</v>
      </c>
      <c r="FU487">
        <v>0.28624899999999998</v>
      </c>
      <c r="FV487">
        <v>0.31948599999999999</v>
      </c>
      <c r="FW487">
        <v>0.27907399999999999</v>
      </c>
      <c r="FX487">
        <v>0.25045800000000001</v>
      </c>
      <c r="FY487">
        <v>0.22908400000000001</v>
      </c>
      <c r="FZ487">
        <v>0.30310999999999999</v>
      </c>
      <c r="GA487">
        <v>0.25995600000000002</v>
      </c>
      <c r="GB487">
        <v>0.27085999999999999</v>
      </c>
      <c r="GC487">
        <v>0.32752300000000001</v>
      </c>
      <c r="GD487">
        <v>0.31160700000000002</v>
      </c>
      <c r="GE487">
        <v>0.36574699999999999</v>
      </c>
      <c r="GF487">
        <v>0.33946799999999999</v>
      </c>
      <c r="GG487">
        <v>0.37036799999999998</v>
      </c>
      <c r="GH487">
        <v>0.36106100000000002</v>
      </c>
      <c r="GI487">
        <v>0.31442300000000001</v>
      </c>
      <c r="GJ487">
        <v>0.34566200000000002</v>
      </c>
      <c r="GK487">
        <v>0.410408</v>
      </c>
      <c r="GL487">
        <v>0.296292</v>
      </c>
      <c r="GM487">
        <v>0.37340699999999999</v>
      </c>
      <c r="GN487">
        <v>0.30318899999999999</v>
      </c>
      <c r="GO487">
        <v>0.23020599999999999</v>
      </c>
      <c r="GP487">
        <v>0.28029700000000002</v>
      </c>
      <c r="GQ487">
        <v>0.271623</v>
      </c>
      <c r="GR487">
        <v>0.27465299999999998</v>
      </c>
      <c r="GS487">
        <v>0.25063999999999997</v>
      </c>
    </row>
    <row r="488" spans="1:201" x14ac:dyDescent="0.25">
      <c r="A488" s="1">
        <v>776</v>
      </c>
      <c r="B488">
        <v>0.40136300000000003</v>
      </c>
      <c r="C488">
        <v>0.37788300000000002</v>
      </c>
      <c r="D488">
        <v>0.29589599999999999</v>
      </c>
      <c r="E488">
        <v>0.24080299999999999</v>
      </c>
      <c r="F488">
        <v>0.35480400000000001</v>
      </c>
      <c r="G488">
        <v>0.30196299999999998</v>
      </c>
      <c r="H488">
        <v>0.32403900000000002</v>
      </c>
      <c r="I488">
        <v>0.27083000000000002</v>
      </c>
      <c r="J488">
        <v>0.33321200000000001</v>
      </c>
      <c r="K488">
        <v>0.31685799999999997</v>
      </c>
      <c r="L488">
        <v>0.32989600000000002</v>
      </c>
      <c r="M488">
        <v>0.42222700000000002</v>
      </c>
      <c r="N488">
        <v>0.38526500000000002</v>
      </c>
      <c r="O488">
        <v>0.37049599999999999</v>
      </c>
      <c r="P488">
        <v>0.27168399999999998</v>
      </c>
      <c r="Q488">
        <v>0.37484200000000001</v>
      </c>
      <c r="R488">
        <v>0.33172000000000001</v>
      </c>
      <c r="S488">
        <v>0.27087699999999998</v>
      </c>
      <c r="T488">
        <v>0.356431</v>
      </c>
      <c r="U488">
        <v>0.359574</v>
      </c>
      <c r="V488">
        <v>0.29234700000000002</v>
      </c>
      <c r="W488">
        <v>0.32273299999999999</v>
      </c>
      <c r="X488">
        <v>0.27677099999999999</v>
      </c>
      <c r="Y488">
        <v>0.266544</v>
      </c>
      <c r="Z488">
        <v>0.27681800000000001</v>
      </c>
      <c r="AA488">
        <v>0.31785999999999998</v>
      </c>
      <c r="AB488">
        <v>0.38323600000000002</v>
      </c>
      <c r="AC488">
        <v>0.234628</v>
      </c>
      <c r="AD488">
        <v>0.328073</v>
      </c>
      <c r="AE488">
        <v>0.262208</v>
      </c>
      <c r="AF488">
        <v>0.29176400000000002</v>
      </c>
      <c r="AG488">
        <v>0.39648499999999998</v>
      </c>
      <c r="AH488">
        <v>0.31007200000000001</v>
      </c>
      <c r="AI488">
        <v>0.29405799999999999</v>
      </c>
      <c r="AJ488">
        <v>0.37355500000000003</v>
      </c>
      <c r="AK488">
        <v>0.41966199999999998</v>
      </c>
      <c r="AL488">
        <v>0.41184100000000001</v>
      </c>
      <c r="AM488">
        <v>0.35703299999999999</v>
      </c>
      <c r="AN488">
        <v>0.164076</v>
      </c>
      <c r="AO488">
        <v>0.40381099999999998</v>
      </c>
      <c r="AP488">
        <v>0.332652</v>
      </c>
      <c r="AQ488">
        <v>0.383129</v>
      </c>
      <c r="AR488">
        <v>0.43181000000000003</v>
      </c>
      <c r="AS488">
        <v>0.41858000000000001</v>
      </c>
      <c r="AT488">
        <v>0.38871099999999997</v>
      </c>
      <c r="AU488">
        <v>0.28689100000000001</v>
      </c>
      <c r="AV488">
        <v>0.27734500000000001</v>
      </c>
      <c r="AW488">
        <v>0.33716200000000002</v>
      </c>
      <c r="AX488">
        <v>0.31787900000000002</v>
      </c>
      <c r="AY488">
        <v>0.27875800000000001</v>
      </c>
      <c r="AZ488">
        <v>0.38785799999999998</v>
      </c>
      <c r="BA488">
        <v>0.36004000000000003</v>
      </c>
      <c r="BB488">
        <v>0.41033500000000001</v>
      </c>
      <c r="BC488">
        <v>0.33554800000000001</v>
      </c>
      <c r="BD488">
        <v>0.30310100000000001</v>
      </c>
      <c r="BE488">
        <v>0.27107700000000001</v>
      </c>
      <c r="BF488">
        <v>0.26359700000000003</v>
      </c>
      <c r="BG488">
        <v>0.26166200000000001</v>
      </c>
      <c r="BH488">
        <v>0.36273100000000003</v>
      </c>
      <c r="BI488">
        <v>0.27570299999999998</v>
      </c>
      <c r="BJ488">
        <v>0.29384900000000003</v>
      </c>
      <c r="BK488">
        <v>0.26345299999999999</v>
      </c>
      <c r="BL488">
        <v>0.32666000000000001</v>
      </c>
      <c r="BM488">
        <v>0.324044</v>
      </c>
      <c r="BN488">
        <v>0.42508099999999999</v>
      </c>
      <c r="BO488">
        <v>0.367031</v>
      </c>
      <c r="BP488">
        <v>0.39342100000000002</v>
      </c>
      <c r="BQ488">
        <v>0.31700699999999998</v>
      </c>
      <c r="BR488">
        <v>0.26317299999999999</v>
      </c>
      <c r="BS488">
        <v>0.30957299999999999</v>
      </c>
      <c r="BT488">
        <v>0.305367</v>
      </c>
      <c r="BU488">
        <v>0.28632200000000002</v>
      </c>
      <c r="BV488">
        <v>0.299286</v>
      </c>
      <c r="BW488">
        <v>0.33193400000000001</v>
      </c>
      <c r="BX488">
        <v>0.34206799999999998</v>
      </c>
      <c r="BY488">
        <v>0.34808800000000001</v>
      </c>
      <c r="BZ488">
        <v>0.35313899999999998</v>
      </c>
      <c r="CA488">
        <v>0.29930899999999999</v>
      </c>
      <c r="CB488">
        <v>0.33429399999999998</v>
      </c>
      <c r="CC488">
        <v>0.31096800000000002</v>
      </c>
      <c r="CD488">
        <v>0.377859</v>
      </c>
      <c r="CE488">
        <v>0.37311699999999998</v>
      </c>
      <c r="CF488">
        <v>0.25720799999999999</v>
      </c>
      <c r="CG488">
        <v>0.31669399999999998</v>
      </c>
      <c r="CH488">
        <v>0.29648799999999997</v>
      </c>
      <c r="CI488">
        <v>0.325266</v>
      </c>
      <c r="CJ488">
        <v>0.22664000000000001</v>
      </c>
      <c r="CK488">
        <v>0.29201100000000002</v>
      </c>
      <c r="CL488">
        <v>0.34472599999999998</v>
      </c>
      <c r="CM488">
        <v>0.45930500000000002</v>
      </c>
      <c r="CN488">
        <v>0.27795599999999998</v>
      </c>
      <c r="CO488">
        <v>0.34134500000000001</v>
      </c>
      <c r="CP488">
        <v>0.31646099999999999</v>
      </c>
      <c r="CQ488">
        <v>0.24430499999999999</v>
      </c>
      <c r="CR488">
        <v>0.366257</v>
      </c>
      <c r="CS488">
        <v>0.40808699999999998</v>
      </c>
      <c r="CT488">
        <v>0.36527700000000002</v>
      </c>
      <c r="CU488">
        <v>0.38496599999999997</v>
      </c>
      <c r="CV488">
        <v>0.31020799999999998</v>
      </c>
      <c r="CW488">
        <v>0.31071100000000001</v>
      </c>
      <c r="CX488">
        <v>0.35550300000000001</v>
      </c>
      <c r="CY488">
        <v>0.27751300000000001</v>
      </c>
      <c r="CZ488">
        <v>0.36732900000000002</v>
      </c>
      <c r="DA488">
        <v>0.251855</v>
      </c>
      <c r="DB488">
        <v>0.36115000000000003</v>
      </c>
      <c r="DC488">
        <v>0.32664100000000001</v>
      </c>
      <c r="DD488">
        <v>0.38839400000000002</v>
      </c>
      <c r="DE488">
        <v>0.319712</v>
      </c>
      <c r="DF488">
        <v>0.29857299999999998</v>
      </c>
      <c r="DG488">
        <v>0.37329400000000001</v>
      </c>
      <c r="DH488">
        <v>0.406968</v>
      </c>
      <c r="DI488">
        <v>0.30117500000000003</v>
      </c>
      <c r="DJ488">
        <v>0.343472</v>
      </c>
      <c r="DK488">
        <v>0.31853199999999998</v>
      </c>
      <c r="DL488">
        <v>0.239338</v>
      </c>
      <c r="DM488">
        <v>0.18182499999999999</v>
      </c>
      <c r="DN488">
        <v>0.27229900000000001</v>
      </c>
      <c r="DO488">
        <v>0.24990100000000001</v>
      </c>
      <c r="DP488">
        <v>0.231075</v>
      </c>
      <c r="DQ488">
        <v>0.217892</v>
      </c>
      <c r="DR488">
        <v>0.225689</v>
      </c>
      <c r="DS488">
        <v>0.26382100000000003</v>
      </c>
      <c r="DT488">
        <v>0.39101900000000001</v>
      </c>
      <c r="DU488">
        <v>0.31620500000000001</v>
      </c>
      <c r="DV488">
        <v>0.24823600000000001</v>
      </c>
      <c r="DW488">
        <v>0.234176</v>
      </c>
      <c r="DX488">
        <v>0.35207100000000002</v>
      </c>
      <c r="DY488">
        <v>0.15498300000000001</v>
      </c>
      <c r="DZ488">
        <v>0.32801200000000003</v>
      </c>
      <c r="EA488">
        <v>0.25806200000000001</v>
      </c>
      <c r="EB488">
        <v>0.39226</v>
      </c>
      <c r="EC488">
        <v>0.24483199999999999</v>
      </c>
      <c r="ED488">
        <v>0.257162</v>
      </c>
      <c r="EE488">
        <v>0.34104200000000001</v>
      </c>
      <c r="EF488">
        <v>0.31035200000000002</v>
      </c>
      <c r="EG488">
        <v>0.19536300000000001</v>
      </c>
      <c r="EH488">
        <v>0.258691</v>
      </c>
      <c r="EI488">
        <v>0.36269400000000002</v>
      </c>
      <c r="EJ488">
        <v>0.25109900000000002</v>
      </c>
      <c r="EK488">
        <v>0.23435800000000001</v>
      </c>
      <c r="EL488">
        <v>0.30506899999999998</v>
      </c>
      <c r="EM488">
        <v>0.29348000000000002</v>
      </c>
      <c r="EN488">
        <v>0.32902399999999998</v>
      </c>
      <c r="EO488">
        <v>0.25135600000000002</v>
      </c>
      <c r="EP488">
        <v>0.27997</v>
      </c>
      <c r="EQ488">
        <v>0.36452200000000001</v>
      </c>
      <c r="ER488">
        <v>0.35860900000000001</v>
      </c>
      <c r="ES488">
        <v>0.194994</v>
      </c>
      <c r="ET488">
        <v>0.26973900000000001</v>
      </c>
      <c r="EU488">
        <v>0.29211399999999998</v>
      </c>
      <c r="EV488">
        <v>0.29089199999999998</v>
      </c>
      <c r="EW488">
        <v>0.25160300000000002</v>
      </c>
      <c r="EX488">
        <v>0.30275999999999997</v>
      </c>
      <c r="EY488">
        <v>0.33100200000000002</v>
      </c>
      <c r="EZ488">
        <v>0.32899600000000001</v>
      </c>
      <c r="FA488">
        <v>0.42875099999999999</v>
      </c>
      <c r="FB488">
        <v>0.33048899999999998</v>
      </c>
      <c r="FC488">
        <v>0.30164600000000003</v>
      </c>
      <c r="FD488">
        <v>0.36813099999999999</v>
      </c>
      <c r="FE488">
        <v>0.33375300000000002</v>
      </c>
      <c r="FF488">
        <v>0.29869400000000002</v>
      </c>
      <c r="FG488">
        <v>0.44668600000000003</v>
      </c>
      <c r="FH488">
        <v>0.32935500000000001</v>
      </c>
      <c r="FI488">
        <v>0.250913</v>
      </c>
      <c r="FJ488">
        <v>0.31850400000000001</v>
      </c>
      <c r="FK488">
        <v>0.22142200000000001</v>
      </c>
      <c r="FL488">
        <v>0.239063</v>
      </c>
      <c r="FM488">
        <v>0.23710500000000001</v>
      </c>
      <c r="FN488">
        <v>0.20261000000000001</v>
      </c>
      <c r="FO488">
        <v>0.25279200000000002</v>
      </c>
      <c r="FP488">
        <v>0.229405</v>
      </c>
      <c r="FQ488">
        <v>0.213009</v>
      </c>
      <c r="FR488">
        <v>0.28581800000000002</v>
      </c>
      <c r="FS488">
        <v>0.234073</v>
      </c>
      <c r="FT488">
        <v>0.26682</v>
      </c>
      <c r="FU488">
        <v>0.28654099999999999</v>
      </c>
      <c r="FV488">
        <v>0.319884</v>
      </c>
      <c r="FW488">
        <v>0.27934999999999999</v>
      </c>
      <c r="FX488">
        <v>0.25082399999999999</v>
      </c>
      <c r="FY488">
        <v>0.229326</v>
      </c>
      <c r="FZ488">
        <v>0.30340400000000001</v>
      </c>
      <c r="GA488">
        <v>0.26033299999999998</v>
      </c>
      <c r="GB488">
        <v>0.27124100000000001</v>
      </c>
      <c r="GC488">
        <v>0.32789600000000002</v>
      </c>
      <c r="GD488">
        <v>0.31211</v>
      </c>
      <c r="GE488">
        <v>0.36618699999999998</v>
      </c>
      <c r="GF488">
        <v>0.33992699999999998</v>
      </c>
      <c r="GG488">
        <v>0.37075200000000003</v>
      </c>
      <c r="GH488">
        <v>0.36155100000000001</v>
      </c>
      <c r="GI488">
        <v>0.31482399999999999</v>
      </c>
      <c r="GJ488">
        <v>0.34612500000000002</v>
      </c>
      <c r="GK488">
        <v>0.410829</v>
      </c>
      <c r="GL488">
        <v>0.29662300000000003</v>
      </c>
      <c r="GM488">
        <v>0.37388100000000002</v>
      </c>
      <c r="GN488">
        <v>0.303618</v>
      </c>
      <c r="GO488">
        <v>0.230604</v>
      </c>
      <c r="GP488">
        <v>0.28071200000000002</v>
      </c>
      <c r="GQ488">
        <v>0.27212700000000001</v>
      </c>
      <c r="GR488">
        <v>0.275009</v>
      </c>
      <c r="GS488">
        <v>0.25090800000000002</v>
      </c>
    </row>
    <row r="489" spans="1:201" x14ac:dyDescent="0.25">
      <c r="A489" s="1">
        <v>777</v>
      </c>
      <c r="B489">
        <v>0.40192099999999997</v>
      </c>
      <c r="C489">
        <v>0.37830599999999998</v>
      </c>
      <c r="D489">
        <v>0.29630299999999998</v>
      </c>
      <c r="E489">
        <v>0.24116000000000001</v>
      </c>
      <c r="F489">
        <v>0.35519099999999998</v>
      </c>
      <c r="G489">
        <v>0.30233500000000002</v>
      </c>
      <c r="H489">
        <v>0.32444899999999999</v>
      </c>
      <c r="I489">
        <v>0.271173</v>
      </c>
      <c r="J489">
        <v>0.33354499999999998</v>
      </c>
      <c r="K489">
        <v>0.31737900000000002</v>
      </c>
      <c r="L489">
        <v>0.33028099999999999</v>
      </c>
      <c r="M489">
        <v>0.42264200000000002</v>
      </c>
      <c r="N489">
        <v>0.38571800000000001</v>
      </c>
      <c r="O489">
        <v>0.37088500000000002</v>
      </c>
      <c r="P489">
        <v>0.27200000000000002</v>
      </c>
      <c r="Q489">
        <v>0.37529000000000001</v>
      </c>
      <c r="R489">
        <v>0.332011</v>
      </c>
      <c r="S489">
        <v>0.27119599999999999</v>
      </c>
      <c r="T489">
        <v>0.35685600000000001</v>
      </c>
      <c r="U489">
        <v>0.36009200000000002</v>
      </c>
      <c r="V489">
        <v>0.29269800000000001</v>
      </c>
      <c r="W489">
        <v>0.323187</v>
      </c>
      <c r="X489">
        <v>0.277144</v>
      </c>
      <c r="Y489">
        <v>0.26694499999999999</v>
      </c>
      <c r="Z489">
        <v>0.27717700000000001</v>
      </c>
      <c r="AA489">
        <v>0.31826300000000002</v>
      </c>
      <c r="AB489">
        <v>0.38367899999999999</v>
      </c>
      <c r="AC489">
        <v>0.234819</v>
      </c>
      <c r="AD489">
        <v>0.32841999999999999</v>
      </c>
      <c r="AE489">
        <v>0.26260600000000001</v>
      </c>
      <c r="AF489">
        <v>0.29217399999999999</v>
      </c>
      <c r="AG489">
        <v>0.397007</v>
      </c>
      <c r="AH489">
        <v>0.31054199999999998</v>
      </c>
      <c r="AI489">
        <v>0.2944</v>
      </c>
      <c r="AJ489">
        <v>0.37400899999999998</v>
      </c>
      <c r="AK489">
        <v>0.420159</v>
      </c>
      <c r="AL489">
        <v>0.41220899999999999</v>
      </c>
      <c r="AM489">
        <v>0.35750100000000001</v>
      </c>
      <c r="AN489">
        <v>0.164385</v>
      </c>
      <c r="AO489">
        <v>0.40424500000000002</v>
      </c>
      <c r="AP489">
        <v>0.33297900000000002</v>
      </c>
      <c r="AQ489">
        <v>0.38355800000000001</v>
      </c>
      <c r="AR489">
        <v>0.43226999999999999</v>
      </c>
      <c r="AS489">
        <v>0.41905500000000001</v>
      </c>
      <c r="AT489">
        <v>0.38913199999999998</v>
      </c>
      <c r="AU489">
        <v>0.28723100000000001</v>
      </c>
      <c r="AV489">
        <v>0.27765400000000001</v>
      </c>
      <c r="AW489">
        <v>0.33764100000000002</v>
      </c>
      <c r="AX489">
        <v>0.31831900000000002</v>
      </c>
      <c r="AY489">
        <v>0.27909</v>
      </c>
      <c r="AZ489">
        <v>0.38834600000000002</v>
      </c>
      <c r="BA489">
        <v>0.36049399999999998</v>
      </c>
      <c r="BB489">
        <v>0.410881</v>
      </c>
      <c r="BC489">
        <v>0.33589200000000002</v>
      </c>
      <c r="BD489">
        <v>0.30355100000000002</v>
      </c>
      <c r="BE489">
        <v>0.27141999999999999</v>
      </c>
      <c r="BF489">
        <v>0.263901</v>
      </c>
      <c r="BG489">
        <v>0.26204</v>
      </c>
      <c r="BH489">
        <v>0.36318800000000001</v>
      </c>
      <c r="BI489">
        <v>0.27604099999999998</v>
      </c>
      <c r="BJ489">
        <v>0.29416100000000001</v>
      </c>
      <c r="BK489">
        <v>0.26376500000000003</v>
      </c>
      <c r="BL489">
        <v>0.32698899999999997</v>
      </c>
      <c r="BM489">
        <v>0.324407</v>
      </c>
      <c r="BN489">
        <v>0.42556899999999998</v>
      </c>
      <c r="BO489">
        <v>0.367392</v>
      </c>
      <c r="BP489">
        <v>0.39402300000000001</v>
      </c>
      <c r="BQ489">
        <v>0.31741599999999998</v>
      </c>
      <c r="BR489">
        <v>0.263513</v>
      </c>
      <c r="BS489">
        <v>0.30993900000000002</v>
      </c>
      <c r="BT489">
        <v>0.30567</v>
      </c>
      <c r="BU489">
        <v>0.28661399999999998</v>
      </c>
      <c r="BV489">
        <v>0.29960399999999998</v>
      </c>
      <c r="BW489">
        <v>0.33232</v>
      </c>
      <c r="BX489">
        <v>0.34251900000000002</v>
      </c>
      <c r="BY489">
        <v>0.34852300000000003</v>
      </c>
      <c r="BZ489">
        <v>0.35361100000000001</v>
      </c>
      <c r="CA489">
        <v>0.29967899999999997</v>
      </c>
      <c r="CB489">
        <v>0.33470499999999997</v>
      </c>
      <c r="CC489">
        <v>0.31130400000000003</v>
      </c>
      <c r="CD489">
        <v>0.37824999999999998</v>
      </c>
      <c r="CE489">
        <v>0.37351299999999998</v>
      </c>
      <c r="CF489">
        <v>0.257602</v>
      </c>
      <c r="CG489">
        <v>0.31714999999999999</v>
      </c>
      <c r="CH489">
        <v>0.29685899999999998</v>
      </c>
      <c r="CI489">
        <v>0.32563700000000001</v>
      </c>
      <c r="CJ489">
        <v>0.22686500000000001</v>
      </c>
      <c r="CK489">
        <v>0.292244</v>
      </c>
      <c r="CL489">
        <v>0.34498299999999998</v>
      </c>
      <c r="CM489">
        <v>0.459758</v>
      </c>
      <c r="CN489">
        <v>0.27832699999999999</v>
      </c>
      <c r="CO489">
        <v>0.34172400000000003</v>
      </c>
      <c r="CP489">
        <v>0.316911</v>
      </c>
      <c r="CQ489">
        <v>0.24465300000000001</v>
      </c>
      <c r="CR489">
        <v>0.36668600000000001</v>
      </c>
      <c r="CS489">
        <v>0.40840700000000002</v>
      </c>
      <c r="CT489">
        <v>0.36567100000000002</v>
      </c>
      <c r="CU489">
        <v>0.38544699999999998</v>
      </c>
      <c r="CV489">
        <v>0.31059799999999999</v>
      </c>
      <c r="CW489">
        <v>0.31103799999999998</v>
      </c>
      <c r="CX489">
        <v>0.355958</v>
      </c>
      <c r="CY489">
        <v>0.27781800000000001</v>
      </c>
      <c r="CZ489">
        <v>0.36777500000000002</v>
      </c>
      <c r="DA489">
        <v>0.25215900000000002</v>
      </c>
      <c r="DB489">
        <v>0.36151800000000001</v>
      </c>
      <c r="DC489">
        <v>0.32703500000000002</v>
      </c>
      <c r="DD489">
        <v>0.38889800000000002</v>
      </c>
      <c r="DE489">
        <v>0.32008599999999998</v>
      </c>
      <c r="DF489">
        <v>0.298987</v>
      </c>
      <c r="DG489">
        <v>0.37384000000000001</v>
      </c>
      <c r="DH489">
        <v>0.40732200000000002</v>
      </c>
      <c r="DI489">
        <v>0.30155399999999999</v>
      </c>
      <c r="DJ489">
        <v>0.343912</v>
      </c>
      <c r="DK489">
        <v>0.31889899999999999</v>
      </c>
      <c r="DL489">
        <v>0.23961199999999999</v>
      </c>
      <c r="DM489">
        <v>0.18212700000000001</v>
      </c>
      <c r="DN489">
        <v>0.27266899999999999</v>
      </c>
      <c r="DO489">
        <v>0.25019999999999998</v>
      </c>
      <c r="DP489">
        <v>0.231345</v>
      </c>
      <c r="DQ489">
        <v>0.21818100000000001</v>
      </c>
      <c r="DR489">
        <v>0.22601399999999999</v>
      </c>
      <c r="DS489">
        <v>0.26423799999999997</v>
      </c>
      <c r="DT489">
        <v>0.39149299999999998</v>
      </c>
      <c r="DU489">
        <v>0.31648999999999999</v>
      </c>
      <c r="DV489">
        <v>0.248638</v>
      </c>
      <c r="DW489">
        <v>0.23450599999999999</v>
      </c>
      <c r="DX489">
        <v>0.35256799999999999</v>
      </c>
      <c r="DY489">
        <v>0.15518699999999999</v>
      </c>
      <c r="DZ489">
        <v>0.32838200000000001</v>
      </c>
      <c r="EA489">
        <v>0.25840600000000002</v>
      </c>
      <c r="EB489">
        <v>0.39277899999999999</v>
      </c>
      <c r="EC489">
        <v>0.245173</v>
      </c>
      <c r="ED489">
        <v>0.25755099999999997</v>
      </c>
      <c r="EE489">
        <v>0.34145700000000001</v>
      </c>
      <c r="EF489">
        <v>0.31071500000000002</v>
      </c>
      <c r="EG489">
        <v>0.195688</v>
      </c>
      <c r="EH489">
        <v>0.259052</v>
      </c>
      <c r="EI489">
        <v>0.36313200000000001</v>
      </c>
      <c r="EJ489">
        <v>0.25148999999999999</v>
      </c>
      <c r="EK489">
        <v>0.23463200000000001</v>
      </c>
      <c r="EL489">
        <v>0.30546400000000001</v>
      </c>
      <c r="EM489">
        <v>0.293848</v>
      </c>
      <c r="EN489">
        <v>0.32941999999999999</v>
      </c>
      <c r="EO489">
        <v>0.25170500000000001</v>
      </c>
      <c r="EP489">
        <v>0.28028700000000001</v>
      </c>
      <c r="EQ489">
        <v>0.36490899999999998</v>
      </c>
      <c r="ER489">
        <v>0.35905399999999998</v>
      </c>
      <c r="ES489">
        <v>0.19525300000000001</v>
      </c>
      <c r="ET489">
        <v>0.27013399999999999</v>
      </c>
      <c r="EU489">
        <v>0.292688</v>
      </c>
      <c r="EV489">
        <v>0.291271</v>
      </c>
      <c r="EW489">
        <v>0.25193900000000002</v>
      </c>
      <c r="EX489">
        <v>0.30321900000000002</v>
      </c>
      <c r="EY489">
        <v>0.33153899999999997</v>
      </c>
      <c r="EZ489">
        <v>0.32950000000000002</v>
      </c>
      <c r="FA489">
        <v>0.42918400000000001</v>
      </c>
      <c r="FB489">
        <v>0.33089800000000003</v>
      </c>
      <c r="FC489">
        <v>0.30188599999999999</v>
      </c>
      <c r="FD489">
        <v>0.36852800000000002</v>
      </c>
      <c r="FE489">
        <v>0.33412900000000001</v>
      </c>
      <c r="FF489">
        <v>0.29911300000000002</v>
      </c>
      <c r="FG489">
        <v>0.44732300000000003</v>
      </c>
      <c r="FH489">
        <v>0.32979000000000003</v>
      </c>
      <c r="FI489">
        <v>0.25126599999999999</v>
      </c>
      <c r="FJ489">
        <v>0.318857</v>
      </c>
      <c r="FK489">
        <v>0.221749</v>
      </c>
      <c r="FL489">
        <v>0.239477</v>
      </c>
      <c r="FM489">
        <v>0.23751700000000001</v>
      </c>
      <c r="FN489">
        <v>0.20291799999999999</v>
      </c>
      <c r="FO489">
        <v>0.25313600000000003</v>
      </c>
      <c r="FP489">
        <v>0.229736</v>
      </c>
      <c r="FQ489">
        <v>0.213425</v>
      </c>
      <c r="FR489">
        <v>0.28634700000000002</v>
      </c>
      <c r="FS489">
        <v>0.23436999999999999</v>
      </c>
      <c r="FT489">
        <v>0.26724900000000001</v>
      </c>
      <c r="FU489">
        <v>0.28682400000000002</v>
      </c>
      <c r="FV489">
        <v>0.32028800000000002</v>
      </c>
      <c r="FW489">
        <v>0.27964600000000001</v>
      </c>
      <c r="FX489">
        <v>0.251191</v>
      </c>
      <c r="FY489">
        <v>0.22956799999999999</v>
      </c>
      <c r="FZ489">
        <v>0.30370999999999998</v>
      </c>
      <c r="GA489">
        <v>0.26072099999999998</v>
      </c>
      <c r="GB489">
        <v>0.27162199999999997</v>
      </c>
      <c r="GC489">
        <v>0.32827000000000001</v>
      </c>
      <c r="GD489">
        <v>0.31261800000000001</v>
      </c>
      <c r="GE489">
        <v>0.36662499999999998</v>
      </c>
      <c r="GF489">
        <v>0.34039599999999998</v>
      </c>
      <c r="GG489">
        <v>0.37113699999999999</v>
      </c>
      <c r="GH489">
        <v>0.362037</v>
      </c>
      <c r="GI489">
        <v>0.315218</v>
      </c>
      <c r="GJ489">
        <v>0.34659600000000002</v>
      </c>
      <c r="GK489">
        <v>0.41126499999999999</v>
      </c>
      <c r="GL489">
        <v>0.296958</v>
      </c>
      <c r="GM489">
        <v>0.374359</v>
      </c>
      <c r="GN489">
        <v>0.30405599999999999</v>
      </c>
      <c r="GO489">
        <v>0.23100799999999999</v>
      </c>
      <c r="GP489">
        <v>0.28113300000000002</v>
      </c>
      <c r="GQ489">
        <v>0.27262700000000001</v>
      </c>
      <c r="GR489">
        <v>0.27536699999999997</v>
      </c>
      <c r="GS489">
        <v>0.25117699999999998</v>
      </c>
    </row>
    <row r="490" spans="1:201" x14ac:dyDescent="0.25">
      <c r="A490" s="1">
        <v>778</v>
      </c>
      <c r="B490">
        <v>0.40236</v>
      </c>
      <c r="C490">
        <v>0.37872600000000001</v>
      </c>
      <c r="D490">
        <v>0.296593</v>
      </c>
      <c r="E490">
        <v>0.241504</v>
      </c>
      <c r="F490">
        <v>0.35554200000000002</v>
      </c>
      <c r="G490">
        <v>0.30264200000000002</v>
      </c>
      <c r="H490">
        <v>0.324764</v>
      </c>
      <c r="I490">
        <v>0.27152599999999999</v>
      </c>
      <c r="J490">
        <v>0.33386700000000002</v>
      </c>
      <c r="K490">
        <v>0.31783699999999998</v>
      </c>
      <c r="L490">
        <v>0.33063500000000001</v>
      </c>
      <c r="M490">
        <v>0.42298799999999998</v>
      </c>
      <c r="N490">
        <v>0.386189</v>
      </c>
      <c r="O490">
        <v>0.37117299999999998</v>
      </c>
      <c r="P490">
        <v>0.27225899999999997</v>
      </c>
      <c r="Q490">
        <v>0.37554599999999999</v>
      </c>
      <c r="R490">
        <v>0.332368</v>
      </c>
      <c r="S490">
        <v>0.27150299999999999</v>
      </c>
      <c r="T490">
        <v>0.35705500000000001</v>
      </c>
      <c r="U490">
        <v>0.36054900000000001</v>
      </c>
      <c r="V490">
        <v>0.29292499999999999</v>
      </c>
      <c r="W490">
        <v>0.32355699999999998</v>
      </c>
      <c r="X490">
        <v>0.277449</v>
      </c>
      <c r="Y490">
        <v>0.26721899999999998</v>
      </c>
      <c r="Z490">
        <v>0.277505</v>
      </c>
      <c r="AA490">
        <v>0.31859300000000002</v>
      </c>
      <c r="AB490">
        <v>0.38407999999999998</v>
      </c>
      <c r="AC490">
        <v>0.23499500000000001</v>
      </c>
      <c r="AD490">
        <v>0.32872800000000002</v>
      </c>
      <c r="AE490">
        <v>0.26296399999999998</v>
      </c>
      <c r="AF490">
        <v>0.29250700000000002</v>
      </c>
      <c r="AG490">
        <v>0.397428</v>
      </c>
      <c r="AH490">
        <v>0.310946</v>
      </c>
      <c r="AI490">
        <v>0.29476599999999997</v>
      </c>
      <c r="AJ490">
        <v>0.37440499999999999</v>
      </c>
      <c r="AK490">
        <v>0.42049399999999998</v>
      </c>
      <c r="AL490">
        <v>0.41254299999999999</v>
      </c>
      <c r="AM490">
        <v>0.3579</v>
      </c>
      <c r="AN490">
        <v>0.164632</v>
      </c>
      <c r="AO490">
        <v>0.404638</v>
      </c>
      <c r="AP490">
        <v>0.33336399999999999</v>
      </c>
      <c r="AQ490">
        <v>0.38388299999999997</v>
      </c>
      <c r="AR490">
        <v>0.43268200000000001</v>
      </c>
      <c r="AS490">
        <v>0.41944700000000001</v>
      </c>
      <c r="AT490">
        <v>0.389519</v>
      </c>
      <c r="AU490">
        <v>0.28752299999999997</v>
      </c>
      <c r="AV490">
        <v>0.27789999999999998</v>
      </c>
      <c r="AW490">
        <v>0.33799499999999999</v>
      </c>
      <c r="AX490">
        <v>0.31867699999999999</v>
      </c>
      <c r="AY490">
        <v>0.27948699999999999</v>
      </c>
      <c r="AZ490">
        <v>0.388791</v>
      </c>
      <c r="BA490">
        <v>0.36085</v>
      </c>
      <c r="BB490">
        <v>0.41137800000000002</v>
      </c>
      <c r="BC490">
        <v>0.33622400000000002</v>
      </c>
      <c r="BD490">
        <v>0.30385899999999999</v>
      </c>
      <c r="BE490">
        <v>0.27178400000000003</v>
      </c>
      <c r="BF490">
        <v>0.26425999999999999</v>
      </c>
      <c r="BG490">
        <v>0.26232499999999997</v>
      </c>
      <c r="BH490">
        <v>0.363597</v>
      </c>
      <c r="BI490">
        <v>0.276308</v>
      </c>
      <c r="BJ490">
        <v>0.29446499999999998</v>
      </c>
      <c r="BK490">
        <v>0.26405800000000001</v>
      </c>
      <c r="BL490">
        <v>0.327399</v>
      </c>
      <c r="BM490">
        <v>0.32471299999999997</v>
      </c>
      <c r="BN490">
        <v>0.42606500000000003</v>
      </c>
      <c r="BO490">
        <v>0.36768800000000001</v>
      </c>
      <c r="BP490">
        <v>0.39441300000000001</v>
      </c>
      <c r="BQ490">
        <v>0.31777499999999997</v>
      </c>
      <c r="BR490">
        <v>0.26381900000000003</v>
      </c>
      <c r="BS490">
        <v>0.31029299999999999</v>
      </c>
      <c r="BT490">
        <v>0.30586400000000002</v>
      </c>
      <c r="BU490">
        <v>0.28681899999999999</v>
      </c>
      <c r="BV490">
        <v>0.299848</v>
      </c>
      <c r="BW490">
        <v>0.33269700000000002</v>
      </c>
      <c r="BX490">
        <v>0.34291300000000002</v>
      </c>
      <c r="BY490">
        <v>0.34895300000000001</v>
      </c>
      <c r="BZ490">
        <v>0.353931</v>
      </c>
      <c r="CA490">
        <v>0.30005900000000002</v>
      </c>
      <c r="CB490">
        <v>0.33502199999999999</v>
      </c>
      <c r="CC490">
        <v>0.31165999999999999</v>
      </c>
      <c r="CD490">
        <v>0.37861800000000001</v>
      </c>
      <c r="CE490">
        <v>0.37388300000000002</v>
      </c>
      <c r="CF490">
        <v>0.257934</v>
      </c>
      <c r="CG490">
        <v>0.31754100000000002</v>
      </c>
      <c r="CH490">
        <v>0.297265</v>
      </c>
      <c r="CI490">
        <v>0.32598500000000002</v>
      </c>
      <c r="CJ490">
        <v>0.227104</v>
      </c>
      <c r="CK490">
        <v>0.29249700000000001</v>
      </c>
      <c r="CL490">
        <v>0.345252</v>
      </c>
      <c r="CM490">
        <v>0.46010200000000001</v>
      </c>
      <c r="CN490">
        <v>0.27858100000000002</v>
      </c>
      <c r="CO490">
        <v>0.34211000000000003</v>
      </c>
      <c r="CP490">
        <v>0.31724000000000002</v>
      </c>
      <c r="CQ490">
        <v>0.24496599999999999</v>
      </c>
      <c r="CR490">
        <v>0.367064</v>
      </c>
      <c r="CS490">
        <v>0.408748</v>
      </c>
      <c r="CT490">
        <v>0.366091</v>
      </c>
      <c r="CU490">
        <v>0.38579400000000003</v>
      </c>
      <c r="CV490">
        <v>0.31087100000000001</v>
      </c>
      <c r="CW490">
        <v>0.31136399999999997</v>
      </c>
      <c r="CX490">
        <v>0.35633599999999999</v>
      </c>
      <c r="CY490">
        <v>0.27811599999999997</v>
      </c>
      <c r="CZ490">
        <v>0.36821900000000002</v>
      </c>
      <c r="DA490">
        <v>0.25244800000000001</v>
      </c>
      <c r="DB490">
        <v>0.36194399999999999</v>
      </c>
      <c r="DC490">
        <v>0.32746500000000001</v>
      </c>
      <c r="DD490">
        <v>0.38939200000000002</v>
      </c>
      <c r="DE490">
        <v>0.32050400000000001</v>
      </c>
      <c r="DF490">
        <v>0.299369</v>
      </c>
      <c r="DG490">
        <v>0.37440499999999999</v>
      </c>
      <c r="DH490">
        <v>0.407611</v>
      </c>
      <c r="DI490">
        <v>0.30191000000000001</v>
      </c>
      <c r="DJ490">
        <v>0.34428399999999998</v>
      </c>
      <c r="DK490">
        <v>0.31918000000000002</v>
      </c>
      <c r="DL490">
        <v>0.23985999999999999</v>
      </c>
      <c r="DM490">
        <v>0.18237200000000001</v>
      </c>
      <c r="DN490">
        <v>0.27301500000000001</v>
      </c>
      <c r="DO490">
        <v>0.25051699999999999</v>
      </c>
      <c r="DP490">
        <v>0.231632</v>
      </c>
      <c r="DQ490">
        <v>0.218415</v>
      </c>
      <c r="DR490">
        <v>0.226268</v>
      </c>
      <c r="DS490">
        <v>0.26462200000000002</v>
      </c>
      <c r="DT490">
        <v>0.391957</v>
      </c>
      <c r="DU490">
        <v>0.31678400000000001</v>
      </c>
      <c r="DV490">
        <v>0.24904699999999999</v>
      </c>
      <c r="DW490">
        <v>0.234816</v>
      </c>
      <c r="DX490">
        <v>0.35301100000000002</v>
      </c>
      <c r="DY490">
        <v>0.15534200000000001</v>
      </c>
      <c r="DZ490">
        <v>0.32871899999999998</v>
      </c>
      <c r="EA490">
        <v>0.25875599999999999</v>
      </c>
      <c r="EB490">
        <v>0.39329999999999998</v>
      </c>
      <c r="EC490">
        <v>0.24551100000000001</v>
      </c>
      <c r="ED490">
        <v>0.25783</v>
      </c>
      <c r="EE490">
        <v>0.341692</v>
      </c>
      <c r="EF490">
        <v>0.31110100000000002</v>
      </c>
      <c r="EG490">
        <v>0.19594500000000001</v>
      </c>
      <c r="EH490">
        <v>0.25937100000000002</v>
      </c>
      <c r="EI490">
        <v>0.363452</v>
      </c>
      <c r="EJ490">
        <v>0.25179499999999999</v>
      </c>
      <c r="EK490">
        <v>0.23494300000000001</v>
      </c>
      <c r="EL490">
        <v>0.30586000000000002</v>
      </c>
      <c r="EM490">
        <v>0.294132</v>
      </c>
      <c r="EN490">
        <v>0.32975700000000002</v>
      </c>
      <c r="EO490">
        <v>0.25203900000000001</v>
      </c>
      <c r="EP490">
        <v>0.28061399999999997</v>
      </c>
      <c r="EQ490">
        <v>0.36533500000000002</v>
      </c>
      <c r="ER490">
        <v>0.359431</v>
      </c>
      <c r="ES490">
        <v>0.19555600000000001</v>
      </c>
      <c r="ET490">
        <v>0.27050200000000002</v>
      </c>
      <c r="EU490">
        <v>0.29323500000000002</v>
      </c>
      <c r="EV490">
        <v>0.29169899999999999</v>
      </c>
      <c r="EW490">
        <v>0.25234400000000001</v>
      </c>
      <c r="EX490">
        <v>0.303643</v>
      </c>
      <c r="EY490">
        <v>0.33210499999999998</v>
      </c>
      <c r="EZ490">
        <v>0.32998699999999997</v>
      </c>
      <c r="FA490">
        <v>0.42959700000000001</v>
      </c>
      <c r="FB490">
        <v>0.33122200000000002</v>
      </c>
      <c r="FC490">
        <v>0.302149</v>
      </c>
      <c r="FD490">
        <v>0.36890499999999998</v>
      </c>
      <c r="FE490">
        <v>0.334534</v>
      </c>
      <c r="FF490">
        <v>0.29949100000000001</v>
      </c>
      <c r="FG490">
        <v>0.44791900000000001</v>
      </c>
      <c r="FH490">
        <v>0.33021299999999998</v>
      </c>
      <c r="FI490">
        <v>0.25163099999999999</v>
      </c>
      <c r="FJ490">
        <v>0.319241</v>
      </c>
      <c r="FK490">
        <v>0.222111</v>
      </c>
      <c r="FL490">
        <v>0.23987</v>
      </c>
      <c r="FM490">
        <v>0.23786399999999999</v>
      </c>
      <c r="FN490">
        <v>0.20319699999999999</v>
      </c>
      <c r="FO490">
        <v>0.25342500000000001</v>
      </c>
      <c r="FP490">
        <v>0.23009099999999999</v>
      </c>
      <c r="FQ490">
        <v>0.213784</v>
      </c>
      <c r="FR490">
        <v>0.28684700000000002</v>
      </c>
      <c r="FS490">
        <v>0.23463800000000001</v>
      </c>
      <c r="FT490">
        <v>0.26767999999999997</v>
      </c>
      <c r="FU490">
        <v>0.28706799999999999</v>
      </c>
      <c r="FV490">
        <v>0.320716</v>
      </c>
      <c r="FW490">
        <v>0.28005600000000003</v>
      </c>
      <c r="FX490">
        <v>0.25155499999999997</v>
      </c>
      <c r="FY490">
        <v>0.229828</v>
      </c>
      <c r="FZ490">
        <v>0.304066</v>
      </c>
      <c r="GA490">
        <v>0.26113700000000001</v>
      </c>
      <c r="GB490">
        <v>0.27197700000000002</v>
      </c>
      <c r="GC490">
        <v>0.32869999999999999</v>
      </c>
      <c r="GD490">
        <v>0.31311600000000001</v>
      </c>
      <c r="GE490">
        <v>0.36702099999999999</v>
      </c>
      <c r="GF490">
        <v>0.34088800000000002</v>
      </c>
      <c r="GG490">
        <v>0.37153000000000003</v>
      </c>
      <c r="GH490">
        <v>0.36251699999999998</v>
      </c>
      <c r="GI490">
        <v>0.31558700000000001</v>
      </c>
      <c r="GJ490">
        <v>0.34704099999999999</v>
      </c>
      <c r="GK490">
        <v>0.41175800000000001</v>
      </c>
      <c r="GL490">
        <v>0.297321</v>
      </c>
      <c r="GM490">
        <v>0.37482300000000002</v>
      </c>
      <c r="GN490">
        <v>0.30451600000000001</v>
      </c>
      <c r="GO490">
        <v>0.231434</v>
      </c>
      <c r="GP490">
        <v>0.28156300000000001</v>
      </c>
      <c r="GQ490">
        <v>0.273067</v>
      </c>
      <c r="GR490">
        <v>0.27571099999999998</v>
      </c>
      <c r="GS490">
        <v>0.25145200000000001</v>
      </c>
    </row>
    <row r="491" spans="1:201" x14ac:dyDescent="0.25">
      <c r="A491" s="1">
        <v>779</v>
      </c>
      <c r="B491">
        <v>0.40277299999999999</v>
      </c>
      <c r="C491">
        <v>0.37914399999999998</v>
      </c>
      <c r="D491">
        <v>0.29688799999999999</v>
      </c>
      <c r="E491">
        <v>0.241843</v>
      </c>
      <c r="F491">
        <v>0.355906</v>
      </c>
      <c r="G491">
        <v>0.30296299999999998</v>
      </c>
      <c r="H491">
        <v>0.325073</v>
      </c>
      <c r="I491">
        <v>0.27188099999999998</v>
      </c>
      <c r="J491">
        <v>0.33418599999999998</v>
      </c>
      <c r="K491">
        <v>0.318297</v>
      </c>
      <c r="L491">
        <v>0.33096999999999999</v>
      </c>
      <c r="M491">
        <v>0.423398</v>
      </c>
      <c r="N491">
        <v>0.38671499999999998</v>
      </c>
      <c r="O491">
        <v>0.37138100000000002</v>
      </c>
      <c r="P491">
        <v>0.27252999999999999</v>
      </c>
      <c r="Q491">
        <v>0.375745</v>
      </c>
      <c r="R491">
        <v>0.33281300000000003</v>
      </c>
      <c r="S491">
        <v>0.27187099999999997</v>
      </c>
      <c r="T491">
        <v>0.35723700000000003</v>
      </c>
      <c r="U491">
        <v>0.36098000000000002</v>
      </c>
      <c r="V491">
        <v>0.29312100000000002</v>
      </c>
      <c r="W491">
        <v>0.32392599999999999</v>
      </c>
      <c r="X491">
        <v>0.27773999999999999</v>
      </c>
      <c r="Y491">
        <v>0.26748</v>
      </c>
      <c r="Z491">
        <v>0.27785300000000002</v>
      </c>
      <c r="AA491">
        <v>0.31892199999999998</v>
      </c>
      <c r="AB491">
        <v>0.384463</v>
      </c>
      <c r="AC491">
        <v>0.235208</v>
      </c>
      <c r="AD491">
        <v>0.32902300000000001</v>
      </c>
      <c r="AE491">
        <v>0.26331300000000002</v>
      </c>
      <c r="AF491">
        <v>0.29282999999999998</v>
      </c>
      <c r="AG491">
        <v>0.39781699999999998</v>
      </c>
      <c r="AH491">
        <v>0.311338</v>
      </c>
      <c r="AI491">
        <v>0.29515200000000003</v>
      </c>
      <c r="AJ491">
        <v>0.37479499999999999</v>
      </c>
      <c r="AK491">
        <v>0.42083500000000001</v>
      </c>
      <c r="AL491">
        <v>0.41284599999999999</v>
      </c>
      <c r="AM491">
        <v>0.35826599999999997</v>
      </c>
      <c r="AN491">
        <v>0.16484799999999999</v>
      </c>
      <c r="AO491">
        <v>0.40499800000000002</v>
      </c>
      <c r="AP491">
        <v>0.33376299999999998</v>
      </c>
      <c r="AQ491">
        <v>0.384218</v>
      </c>
      <c r="AR491">
        <v>0.43306099999999997</v>
      </c>
      <c r="AS491">
        <v>0.41979100000000003</v>
      </c>
      <c r="AT491">
        <v>0.38986100000000001</v>
      </c>
      <c r="AU491">
        <v>0.28777000000000003</v>
      </c>
      <c r="AV491">
        <v>0.27813500000000002</v>
      </c>
      <c r="AW491">
        <v>0.33827699999999999</v>
      </c>
      <c r="AX491">
        <v>0.318998</v>
      </c>
      <c r="AY491">
        <v>0.27983200000000003</v>
      </c>
      <c r="AZ491">
        <v>0.38917400000000002</v>
      </c>
      <c r="BA491">
        <v>0.36116799999999999</v>
      </c>
      <c r="BB491">
        <v>0.41183500000000001</v>
      </c>
      <c r="BC491">
        <v>0.33658900000000003</v>
      </c>
      <c r="BD491">
        <v>0.304143</v>
      </c>
      <c r="BE491">
        <v>0.27213500000000002</v>
      </c>
      <c r="BF491">
        <v>0.264602</v>
      </c>
      <c r="BG491">
        <v>0.26252300000000001</v>
      </c>
      <c r="BH491">
        <v>0.36397000000000002</v>
      </c>
      <c r="BI491">
        <v>0.276555</v>
      </c>
      <c r="BJ491">
        <v>0.29479</v>
      </c>
      <c r="BK491">
        <v>0.26433400000000001</v>
      </c>
      <c r="BL491">
        <v>0.32780999999999999</v>
      </c>
      <c r="BM491">
        <v>0.32502599999999998</v>
      </c>
      <c r="BN491">
        <v>0.42660500000000001</v>
      </c>
      <c r="BO491">
        <v>0.367981</v>
      </c>
      <c r="BP491">
        <v>0.39476099999999997</v>
      </c>
      <c r="BQ491">
        <v>0.31811400000000001</v>
      </c>
      <c r="BR491">
        <v>0.264094</v>
      </c>
      <c r="BS491">
        <v>0.31065100000000001</v>
      </c>
      <c r="BT491">
        <v>0.30601899999999999</v>
      </c>
      <c r="BU491">
        <v>0.28698899999999999</v>
      </c>
      <c r="BV491">
        <v>0.30007099999999998</v>
      </c>
      <c r="BW491">
        <v>0.33304299999999998</v>
      </c>
      <c r="BX491">
        <v>0.34323300000000001</v>
      </c>
      <c r="BY491">
        <v>0.34936499999999998</v>
      </c>
      <c r="BZ491">
        <v>0.35419899999999999</v>
      </c>
      <c r="CA491">
        <v>0.30041899999999999</v>
      </c>
      <c r="CB491">
        <v>0.33531899999999998</v>
      </c>
      <c r="CC491">
        <v>0.311977</v>
      </c>
      <c r="CD491">
        <v>0.37896999999999997</v>
      </c>
      <c r="CE491">
        <v>0.37423099999999998</v>
      </c>
      <c r="CF491">
        <v>0.25824000000000003</v>
      </c>
      <c r="CG491">
        <v>0.317907</v>
      </c>
      <c r="CH491">
        <v>0.29763499999999998</v>
      </c>
      <c r="CI491">
        <v>0.32630999999999999</v>
      </c>
      <c r="CJ491">
        <v>0.227299</v>
      </c>
      <c r="CK491">
        <v>0.29272100000000001</v>
      </c>
      <c r="CL491">
        <v>0.345551</v>
      </c>
      <c r="CM491">
        <v>0.46039000000000002</v>
      </c>
      <c r="CN491">
        <v>0.27879300000000001</v>
      </c>
      <c r="CO491">
        <v>0.34249499999999999</v>
      </c>
      <c r="CP491">
        <v>0.31748799999999999</v>
      </c>
      <c r="CQ491">
        <v>0.24524699999999999</v>
      </c>
      <c r="CR491">
        <v>0.36745499999999998</v>
      </c>
      <c r="CS491">
        <v>0.40911700000000001</v>
      </c>
      <c r="CT491">
        <v>0.36645800000000001</v>
      </c>
      <c r="CU491">
        <v>0.38607999999999998</v>
      </c>
      <c r="CV491">
        <v>0.31112600000000001</v>
      </c>
      <c r="CW491">
        <v>0.31170900000000001</v>
      </c>
      <c r="CX491">
        <v>0.35667199999999999</v>
      </c>
      <c r="CY491">
        <v>0.27837499999999998</v>
      </c>
      <c r="CZ491">
        <v>0.36863000000000001</v>
      </c>
      <c r="DA491">
        <v>0.252747</v>
      </c>
      <c r="DB491">
        <v>0.36235299999999998</v>
      </c>
      <c r="DC491">
        <v>0.32789000000000001</v>
      </c>
      <c r="DD491">
        <v>0.38984200000000002</v>
      </c>
      <c r="DE491">
        <v>0.32088299999999997</v>
      </c>
      <c r="DF491">
        <v>0.299709</v>
      </c>
      <c r="DG491">
        <v>0.374917</v>
      </c>
      <c r="DH491">
        <v>0.407885</v>
      </c>
      <c r="DI491">
        <v>0.30227199999999999</v>
      </c>
      <c r="DJ491">
        <v>0.34468599999999999</v>
      </c>
      <c r="DK491">
        <v>0.31942599999999999</v>
      </c>
      <c r="DL491">
        <v>0.240122</v>
      </c>
      <c r="DM491">
        <v>0.18260799999999999</v>
      </c>
      <c r="DN491">
        <v>0.27338600000000002</v>
      </c>
      <c r="DO491">
        <v>0.25086199999999997</v>
      </c>
      <c r="DP491">
        <v>0.23189299999999999</v>
      </c>
      <c r="DQ491">
        <v>0.21862300000000001</v>
      </c>
      <c r="DR491">
        <v>0.22651299999999999</v>
      </c>
      <c r="DS491">
        <v>0.26498300000000002</v>
      </c>
      <c r="DT491">
        <v>0.39241900000000002</v>
      </c>
      <c r="DU491">
        <v>0.31708900000000001</v>
      </c>
      <c r="DV491">
        <v>0.24942700000000001</v>
      </c>
      <c r="DW491">
        <v>0.23508599999999999</v>
      </c>
      <c r="DX491">
        <v>0.35338999999999998</v>
      </c>
      <c r="DY491">
        <v>0.15548100000000001</v>
      </c>
      <c r="DZ491">
        <v>0.32904600000000001</v>
      </c>
      <c r="EA491">
        <v>0.259077</v>
      </c>
      <c r="EB491">
        <v>0.39382</v>
      </c>
      <c r="EC491">
        <v>0.245807</v>
      </c>
      <c r="ED491">
        <v>0.25808399999999998</v>
      </c>
      <c r="EE491">
        <v>0.34184599999999998</v>
      </c>
      <c r="EF491">
        <v>0.31145099999999998</v>
      </c>
      <c r="EG491">
        <v>0.19619300000000001</v>
      </c>
      <c r="EH491">
        <v>0.25960800000000001</v>
      </c>
      <c r="EI491">
        <v>0.36369699999999999</v>
      </c>
      <c r="EJ491">
        <v>0.25206499999999998</v>
      </c>
      <c r="EK491">
        <v>0.235236</v>
      </c>
      <c r="EL491">
        <v>0.30626399999999998</v>
      </c>
      <c r="EM491">
        <v>0.29443799999999998</v>
      </c>
      <c r="EN491">
        <v>0.33007199999999998</v>
      </c>
      <c r="EO491">
        <v>0.252305</v>
      </c>
      <c r="EP491">
        <v>0.28093699999999999</v>
      </c>
      <c r="EQ491">
        <v>0.36576199999999998</v>
      </c>
      <c r="ER491">
        <v>0.35978500000000002</v>
      </c>
      <c r="ES491">
        <v>0.19586899999999999</v>
      </c>
      <c r="ET491">
        <v>0.27085100000000001</v>
      </c>
      <c r="EU491">
        <v>0.29373700000000003</v>
      </c>
      <c r="EV491">
        <v>0.292105</v>
      </c>
      <c r="EW491">
        <v>0.25277100000000002</v>
      </c>
      <c r="EX491">
        <v>0.304012</v>
      </c>
      <c r="EY491">
        <v>0.332648</v>
      </c>
      <c r="EZ491">
        <v>0.33039600000000002</v>
      </c>
      <c r="FA491">
        <v>0.42997099999999999</v>
      </c>
      <c r="FB491">
        <v>0.331515</v>
      </c>
      <c r="FC491">
        <v>0.30239899999999997</v>
      </c>
      <c r="FD491">
        <v>0.36923699999999998</v>
      </c>
      <c r="FE491">
        <v>0.33492</v>
      </c>
      <c r="FF491">
        <v>0.29982599999999998</v>
      </c>
      <c r="FG491">
        <v>0.44841799999999998</v>
      </c>
      <c r="FH491">
        <v>0.33058900000000002</v>
      </c>
      <c r="FI491">
        <v>0.25196200000000002</v>
      </c>
      <c r="FJ491">
        <v>0.31959500000000002</v>
      </c>
      <c r="FK491">
        <v>0.22242700000000001</v>
      </c>
      <c r="FL491">
        <v>0.24021100000000001</v>
      </c>
      <c r="FM491">
        <v>0.238151</v>
      </c>
      <c r="FN491">
        <v>0.20349100000000001</v>
      </c>
      <c r="FO491">
        <v>0.25367800000000001</v>
      </c>
      <c r="FP491">
        <v>0.230435</v>
      </c>
      <c r="FQ491">
        <v>0.21409900000000001</v>
      </c>
      <c r="FR491">
        <v>0.28731800000000002</v>
      </c>
      <c r="FS491">
        <v>0.23486499999999999</v>
      </c>
      <c r="FT491">
        <v>0.26807199999999998</v>
      </c>
      <c r="FU491">
        <v>0.2873</v>
      </c>
      <c r="FV491">
        <v>0.32111800000000001</v>
      </c>
      <c r="FW491">
        <v>0.28044799999999998</v>
      </c>
      <c r="FX491">
        <v>0.25189099999999998</v>
      </c>
      <c r="FY491">
        <v>0.230101</v>
      </c>
      <c r="FZ491">
        <v>0.304392</v>
      </c>
      <c r="GA491">
        <v>0.26153100000000001</v>
      </c>
      <c r="GB491">
        <v>0.272337</v>
      </c>
      <c r="GC491">
        <v>0.32912200000000003</v>
      </c>
      <c r="GD491">
        <v>0.31357099999999999</v>
      </c>
      <c r="GE491">
        <v>0.36737500000000001</v>
      </c>
      <c r="GF491">
        <v>0.34132899999999999</v>
      </c>
      <c r="GG491">
        <v>0.371894</v>
      </c>
      <c r="GH491">
        <v>0.36300199999999999</v>
      </c>
      <c r="GI491">
        <v>0.31594100000000003</v>
      </c>
      <c r="GJ491">
        <v>0.34744199999999997</v>
      </c>
      <c r="GK491">
        <v>0.41217799999999999</v>
      </c>
      <c r="GL491">
        <v>0.29765399999999997</v>
      </c>
      <c r="GM491">
        <v>0.37523200000000001</v>
      </c>
      <c r="GN491">
        <v>0.30494300000000002</v>
      </c>
      <c r="GO491">
        <v>0.23184099999999999</v>
      </c>
      <c r="GP491">
        <v>0.28197699999999998</v>
      </c>
      <c r="GQ491">
        <v>0.273447</v>
      </c>
      <c r="GR491">
        <v>0.276005</v>
      </c>
      <c r="GS491">
        <v>0.251722</v>
      </c>
    </row>
    <row r="492" spans="1:201" x14ac:dyDescent="0.25">
      <c r="A492" s="1">
        <v>780</v>
      </c>
      <c r="B492">
        <v>0.40319199999999999</v>
      </c>
      <c r="C492">
        <v>0.37956800000000002</v>
      </c>
      <c r="D492">
        <v>0.29718600000000001</v>
      </c>
      <c r="E492">
        <v>0.24218400000000001</v>
      </c>
      <c r="F492">
        <v>0.35627300000000001</v>
      </c>
      <c r="G492">
        <v>0.30328699999999997</v>
      </c>
      <c r="H492">
        <v>0.32539000000000001</v>
      </c>
      <c r="I492">
        <v>0.27223900000000001</v>
      </c>
      <c r="J492">
        <v>0.334505</v>
      </c>
      <c r="K492">
        <v>0.31876199999999999</v>
      </c>
      <c r="L492">
        <v>0.33130799999999999</v>
      </c>
      <c r="M492">
        <v>0.42381200000000002</v>
      </c>
      <c r="N492">
        <v>0.38724199999999998</v>
      </c>
      <c r="O492">
        <v>0.37159700000000001</v>
      </c>
      <c r="P492">
        <v>0.27279900000000001</v>
      </c>
      <c r="Q492">
        <v>0.37594300000000003</v>
      </c>
      <c r="R492">
        <v>0.33325700000000003</v>
      </c>
      <c r="S492">
        <v>0.27224799999999999</v>
      </c>
      <c r="T492">
        <v>0.35742200000000002</v>
      </c>
      <c r="U492">
        <v>0.36141899999999999</v>
      </c>
      <c r="V492">
        <v>0.293321</v>
      </c>
      <c r="W492">
        <v>0.324293</v>
      </c>
      <c r="X492">
        <v>0.27803899999999998</v>
      </c>
      <c r="Y492">
        <v>0.26774300000000001</v>
      </c>
      <c r="Z492">
        <v>0.27820800000000001</v>
      </c>
      <c r="AA492">
        <v>0.31925100000000001</v>
      </c>
      <c r="AB492">
        <v>0.38485000000000003</v>
      </c>
      <c r="AC492">
        <v>0.23541899999999999</v>
      </c>
      <c r="AD492">
        <v>0.32932600000000001</v>
      </c>
      <c r="AE492">
        <v>0.26367099999999999</v>
      </c>
      <c r="AF492">
        <v>0.29315999999999998</v>
      </c>
      <c r="AG492">
        <v>0.39821099999999998</v>
      </c>
      <c r="AH492">
        <v>0.31173299999999998</v>
      </c>
      <c r="AI492">
        <v>0.29553800000000002</v>
      </c>
      <c r="AJ492">
        <v>0.37518499999999999</v>
      </c>
      <c r="AK492">
        <v>0.42117500000000002</v>
      </c>
      <c r="AL492">
        <v>0.41314899999999999</v>
      </c>
      <c r="AM492">
        <v>0.35864200000000002</v>
      </c>
      <c r="AN492">
        <v>0.16506499999999999</v>
      </c>
      <c r="AO492">
        <v>0.405362</v>
      </c>
      <c r="AP492">
        <v>0.33416099999999999</v>
      </c>
      <c r="AQ492">
        <v>0.38455800000000001</v>
      </c>
      <c r="AR492">
        <v>0.43344899999999997</v>
      </c>
      <c r="AS492">
        <v>0.42013499999999998</v>
      </c>
      <c r="AT492">
        <v>0.39020300000000002</v>
      </c>
      <c r="AU492">
        <v>0.288024</v>
      </c>
      <c r="AV492">
        <v>0.27836899999999998</v>
      </c>
      <c r="AW492">
        <v>0.338563</v>
      </c>
      <c r="AX492">
        <v>0.31931700000000002</v>
      </c>
      <c r="AY492">
        <v>0.28018599999999999</v>
      </c>
      <c r="AZ492">
        <v>0.38956200000000002</v>
      </c>
      <c r="BA492">
        <v>0.36148999999999998</v>
      </c>
      <c r="BB492">
        <v>0.41229700000000002</v>
      </c>
      <c r="BC492">
        <v>0.33695700000000001</v>
      </c>
      <c r="BD492">
        <v>0.30443599999999998</v>
      </c>
      <c r="BE492">
        <v>0.272484</v>
      </c>
      <c r="BF492">
        <v>0.26494200000000001</v>
      </c>
      <c r="BG492">
        <v>0.26272400000000001</v>
      </c>
      <c r="BH492">
        <v>0.36434299999999997</v>
      </c>
      <c r="BI492">
        <v>0.27680100000000002</v>
      </c>
      <c r="BJ492">
        <v>0.29511900000000002</v>
      </c>
      <c r="BK492">
        <v>0.26461200000000001</v>
      </c>
      <c r="BL492">
        <v>0.32822899999999999</v>
      </c>
      <c r="BM492">
        <v>0.32533800000000002</v>
      </c>
      <c r="BN492">
        <v>0.42714999999999997</v>
      </c>
      <c r="BO492">
        <v>0.36827399999999999</v>
      </c>
      <c r="BP492">
        <v>0.39511299999999999</v>
      </c>
      <c r="BQ492">
        <v>0.31846000000000002</v>
      </c>
      <c r="BR492">
        <v>0.26436700000000002</v>
      </c>
      <c r="BS492">
        <v>0.31101699999999999</v>
      </c>
      <c r="BT492">
        <v>0.30617299999999997</v>
      </c>
      <c r="BU492">
        <v>0.287163</v>
      </c>
      <c r="BV492">
        <v>0.30029299999999998</v>
      </c>
      <c r="BW492">
        <v>0.33339299999999999</v>
      </c>
      <c r="BX492">
        <v>0.34355799999999997</v>
      </c>
      <c r="BY492">
        <v>0.34978100000000001</v>
      </c>
      <c r="BZ492">
        <v>0.35447000000000001</v>
      </c>
      <c r="CA492">
        <v>0.30078199999999999</v>
      </c>
      <c r="CB492">
        <v>0.33561600000000003</v>
      </c>
      <c r="CC492">
        <v>0.31229800000000002</v>
      </c>
      <c r="CD492">
        <v>0.379328</v>
      </c>
      <c r="CE492">
        <v>0.37457699999999999</v>
      </c>
      <c r="CF492">
        <v>0.25855299999999998</v>
      </c>
      <c r="CG492">
        <v>0.318272</v>
      </c>
      <c r="CH492">
        <v>0.298014</v>
      </c>
      <c r="CI492">
        <v>0.32664199999999999</v>
      </c>
      <c r="CJ492">
        <v>0.227491</v>
      </c>
      <c r="CK492">
        <v>0.29294900000000001</v>
      </c>
      <c r="CL492">
        <v>0.34585500000000002</v>
      </c>
      <c r="CM492">
        <v>0.46068799999999999</v>
      </c>
      <c r="CN492">
        <v>0.27901300000000001</v>
      </c>
      <c r="CO492">
        <v>0.34288000000000002</v>
      </c>
      <c r="CP492">
        <v>0.31774000000000002</v>
      </c>
      <c r="CQ492">
        <v>0.245527</v>
      </c>
      <c r="CR492">
        <v>0.36785000000000001</v>
      </c>
      <c r="CS492">
        <v>0.40949099999999999</v>
      </c>
      <c r="CT492">
        <v>0.36683300000000002</v>
      </c>
      <c r="CU492">
        <v>0.38637100000000002</v>
      </c>
      <c r="CV492">
        <v>0.31137999999999999</v>
      </c>
      <c r="CW492">
        <v>0.31206200000000001</v>
      </c>
      <c r="CX492">
        <v>0.35700799999999999</v>
      </c>
      <c r="CY492">
        <v>0.27863700000000002</v>
      </c>
      <c r="CZ492">
        <v>0.36904100000000001</v>
      </c>
      <c r="DA492">
        <v>0.25304500000000002</v>
      </c>
      <c r="DB492">
        <v>0.36276999999999998</v>
      </c>
      <c r="DC492">
        <v>0.328318</v>
      </c>
      <c r="DD492">
        <v>0.39029700000000001</v>
      </c>
      <c r="DE492">
        <v>0.32126100000000002</v>
      </c>
      <c r="DF492">
        <v>0.30005300000000001</v>
      </c>
      <c r="DG492">
        <v>0.37543900000000002</v>
      </c>
      <c r="DH492">
        <v>0.408163</v>
      </c>
      <c r="DI492">
        <v>0.30263699999999999</v>
      </c>
      <c r="DJ492">
        <v>0.34509200000000001</v>
      </c>
      <c r="DK492">
        <v>0.31967000000000001</v>
      </c>
      <c r="DL492">
        <v>0.24038599999999999</v>
      </c>
      <c r="DM492">
        <v>0.182842</v>
      </c>
      <c r="DN492">
        <v>0.27376</v>
      </c>
      <c r="DO492">
        <v>0.25120900000000002</v>
      </c>
      <c r="DP492">
        <v>0.232157</v>
      </c>
      <c r="DQ492">
        <v>0.218829</v>
      </c>
      <c r="DR492">
        <v>0.22676099999999999</v>
      </c>
      <c r="DS492">
        <v>0.265351</v>
      </c>
      <c r="DT492">
        <v>0.39288600000000001</v>
      </c>
      <c r="DU492">
        <v>0.31739600000000001</v>
      </c>
      <c r="DV492">
        <v>0.24981600000000001</v>
      </c>
      <c r="DW492">
        <v>0.23535300000000001</v>
      </c>
      <c r="DX492">
        <v>0.353769</v>
      </c>
      <c r="DY492">
        <v>0.15561700000000001</v>
      </c>
      <c r="DZ492">
        <v>0.32937300000000003</v>
      </c>
      <c r="EA492">
        <v>0.25940099999999999</v>
      </c>
      <c r="EB492">
        <v>0.39434599999999997</v>
      </c>
      <c r="EC492">
        <v>0.24610599999999999</v>
      </c>
      <c r="ED492">
        <v>0.25834099999999999</v>
      </c>
      <c r="EE492">
        <v>0.341999</v>
      </c>
      <c r="EF492">
        <v>0.311803</v>
      </c>
      <c r="EG492">
        <v>0.19644300000000001</v>
      </c>
      <c r="EH492">
        <v>0.25984299999999999</v>
      </c>
      <c r="EI492">
        <v>0.363952</v>
      </c>
      <c r="EJ492">
        <v>0.25234400000000001</v>
      </c>
      <c r="EK492">
        <v>0.23553199999999999</v>
      </c>
      <c r="EL492">
        <v>0.306672</v>
      </c>
      <c r="EM492">
        <v>0.29475200000000001</v>
      </c>
      <c r="EN492">
        <v>0.33039000000000002</v>
      </c>
      <c r="EO492">
        <v>0.252579</v>
      </c>
      <c r="EP492">
        <v>0.28126400000000001</v>
      </c>
      <c r="EQ492">
        <v>0.36619299999999999</v>
      </c>
      <c r="ER492">
        <v>0.36014299999999999</v>
      </c>
      <c r="ES492">
        <v>0.196184</v>
      </c>
      <c r="ET492">
        <v>0.27119900000000002</v>
      </c>
      <c r="EU492">
        <v>0.29424299999999998</v>
      </c>
      <c r="EV492">
        <v>0.29251100000000002</v>
      </c>
      <c r="EW492">
        <v>0.25320100000000001</v>
      </c>
      <c r="EX492">
        <v>0.30438900000000002</v>
      </c>
      <c r="EY492">
        <v>0.33319599999999999</v>
      </c>
      <c r="EZ492">
        <v>0.33080900000000002</v>
      </c>
      <c r="FA492">
        <v>0.43035099999999998</v>
      </c>
      <c r="FB492">
        <v>0.33180700000000002</v>
      </c>
      <c r="FC492">
        <v>0.30265599999999998</v>
      </c>
      <c r="FD492">
        <v>0.36957299999999998</v>
      </c>
      <c r="FE492">
        <v>0.33531</v>
      </c>
      <c r="FF492">
        <v>0.30016999999999999</v>
      </c>
      <c r="FG492">
        <v>0.44892300000000002</v>
      </c>
      <c r="FH492">
        <v>0.33096900000000001</v>
      </c>
      <c r="FI492">
        <v>0.25229200000000002</v>
      </c>
      <c r="FJ492">
        <v>0.31994800000000001</v>
      </c>
      <c r="FK492">
        <v>0.22275500000000001</v>
      </c>
      <c r="FL492">
        <v>0.24056</v>
      </c>
      <c r="FM492">
        <v>0.23844199999999999</v>
      </c>
      <c r="FN492">
        <v>0.203792</v>
      </c>
      <c r="FO492">
        <v>0.25393500000000002</v>
      </c>
      <c r="FP492">
        <v>0.23077700000000001</v>
      </c>
      <c r="FQ492">
        <v>0.214418</v>
      </c>
      <c r="FR492">
        <v>0.28779399999999999</v>
      </c>
      <c r="FS492">
        <v>0.235094</v>
      </c>
      <c r="FT492">
        <v>0.26846799999999998</v>
      </c>
      <c r="FU492">
        <v>0.28753000000000001</v>
      </c>
      <c r="FV492">
        <v>0.32152999999999998</v>
      </c>
      <c r="FW492">
        <v>0.28084999999999999</v>
      </c>
      <c r="FX492">
        <v>0.25223099999999998</v>
      </c>
      <c r="FY492">
        <v>0.230382</v>
      </c>
      <c r="FZ492">
        <v>0.304728</v>
      </c>
      <c r="GA492">
        <v>0.26192900000000002</v>
      </c>
      <c r="GB492">
        <v>0.27269599999999999</v>
      </c>
      <c r="GC492">
        <v>0.32954699999999998</v>
      </c>
      <c r="GD492">
        <v>0.31403500000000001</v>
      </c>
      <c r="GE492">
        <v>0.367732</v>
      </c>
      <c r="GF492">
        <v>0.34177299999999999</v>
      </c>
      <c r="GG492">
        <v>0.372257</v>
      </c>
      <c r="GH492">
        <v>0.36348599999999998</v>
      </c>
      <c r="GI492">
        <v>0.316299</v>
      </c>
      <c r="GJ492">
        <v>0.34784199999999998</v>
      </c>
      <c r="GK492">
        <v>0.412607</v>
      </c>
      <c r="GL492">
        <v>0.29798599999999997</v>
      </c>
      <c r="GM492">
        <v>0.37564599999999998</v>
      </c>
      <c r="GN492">
        <v>0.30537300000000001</v>
      </c>
      <c r="GO492">
        <v>0.23225100000000001</v>
      </c>
      <c r="GP492">
        <v>0.28239799999999998</v>
      </c>
      <c r="GQ492">
        <v>0.273835</v>
      </c>
      <c r="GR492">
        <v>0.276306</v>
      </c>
      <c r="GS492">
        <v>0.25199500000000002</v>
      </c>
    </row>
    <row r="493" spans="1:201" x14ac:dyDescent="0.25">
      <c r="A493" s="1">
        <v>781</v>
      </c>
      <c r="B493">
        <v>0.403555</v>
      </c>
      <c r="C493">
        <v>0.37994499999999998</v>
      </c>
      <c r="D493">
        <v>0.29750799999999999</v>
      </c>
      <c r="E493">
        <v>0.24249599999999999</v>
      </c>
      <c r="F493">
        <v>0.35669000000000001</v>
      </c>
      <c r="G493">
        <v>0.303624</v>
      </c>
      <c r="H493">
        <v>0.32566099999999998</v>
      </c>
      <c r="I493">
        <v>0.27244800000000002</v>
      </c>
      <c r="J493">
        <v>0.33474300000000001</v>
      </c>
      <c r="K493">
        <v>0.31919999999999998</v>
      </c>
      <c r="L493">
        <v>0.33162599999999998</v>
      </c>
      <c r="M493">
        <v>0.424147</v>
      </c>
      <c r="N493">
        <v>0.38766299999999998</v>
      </c>
      <c r="O493">
        <v>0.371832</v>
      </c>
      <c r="P493">
        <v>0.27313799999999999</v>
      </c>
      <c r="Q493">
        <v>0.37618600000000002</v>
      </c>
      <c r="R493">
        <v>0.33362799999999998</v>
      </c>
      <c r="S493">
        <v>0.27258500000000002</v>
      </c>
      <c r="T493">
        <v>0.35764400000000002</v>
      </c>
      <c r="U493">
        <v>0.36183799999999999</v>
      </c>
      <c r="V493">
        <v>0.29358800000000002</v>
      </c>
      <c r="W493">
        <v>0.32465500000000003</v>
      </c>
      <c r="X493">
        <v>0.27829999999999999</v>
      </c>
      <c r="Y493">
        <v>0.26801799999999998</v>
      </c>
      <c r="Z493">
        <v>0.27850799999999998</v>
      </c>
      <c r="AA493">
        <v>0.31950699999999999</v>
      </c>
      <c r="AB493">
        <v>0.38516899999999998</v>
      </c>
      <c r="AC493">
        <v>0.235676</v>
      </c>
      <c r="AD493">
        <v>0.32958100000000001</v>
      </c>
      <c r="AE493">
        <v>0.26399899999999998</v>
      </c>
      <c r="AF493">
        <v>0.29352200000000001</v>
      </c>
      <c r="AG493">
        <v>0.39855400000000002</v>
      </c>
      <c r="AH493">
        <v>0.31209199999999998</v>
      </c>
      <c r="AI493">
        <v>0.295902</v>
      </c>
      <c r="AJ493">
        <v>0.37559999999999999</v>
      </c>
      <c r="AK493">
        <v>0.42154399999999997</v>
      </c>
      <c r="AL493">
        <v>0.41342099999999998</v>
      </c>
      <c r="AM493">
        <v>0.35897099999999998</v>
      </c>
      <c r="AN493">
        <v>0.16522500000000001</v>
      </c>
      <c r="AO493">
        <v>0.40569</v>
      </c>
      <c r="AP493">
        <v>0.33450200000000002</v>
      </c>
      <c r="AQ493">
        <v>0.38484800000000002</v>
      </c>
      <c r="AR493">
        <v>0.43379600000000001</v>
      </c>
      <c r="AS493">
        <v>0.42041600000000001</v>
      </c>
      <c r="AT493">
        <v>0.39052900000000002</v>
      </c>
      <c r="AU493">
        <v>0.288246</v>
      </c>
      <c r="AV493">
        <v>0.27858300000000003</v>
      </c>
      <c r="AW493">
        <v>0.33884199999999998</v>
      </c>
      <c r="AX493">
        <v>0.31956400000000001</v>
      </c>
      <c r="AY493">
        <v>0.28051999999999999</v>
      </c>
      <c r="AZ493">
        <v>0.38994800000000002</v>
      </c>
      <c r="BA493">
        <v>0.361786</v>
      </c>
      <c r="BB493">
        <v>0.41275499999999998</v>
      </c>
      <c r="BC493">
        <v>0.33732200000000001</v>
      </c>
      <c r="BD493">
        <v>0.30472900000000003</v>
      </c>
      <c r="BE493">
        <v>0.27275500000000003</v>
      </c>
      <c r="BF493">
        <v>0.26519399999999999</v>
      </c>
      <c r="BG493">
        <v>0.26296000000000003</v>
      </c>
      <c r="BH493">
        <v>0.364728</v>
      </c>
      <c r="BI493">
        <v>0.27704400000000001</v>
      </c>
      <c r="BJ493">
        <v>0.29538700000000001</v>
      </c>
      <c r="BK493">
        <v>0.26489200000000002</v>
      </c>
      <c r="BL493">
        <v>0.32852300000000001</v>
      </c>
      <c r="BM493">
        <v>0.32565100000000002</v>
      </c>
      <c r="BN493">
        <v>0.42763699999999999</v>
      </c>
      <c r="BO493">
        <v>0.36857699999999999</v>
      </c>
      <c r="BP493">
        <v>0.39547900000000002</v>
      </c>
      <c r="BQ493">
        <v>0.31879800000000003</v>
      </c>
      <c r="BR493">
        <v>0.26459899999999997</v>
      </c>
      <c r="BS493">
        <v>0.31135000000000002</v>
      </c>
      <c r="BT493">
        <v>0.30640600000000001</v>
      </c>
      <c r="BU493">
        <v>0.287387</v>
      </c>
      <c r="BV493">
        <v>0.30049700000000001</v>
      </c>
      <c r="BW493">
        <v>0.33366099999999999</v>
      </c>
      <c r="BX493">
        <v>0.34383000000000002</v>
      </c>
      <c r="BY493">
        <v>0.350163</v>
      </c>
      <c r="BZ493">
        <v>0.354763</v>
      </c>
      <c r="CA493">
        <v>0.30111599999999999</v>
      </c>
      <c r="CB493">
        <v>0.33590900000000001</v>
      </c>
      <c r="CC493">
        <v>0.31254999999999999</v>
      </c>
      <c r="CD493">
        <v>0.37964799999999999</v>
      </c>
      <c r="CE493">
        <v>0.37494899999999998</v>
      </c>
      <c r="CF493">
        <v>0.25887900000000003</v>
      </c>
      <c r="CG493">
        <v>0.31865700000000002</v>
      </c>
      <c r="CH493">
        <v>0.29833399999999999</v>
      </c>
      <c r="CI493">
        <v>0.32697799999999999</v>
      </c>
      <c r="CJ493">
        <v>0.22764200000000001</v>
      </c>
      <c r="CK493">
        <v>0.29317700000000002</v>
      </c>
      <c r="CL493">
        <v>0.34617700000000001</v>
      </c>
      <c r="CM493">
        <v>0.46101300000000001</v>
      </c>
      <c r="CN493">
        <v>0.279254</v>
      </c>
      <c r="CO493">
        <v>0.343277</v>
      </c>
      <c r="CP493">
        <v>0.31795299999999999</v>
      </c>
      <c r="CQ493">
        <v>0.245755</v>
      </c>
      <c r="CR493">
        <v>0.36828499999999997</v>
      </c>
      <c r="CS493">
        <v>0.40987899999999999</v>
      </c>
      <c r="CT493">
        <v>0.36717499999999997</v>
      </c>
      <c r="CU493">
        <v>0.38667600000000002</v>
      </c>
      <c r="CV493">
        <v>0.31164799999999998</v>
      </c>
      <c r="CW493">
        <v>0.31242700000000001</v>
      </c>
      <c r="CX493">
        <v>0.357408</v>
      </c>
      <c r="CY493">
        <v>0.27890399999999999</v>
      </c>
      <c r="CZ493">
        <v>0.36949399999999999</v>
      </c>
      <c r="DA493">
        <v>0.25333</v>
      </c>
      <c r="DB493">
        <v>0.36312699999999998</v>
      </c>
      <c r="DC493">
        <v>0.328712</v>
      </c>
      <c r="DD493">
        <v>0.39073200000000002</v>
      </c>
      <c r="DE493">
        <v>0.32163700000000001</v>
      </c>
      <c r="DF493">
        <v>0.30040800000000001</v>
      </c>
      <c r="DG493">
        <v>0.375917</v>
      </c>
      <c r="DH493">
        <v>0.40846199999999999</v>
      </c>
      <c r="DI493">
        <v>0.30293399999999998</v>
      </c>
      <c r="DJ493">
        <v>0.34553499999999998</v>
      </c>
      <c r="DK493">
        <v>0.31991799999999998</v>
      </c>
      <c r="DL493">
        <v>0.240621</v>
      </c>
      <c r="DM493">
        <v>0.18307699999999999</v>
      </c>
      <c r="DN493">
        <v>0.27413900000000002</v>
      </c>
      <c r="DO493">
        <v>0.251531</v>
      </c>
      <c r="DP493">
        <v>0.23242699999999999</v>
      </c>
      <c r="DQ493">
        <v>0.219056</v>
      </c>
      <c r="DR493">
        <v>0.22700500000000001</v>
      </c>
      <c r="DS493">
        <v>0.26569399999999999</v>
      </c>
      <c r="DT493">
        <v>0.39328800000000003</v>
      </c>
      <c r="DU493">
        <v>0.31770300000000001</v>
      </c>
      <c r="DV493">
        <v>0.250218</v>
      </c>
      <c r="DW493">
        <v>0.23560500000000001</v>
      </c>
      <c r="DX493">
        <v>0.35416799999999998</v>
      </c>
      <c r="DY493">
        <v>0.155751</v>
      </c>
      <c r="DZ493">
        <v>0.329737</v>
      </c>
      <c r="EA493">
        <v>0.25971499999999997</v>
      </c>
      <c r="EB493">
        <v>0.39480399999999999</v>
      </c>
      <c r="EC493">
        <v>0.24634500000000001</v>
      </c>
      <c r="ED493">
        <v>0.25866699999999998</v>
      </c>
      <c r="EE493">
        <v>0.34227099999999999</v>
      </c>
      <c r="EF493">
        <v>0.31207800000000002</v>
      </c>
      <c r="EG493">
        <v>0.19667399999999999</v>
      </c>
      <c r="EH493">
        <v>0.26006499999999999</v>
      </c>
      <c r="EI493">
        <v>0.36432199999999998</v>
      </c>
      <c r="EJ493">
        <v>0.25251299999999999</v>
      </c>
      <c r="EK493">
        <v>0.235794</v>
      </c>
      <c r="EL493">
        <v>0.30704300000000001</v>
      </c>
      <c r="EM493">
        <v>0.29506100000000002</v>
      </c>
      <c r="EN493">
        <v>0.33077099999999998</v>
      </c>
      <c r="EO493">
        <v>0.25281999999999999</v>
      </c>
      <c r="EP493">
        <v>0.28160099999999999</v>
      </c>
      <c r="EQ493">
        <v>0.36664600000000003</v>
      </c>
      <c r="ER493">
        <v>0.36049199999999998</v>
      </c>
      <c r="ES493">
        <v>0.19644300000000001</v>
      </c>
      <c r="ET493">
        <v>0.27159800000000001</v>
      </c>
      <c r="EU493">
        <v>0.29468299999999997</v>
      </c>
      <c r="EV493">
        <v>0.29289799999999999</v>
      </c>
      <c r="EW493">
        <v>0.253604</v>
      </c>
      <c r="EX493">
        <v>0.304734</v>
      </c>
      <c r="EY493">
        <v>0.33372299999999999</v>
      </c>
      <c r="EZ493">
        <v>0.331229</v>
      </c>
      <c r="FA493">
        <v>0.43074899999999999</v>
      </c>
      <c r="FB493">
        <v>0.332117</v>
      </c>
      <c r="FC493">
        <v>0.30293399999999998</v>
      </c>
      <c r="FD493">
        <v>0.36999900000000002</v>
      </c>
      <c r="FE493">
        <v>0.33574900000000002</v>
      </c>
      <c r="FF493">
        <v>0.300535</v>
      </c>
      <c r="FG493">
        <v>0.44947599999999999</v>
      </c>
      <c r="FH493">
        <v>0.33137499999999998</v>
      </c>
      <c r="FI493">
        <v>0.25260700000000003</v>
      </c>
      <c r="FJ493">
        <v>0.32037100000000002</v>
      </c>
      <c r="FK493">
        <v>0.22308900000000001</v>
      </c>
      <c r="FL493">
        <v>0.24088100000000001</v>
      </c>
      <c r="FM493">
        <v>0.23876</v>
      </c>
      <c r="FN493">
        <v>0.204099</v>
      </c>
      <c r="FO493">
        <v>0.254218</v>
      </c>
      <c r="FP493">
        <v>0.231151</v>
      </c>
      <c r="FQ493">
        <v>0.214758</v>
      </c>
      <c r="FR493">
        <v>0.28825600000000001</v>
      </c>
      <c r="FS493">
        <v>0.23534099999999999</v>
      </c>
      <c r="FT493">
        <v>0.26883499999999999</v>
      </c>
      <c r="FU493">
        <v>0.28777900000000001</v>
      </c>
      <c r="FV493">
        <v>0.32190099999999999</v>
      </c>
      <c r="FW493">
        <v>0.28123300000000001</v>
      </c>
      <c r="FX493">
        <v>0.25255499999999997</v>
      </c>
      <c r="FY493">
        <v>0.23069799999999999</v>
      </c>
      <c r="FZ493">
        <v>0.30504100000000001</v>
      </c>
      <c r="GA493">
        <v>0.26233699999999999</v>
      </c>
      <c r="GB493">
        <v>0.27308100000000002</v>
      </c>
      <c r="GC493">
        <v>0.330011</v>
      </c>
      <c r="GD493">
        <v>0.31447199999999997</v>
      </c>
      <c r="GE493">
        <v>0.36807200000000001</v>
      </c>
      <c r="GF493">
        <v>0.342167</v>
      </c>
      <c r="GG493">
        <v>0.37265799999999999</v>
      </c>
      <c r="GH493">
        <v>0.36404799999999998</v>
      </c>
      <c r="GI493">
        <v>0.316635</v>
      </c>
      <c r="GJ493">
        <v>0.34828300000000001</v>
      </c>
      <c r="GK493">
        <v>0.41302899999999998</v>
      </c>
      <c r="GL493">
        <v>0.298315</v>
      </c>
      <c r="GM493">
        <v>0.376139</v>
      </c>
      <c r="GN493">
        <v>0.30579600000000001</v>
      </c>
      <c r="GO493">
        <v>0.23261999999999999</v>
      </c>
      <c r="GP493">
        <v>0.28282000000000002</v>
      </c>
      <c r="GQ493">
        <v>0.274285</v>
      </c>
      <c r="GR493">
        <v>0.27661799999999998</v>
      </c>
      <c r="GS493">
        <v>0.25230000000000002</v>
      </c>
    </row>
    <row r="494" spans="1:201" x14ac:dyDescent="0.25">
      <c r="A494" s="1">
        <v>782</v>
      </c>
      <c r="B494">
        <v>0.40394200000000002</v>
      </c>
      <c r="C494">
        <v>0.38030399999999998</v>
      </c>
      <c r="D494">
        <v>0.29788799999999999</v>
      </c>
      <c r="E494">
        <v>0.24285999999999999</v>
      </c>
      <c r="F494">
        <v>0.35717599999999999</v>
      </c>
      <c r="G494">
        <v>0.303925</v>
      </c>
      <c r="H494">
        <v>0.32597599999999999</v>
      </c>
      <c r="I494">
        <v>0.27261999999999997</v>
      </c>
      <c r="J494">
        <v>0.33505000000000001</v>
      </c>
      <c r="K494">
        <v>0.31962699999999999</v>
      </c>
      <c r="L494">
        <v>0.33194699999999999</v>
      </c>
      <c r="M494">
        <v>0.424429</v>
      </c>
      <c r="N494">
        <v>0.38799899999999998</v>
      </c>
      <c r="O494">
        <v>0.37222699999999997</v>
      </c>
      <c r="P494">
        <v>0.27349000000000001</v>
      </c>
      <c r="Q494">
        <v>0.37647799999999998</v>
      </c>
      <c r="R494">
        <v>0.33393099999999998</v>
      </c>
      <c r="S494">
        <v>0.27286100000000002</v>
      </c>
      <c r="T494">
        <v>0.357904</v>
      </c>
      <c r="U494">
        <v>0.36231600000000003</v>
      </c>
      <c r="V494">
        <v>0.293877</v>
      </c>
      <c r="W494">
        <v>0.32503599999999999</v>
      </c>
      <c r="X494">
        <v>0.27855799999999997</v>
      </c>
      <c r="Y494">
        <v>0.26827899999999999</v>
      </c>
      <c r="Z494">
        <v>0.27877999999999997</v>
      </c>
      <c r="AA494">
        <v>0.31975399999999998</v>
      </c>
      <c r="AB494">
        <v>0.38547700000000001</v>
      </c>
      <c r="AC494">
        <v>0.23591200000000001</v>
      </c>
      <c r="AD494">
        <v>0.32977800000000002</v>
      </c>
      <c r="AE494">
        <v>0.26429200000000003</v>
      </c>
      <c r="AF494">
        <v>0.29389599999999999</v>
      </c>
      <c r="AG494">
        <v>0.398897</v>
      </c>
      <c r="AH494">
        <v>0.31238100000000002</v>
      </c>
      <c r="AI494">
        <v>0.296263</v>
      </c>
      <c r="AJ494">
        <v>0.37604300000000002</v>
      </c>
      <c r="AK494">
        <v>0.42191200000000001</v>
      </c>
      <c r="AL494">
        <v>0.41378700000000002</v>
      </c>
      <c r="AM494">
        <v>0.35932599999999998</v>
      </c>
      <c r="AN494">
        <v>0.16539899999999999</v>
      </c>
      <c r="AO494">
        <v>0.40609600000000001</v>
      </c>
      <c r="AP494">
        <v>0.33473399999999998</v>
      </c>
      <c r="AQ494">
        <v>0.38509900000000002</v>
      </c>
      <c r="AR494">
        <v>0.43418899999999999</v>
      </c>
      <c r="AS494">
        <v>0.420655</v>
      </c>
      <c r="AT494">
        <v>0.39088099999999998</v>
      </c>
      <c r="AU494">
        <v>0.28850199999999998</v>
      </c>
      <c r="AV494">
        <v>0.27874199999999999</v>
      </c>
      <c r="AW494">
        <v>0.33918399999999999</v>
      </c>
      <c r="AX494">
        <v>0.31980599999999998</v>
      </c>
      <c r="AY494">
        <v>0.28086800000000001</v>
      </c>
      <c r="AZ494">
        <v>0.39038499999999998</v>
      </c>
      <c r="BA494">
        <v>0.36209400000000003</v>
      </c>
      <c r="BB494">
        <v>0.41321999999999998</v>
      </c>
      <c r="BC494">
        <v>0.33771000000000001</v>
      </c>
      <c r="BD494">
        <v>0.30502099999999999</v>
      </c>
      <c r="BE494">
        <v>0.27304499999999998</v>
      </c>
      <c r="BF494">
        <v>0.26547799999999999</v>
      </c>
      <c r="BG494">
        <v>0.26330500000000001</v>
      </c>
      <c r="BH494">
        <v>0.36508400000000002</v>
      </c>
      <c r="BI494">
        <v>0.27730199999999999</v>
      </c>
      <c r="BJ494">
        <v>0.29561100000000001</v>
      </c>
      <c r="BK494">
        <v>0.26517099999999999</v>
      </c>
      <c r="BL494">
        <v>0.32874900000000001</v>
      </c>
      <c r="BM494">
        <v>0.32598500000000002</v>
      </c>
      <c r="BN494">
        <v>0.42799100000000001</v>
      </c>
      <c r="BO494">
        <v>0.36884400000000001</v>
      </c>
      <c r="BP494">
        <v>0.39583600000000002</v>
      </c>
      <c r="BQ494">
        <v>0.31911200000000001</v>
      </c>
      <c r="BR494">
        <v>0.26483099999999998</v>
      </c>
      <c r="BS494">
        <v>0.31161100000000003</v>
      </c>
      <c r="BT494">
        <v>0.30669800000000003</v>
      </c>
      <c r="BU494">
        <v>0.28763300000000003</v>
      </c>
      <c r="BV494">
        <v>0.30075499999999999</v>
      </c>
      <c r="BW494">
        <v>0.33387899999999998</v>
      </c>
      <c r="BX494">
        <v>0.34412900000000002</v>
      </c>
      <c r="BY494">
        <v>0.35052100000000003</v>
      </c>
      <c r="BZ494">
        <v>0.35510700000000001</v>
      </c>
      <c r="CA494">
        <v>0.30142099999999999</v>
      </c>
      <c r="CB494">
        <v>0.33616000000000001</v>
      </c>
      <c r="CC494">
        <v>0.31282900000000002</v>
      </c>
      <c r="CD494">
        <v>0.37990699999999999</v>
      </c>
      <c r="CE494">
        <v>0.37542900000000001</v>
      </c>
      <c r="CF494">
        <v>0.25919999999999999</v>
      </c>
      <c r="CG494">
        <v>0.31908399999999998</v>
      </c>
      <c r="CH494">
        <v>0.29866300000000001</v>
      </c>
      <c r="CI494">
        <v>0.32736500000000002</v>
      </c>
      <c r="CJ494">
        <v>0.227796</v>
      </c>
      <c r="CK494">
        <v>0.29340500000000003</v>
      </c>
      <c r="CL494">
        <v>0.34643000000000002</v>
      </c>
      <c r="CM494">
        <v>0.46133600000000002</v>
      </c>
      <c r="CN494">
        <v>0.27949800000000002</v>
      </c>
      <c r="CO494">
        <v>0.34361399999999998</v>
      </c>
      <c r="CP494">
        <v>0.31820500000000002</v>
      </c>
      <c r="CQ494">
        <v>0.24599199999999999</v>
      </c>
      <c r="CR494">
        <v>0.36863600000000002</v>
      </c>
      <c r="CS494">
        <v>0.41021999999999997</v>
      </c>
      <c r="CT494">
        <v>0.367564</v>
      </c>
      <c r="CU494">
        <v>0.38700699999999999</v>
      </c>
      <c r="CV494">
        <v>0.31187999999999999</v>
      </c>
      <c r="CW494">
        <v>0.31271599999999999</v>
      </c>
      <c r="CX494">
        <v>0.35783799999999999</v>
      </c>
      <c r="CY494">
        <v>0.27918599999999999</v>
      </c>
      <c r="CZ494">
        <v>0.36989300000000003</v>
      </c>
      <c r="DA494">
        <v>0.25361600000000001</v>
      </c>
      <c r="DB494">
        <v>0.36342600000000003</v>
      </c>
      <c r="DC494">
        <v>0.32908399999999999</v>
      </c>
      <c r="DD494">
        <v>0.39113100000000001</v>
      </c>
      <c r="DE494">
        <v>0.321961</v>
      </c>
      <c r="DF494">
        <v>0.30072700000000002</v>
      </c>
      <c r="DG494">
        <v>0.37636900000000001</v>
      </c>
      <c r="DH494">
        <v>0.40865699999999999</v>
      </c>
      <c r="DI494">
        <v>0.30312699999999998</v>
      </c>
      <c r="DJ494">
        <v>0.345858</v>
      </c>
      <c r="DK494">
        <v>0.32018400000000002</v>
      </c>
      <c r="DL494">
        <v>0.240758</v>
      </c>
      <c r="DM494">
        <v>0.183307</v>
      </c>
      <c r="DN494">
        <v>0.27445799999999998</v>
      </c>
      <c r="DO494">
        <v>0.25178800000000001</v>
      </c>
      <c r="DP494">
        <v>0.23272799999999999</v>
      </c>
      <c r="DQ494">
        <v>0.219307</v>
      </c>
      <c r="DR494">
        <v>0.227187</v>
      </c>
      <c r="DS494">
        <v>0.26602100000000001</v>
      </c>
      <c r="DT494">
        <v>0.39360600000000001</v>
      </c>
      <c r="DU494">
        <v>0.31792599999999999</v>
      </c>
      <c r="DV494">
        <v>0.250579</v>
      </c>
      <c r="DW494">
        <v>0.23586399999999999</v>
      </c>
      <c r="DX494">
        <v>0.354597</v>
      </c>
      <c r="DY494">
        <v>0.15587599999999999</v>
      </c>
      <c r="DZ494">
        <v>0.33007599999999998</v>
      </c>
      <c r="EA494">
        <v>0.25998399999999999</v>
      </c>
      <c r="EB494">
        <v>0.39522200000000002</v>
      </c>
      <c r="EC494">
        <v>0.24654499999999999</v>
      </c>
      <c r="ED494">
        <v>0.25894</v>
      </c>
      <c r="EE494">
        <v>0.342613</v>
      </c>
      <c r="EF494">
        <v>0.31230999999999998</v>
      </c>
      <c r="EG494">
        <v>0.196884</v>
      </c>
      <c r="EH494">
        <v>0.26031500000000002</v>
      </c>
      <c r="EI494">
        <v>0.36476799999999998</v>
      </c>
      <c r="EJ494">
        <v>0.25262400000000002</v>
      </c>
      <c r="EK494">
        <v>0.23600599999999999</v>
      </c>
      <c r="EL494">
        <v>0.30732100000000001</v>
      </c>
      <c r="EM494">
        <v>0.29530899999999999</v>
      </c>
      <c r="EN494">
        <v>0.33111099999999999</v>
      </c>
      <c r="EO494">
        <v>0.253106</v>
      </c>
      <c r="EP494">
        <v>0.28182699999999999</v>
      </c>
      <c r="EQ494">
        <v>0.36706299999999997</v>
      </c>
      <c r="ER494">
        <v>0.36082799999999998</v>
      </c>
      <c r="ES494">
        <v>0.19661899999999999</v>
      </c>
      <c r="ET494">
        <v>0.27198299999999997</v>
      </c>
      <c r="EU494">
        <v>0.29512899999999997</v>
      </c>
      <c r="EV494">
        <v>0.29327300000000001</v>
      </c>
      <c r="EW494">
        <v>0.25391900000000001</v>
      </c>
      <c r="EX494">
        <v>0.30504500000000001</v>
      </c>
      <c r="EY494">
        <v>0.33419500000000002</v>
      </c>
      <c r="EZ494">
        <v>0.33172499999999999</v>
      </c>
      <c r="FA494">
        <v>0.43105199999999999</v>
      </c>
      <c r="FB494">
        <v>0.33236199999999999</v>
      </c>
      <c r="FC494">
        <v>0.303207</v>
      </c>
      <c r="FD494">
        <v>0.37040800000000002</v>
      </c>
      <c r="FE494">
        <v>0.33612199999999998</v>
      </c>
      <c r="FF494">
        <v>0.30084</v>
      </c>
      <c r="FG494">
        <v>0.45008900000000002</v>
      </c>
      <c r="FH494">
        <v>0.331729</v>
      </c>
      <c r="FI494">
        <v>0.252884</v>
      </c>
      <c r="FJ494">
        <v>0.32073699999999999</v>
      </c>
      <c r="FK494">
        <v>0.22342699999999999</v>
      </c>
      <c r="FL494">
        <v>0.241146</v>
      </c>
      <c r="FM494">
        <v>0.23908599999999999</v>
      </c>
      <c r="FN494">
        <v>0.20428099999999999</v>
      </c>
      <c r="FO494">
        <v>0.254467</v>
      </c>
      <c r="FP494">
        <v>0.231485</v>
      </c>
      <c r="FQ494">
        <v>0.215117</v>
      </c>
      <c r="FR494">
        <v>0.28862500000000002</v>
      </c>
      <c r="FS494">
        <v>0.235567</v>
      </c>
      <c r="FT494">
        <v>0.26916299999999999</v>
      </c>
      <c r="FU494">
        <v>0.28797699999999998</v>
      </c>
      <c r="FV494">
        <v>0.322187</v>
      </c>
      <c r="FW494">
        <v>0.28154800000000002</v>
      </c>
      <c r="FX494">
        <v>0.25281300000000001</v>
      </c>
      <c r="FY494">
        <v>0.230937</v>
      </c>
      <c r="FZ494">
        <v>0.30531900000000001</v>
      </c>
      <c r="GA494">
        <v>0.26267699999999999</v>
      </c>
      <c r="GB494">
        <v>0.27338099999999999</v>
      </c>
      <c r="GC494">
        <v>0.330397</v>
      </c>
      <c r="GD494">
        <v>0.31485099999999999</v>
      </c>
      <c r="GE494">
        <v>0.36836200000000002</v>
      </c>
      <c r="GF494">
        <v>0.34249499999999999</v>
      </c>
      <c r="GG494">
        <v>0.37301499999999999</v>
      </c>
      <c r="GH494">
        <v>0.36452200000000001</v>
      </c>
      <c r="GI494">
        <v>0.31689699999999998</v>
      </c>
      <c r="GJ494">
        <v>0.34873500000000002</v>
      </c>
      <c r="GK494">
        <v>0.41332799999999997</v>
      </c>
      <c r="GL494">
        <v>0.298568</v>
      </c>
      <c r="GM494">
        <v>0.37661</v>
      </c>
      <c r="GN494">
        <v>0.306145</v>
      </c>
      <c r="GO494">
        <v>0.232936</v>
      </c>
      <c r="GP494">
        <v>0.28314499999999998</v>
      </c>
      <c r="GQ494">
        <v>0.27471299999999998</v>
      </c>
      <c r="GR494">
        <v>0.27693299999999998</v>
      </c>
      <c r="GS494">
        <v>0.25252999999999998</v>
      </c>
    </row>
    <row r="495" spans="1:201" x14ac:dyDescent="0.25">
      <c r="A495" s="1">
        <v>783</v>
      </c>
      <c r="B495">
        <v>0.40433999999999998</v>
      </c>
      <c r="C495">
        <v>0.38066899999999998</v>
      </c>
      <c r="D495">
        <v>0.29827900000000002</v>
      </c>
      <c r="E495">
        <v>0.24323500000000001</v>
      </c>
      <c r="F495">
        <v>0.35766900000000001</v>
      </c>
      <c r="G495">
        <v>0.304232</v>
      </c>
      <c r="H495">
        <v>0.32629200000000003</v>
      </c>
      <c r="I495">
        <v>0.27279799999999998</v>
      </c>
      <c r="J495">
        <v>0.335368</v>
      </c>
      <c r="K495">
        <v>0.32006000000000001</v>
      </c>
      <c r="L495">
        <v>0.33226899999999998</v>
      </c>
      <c r="M495">
        <v>0.42472300000000002</v>
      </c>
      <c r="N495">
        <v>0.38833699999999999</v>
      </c>
      <c r="O495">
        <v>0.37263200000000002</v>
      </c>
      <c r="P495">
        <v>0.27384199999999997</v>
      </c>
      <c r="Q495">
        <v>0.37678099999999998</v>
      </c>
      <c r="R495">
        <v>0.33423900000000001</v>
      </c>
      <c r="S495">
        <v>0.27313799999999999</v>
      </c>
      <c r="T495">
        <v>0.35816999999999999</v>
      </c>
      <c r="U495">
        <v>0.36280000000000001</v>
      </c>
      <c r="V495">
        <v>0.29417300000000002</v>
      </c>
      <c r="W495">
        <v>0.32541799999999999</v>
      </c>
      <c r="X495">
        <v>0.27882200000000001</v>
      </c>
      <c r="Y495">
        <v>0.26854600000000001</v>
      </c>
      <c r="Z495">
        <v>0.27905799999999997</v>
      </c>
      <c r="AA495">
        <v>0.32000299999999998</v>
      </c>
      <c r="AB495">
        <v>0.38578600000000002</v>
      </c>
      <c r="AC495">
        <v>0.236153</v>
      </c>
      <c r="AD495">
        <v>0.329982</v>
      </c>
      <c r="AE495">
        <v>0.26458700000000002</v>
      </c>
      <c r="AF495">
        <v>0.29427199999999998</v>
      </c>
      <c r="AG495">
        <v>0.399252</v>
      </c>
      <c r="AH495">
        <v>0.31268000000000001</v>
      </c>
      <c r="AI495">
        <v>0.29662500000000003</v>
      </c>
      <c r="AJ495">
        <v>0.37649700000000003</v>
      </c>
      <c r="AK495">
        <v>0.42228500000000002</v>
      </c>
      <c r="AL495">
        <v>0.41415299999999999</v>
      </c>
      <c r="AM495">
        <v>0.35969099999999998</v>
      </c>
      <c r="AN495">
        <v>0.165574</v>
      </c>
      <c r="AO495">
        <v>0.40650399999999998</v>
      </c>
      <c r="AP495">
        <v>0.33496700000000001</v>
      </c>
      <c r="AQ495">
        <v>0.38535599999999998</v>
      </c>
      <c r="AR495">
        <v>0.43458799999999997</v>
      </c>
      <c r="AS495">
        <v>0.4209</v>
      </c>
      <c r="AT495">
        <v>0.39124300000000001</v>
      </c>
      <c r="AU495">
        <v>0.28875800000000001</v>
      </c>
      <c r="AV495">
        <v>0.27890300000000001</v>
      </c>
      <c r="AW495">
        <v>0.33953100000000003</v>
      </c>
      <c r="AX495">
        <v>0.32006000000000001</v>
      </c>
      <c r="AY495">
        <v>0.28122200000000003</v>
      </c>
      <c r="AZ495">
        <v>0.39082699999999998</v>
      </c>
      <c r="BA495">
        <v>0.36240800000000001</v>
      </c>
      <c r="BB495">
        <v>0.41369</v>
      </c>
      <c r="BC495">
        <v>0.33810400000000002</v>
      </c>
      <c r="BD495">
        <v>0.30532300000000001</v>
      </c>
      <c r="BE495">
        <v>0.273341</v>
      </c>
      <c r="BF495">
        <v>0.26576300000000003</v>
      </c>
      <c r="BG495">
        <v>0.26366000000000001</v>
      </c>
      <c r="BH495">
        <v>0.36544599999999999</v>
      </c>
      <c r="BI495">
        <v>0.27756999999999998</v>
      </c>
      <c r="BJ495">
        <v>0.29583100000000001</v>
      </c>
      <c r="BK495">
        <v>0.26544600000000002</v>
      </c>
      <c r="BL495">
        <v>0.32897999999999999</v>
      </c>
      <c r="BM495">
        <v>0.32632499999999998</v>
      </c>
      <c r="BN495">
        <v>0.42835099999999998</v>
      </c>
      <c r="BO495">
        <v>0.36911699999999997</v>
      </c>
      <c r="BP495">
        <v>0.39619900000000002</v>
      </c>
      <c r="BQ495">
        <v>0.31943199999999999</v>
      </c>
      <c r="BR495">
        <v>0.26506800000000003</v>
      </c>
      <c r="BS495">
        <v>0.31187700000000002</v>
      </c>
      <c r="BT495">
        <v>0.30699599999999999</v>
      </c>
      <c r="BU495">
        <v>0.28788399999999997</v>
      </c>
      <c r="BV495">
        <v>0.301014</v>
      </c>
      <c r="BW495">
        <v>0.33410200000000001</v>
      </c>
      <c r="BX495">
        <v>0.34443000000000001</v>
      </c>
      <c r="BY495">
        <v>0.35088399999999997</v>
      </c>
      <c r="BZ495">
        <v>0.35545300000000002</v>
      </c>
      <c r="CA495">
        <v>0.301728</v>
      </c>
      <c r="CB495">
        <v>0.33641199999999999</v>
      </c>
      <c r="CC495">
        <v>0.31311</v>
      </c>
      <c r="CD495">
        <v>0.38017299999999998</v>
      </c>
      <c r="CE495">
        <v>0.375911</v>
      </c>
      <c r="CF495">
        <v>0.25953100000000001</v>
      </c>
      <c r="CG495">
        <v>0.319517</v>
      </c>
      <c r="CH495">
        <v>0.29899700000000001</v>
      </c>
      <c r="CI495">
        <v>0.32775199999999999</v>
      </c>
      <c r="CJ495">
        <v>0.22795499999999999</v>
      </c>
      <c r="CK495">
        <v>0.29363899999999998</v>
      </c>
      <c r="CL495">
        <v>0.34669299999999997</v>
      </c>
      <c r="CM495">
        <v>0.46167000000000002</v>
      </c>
      <c r="CN495">
        <v>0.279748</v>
      </c>
      <c r="CO495">
        <v>0.34395300000000001</v>
      </c>
      <c r="CP495">
        <v>0.31845800000000002</v>
      </c>
      <c r="CQ495">
        <v>0.24623600000000001</v>
      </c>
      <c r="CR495">
        <v>0.36898999999999998</v>
      </c>
      <c r="CS495">
        <v>0.41056300000000001</v>
      </c>
      <c r="CT495">
        <v>0.36796400000000001</v>
      </c>
      <c r="CU495">
        <v>0.38734499999999999</v>
      </c>
      <c r="CV495">
        <v>0.31211800000000001</v>
      </c>
      <c r="CW495">
        <v>0.31301099999999998</v>
      </c>
      <c r="CX495">
        <v>0.35827799999999999</v>
      </c>
      <c r="CY495">
        <v>0.279474</v>
      </c>
      <c r="CZ495">
        <v>0.37029800000000002</v>
      </c>
      <c r="DA495">
        <v>0.253909</v>
      </c>
      <c r="DB495">
        <v>0.36372599999999999</v>
      </c>
      <c r="DC495">
        <v>0.32946199999999998</v>
      </c>
      <c r="DD495">
        <v>0.391536</v>
      </c>
      <c r="DE495">
        <v>0.32229000000000002</v>
      </c>
      <c r="DF495">
        <v>0.30105199999999999</v>
      </c>
      <c r="DG495">
        <v>0.376828</v>
      </c>
      <c r="DH495">
        <v>0.40885199999999999</v>
      </c>
      <c r="DI495">
        <v>0.30332999999999999</v>
      </c>
      <c r="DJ495">
        <v>0.346188</v>
      </c>
      <c r="DK495">
        <v>0.32045699999999999</v>
      </c>
      <c r="DL495">
        <v>0.240897</v>
      </c>
      <c r="DM495">
        <v>0.18353800000000001</v>
      </c>
      <c r="DN495">
        <v>0.274783</v>
      </c>
      <c r="DO495">
        <v>0.25204700000000002</v>
      </c>
      <c r="DP495">
        <v>0.23302999999999999</v>
      </c>
      <c r="DQ495">
        <v>0.21956000000000001</v>
      </c>
      <c r="DR495">
        <v>0.22737399999999999</v>
      </c>
      <c r="DS495">
        <v>0.26635799999999998</v>
      </c>
      <c r="DT495">
        <v>0.393932</v>
      </c>
      <c r="DU495">
        <v>0.31815599999999999</v>
      </c>
      <c r="DV495">
        <v>0.25095099999999998</v>
      </c>
      <c r="DW495">
        <v>0.23612900000000001</v>
      </c>
      <c r="DX495">
        <v>0.35503699999999999</v>
      </c>
      <c r="DY495">
        <v>0.155997</v>
      </c>
      <c r="DZ495">
        <v>0.33041700000000002</v>
      </c>
      <c r="EA495">
        <v>0.26025399999999999</v>
      </c>
      <c r="EB495">
        <v>0.39564700000000003</v>
      </c>
      <c r="EC495">
        <v>0.24674099999999999</v>
      </c>
      <c r="ED495">
        <v>0.259214</v>
      </c>
      <c r="EE495">
        <v>0.34295599999999998</v>
      </c>
      <c r="EF495">
        <v>0.31254300000000002</v>
      </c>
      <c r="EG495">
        <v>0.197098</v>
      </c>
      <c r="EH495">
        <v>0.26057000000000002</v>
      </c>
      <c r="EI495">
        <v>0.36521900000000002</v>
      </c>
      <c r="EJ495">
        <v>0.25273699999999999</v>
      </c>
      <c r="EK495">
        <v>0.23621900000000001</v>
      </c>
      <c r="EL495">
        <v>0.30760500000000002</v>
      </c>
      <c r="EM495">
        <v>0.29555700000000001</v>
      </c>
      <c r="EN495">
        <v>0.33145599999999997</v>
      </c>
      <c r="EO495">
        <v>0.25339800000000001</v>
      </c>
      <c r="EP495">
        <v>0.282059</v>
      </c>
      <c r="EQ495">
        <v>0.36749199999999999</v>
      </c>
      <c r="ER495">
        <v>0.36116500000000001</v>
      </c>
      <c r="ES495">
        <v>0.19679099999999999</v>
      </c>
      <c r="ET495">
        <v>0.27237800000000001</v>
      </c>
      <c r="EU495">
        <v>0.29558600000000002</v>
      </c>
      <c r="EV495">
        <v>0.29364899999999999</v>
      </c>
      <c r="EW495">
        <v>0.25423899999999999</v>
      </c>
      <c r="EX495">
        <v>0.30535600000000002</v>
      </c>
      <c r="EY495">
        <v>0.33467400000000003</v>
      </c>
      <c r="EZ495">
        <v>0.332231</v>
      </c>
      <c r="FA495">
        <v>0.43136099999999999</v>
      </c>
      <c r="FB495">
        <v>0.33260899999999999</v>
      </c>
      <c r="FC495">
        <v>0.303481</v>
      </c>
      <c r="FD495">
        <v>0.37082300000000001</v>
      </c>
      <c r="FE495">
        <v>0.336507</v>
      </c>
      <c r="FF495">
        <v>0.301147</v>
      </c>
      <c r="FG495">
        <v>0.450714</v>
      </c>
      <c r="FH495">
        <v>0.33208900000000002</v>
      </c>
      <c r="FI495">
        <v>0.25317099999999998</v>
      </c>
      <c r="FJ495">
        <v>0.32111400000000001</v>
      </c>
      <c r="FK495">
        <v>0.223769</v>
      </c>
      <c r="FL495">
        <v>0.24141599999999999</v>
      </c>
      <c r="FM495">
        <v>0.23941299999999999</v>
      </c>
      <c r="FN495">
        <v>0.204459</v>
      </c>
      <c r="FO495">
        <v>0.25471199999999999</v>
      </c>
      <c r="FP495">
        <v>0.231825</v>
      </c>
      <c r="FQ495">
        <v>0.21548700000000001</v>
      </c>
      <c r="FR495">
        <v>0.28899900000000001</v>
      </c>
      <c r="FS495">
        <v>0.235794</v>
      </c>
      <c r="FT495">
        <v>0.26950000000000002</v>
      </c>
      <c r="FU495">
        <v>0.28817700000000002</v>
      </c>
      <c r="FV495">
        <v>0.32247399999999998</v>
      </c>
      <c r="FW495">
        <v>0.28186499999999998</v>
      </c>
      <c r="FX495">
        <v>0.25307200000000002</v>
      </c>
      <c r="FY495">
        <v>0.231182</v>
      </c>
      <c r="FZ495">
        <v>0.30560199999999998</v>
      </c>
      <c r="GA495">
        <v>0.26302300000000001</v>
      </c>
      <c r="GB495">
        <v>0.27368199999999998</v>
      </c>
      <c r="GC495">
        <v>0.33078999999999997</v>
      </c>
      <c r="GD495">
        <v>0.31523099999999998</v>
      </c>
      <c r="GE495">
        <v>0.36865399999999998</v>
      </c>
      <c r="GF495">
        <v>0.34282400000000002</v>
      </c>
      <c r="GG495">
        <v>0.37337399999999998</v>
      </c>
      <c r="GH495">
        <v>0.36500700000000003</v>
      </c>
      <c r="GI495">
        <v>0.31715900000000002</v>
      </c>
      <c r="GJ495">
        <v>0.34919299999999998</v>
      </c>
      <c r="GK495">
        <v>0.413634</v>
      </c>
      <c r="GL495">
        <v>0.29882199999999998</v>
      </c>
      <c r="GM495">
        <v>0.37709199999999998</v>
      </c>
      <c r="GN495">
        <v>0.30649500000000002</v>
      </c>
      <c r="GO495">
        <v>0.23325199999999999</v>
      </c>
      <c r="GP495">
        <v>0.28348099999999998</v>
      </c>
      <c r="GQ495">
        <v>0.27515099999999998</v>
      </c>
      <c r="GR495">
        <v>0.277254</v>
      </c>
      <c r="GS495">
        <v>0.25276500000000002</v>
      </c>
    </row>
    <row r="496" spans="1:201" x14ac:dyDescent="0.25">
      <c r="A496" s="1">
        <v>784</v>
      </c>
      <c r="B496">
        <v>0.404802</v>
      </c>
      <c r="C496">
        <v>0.38105299999999998</v>
      </c>
      <c r="D496">
        <v>0.29858899999999999</v>
      </c>
      <c r="E496">
        <v>0.243559</v>
      </c>
      <c r="F496">
        <v>0.35807</v>
      </c>
      <c r="G496">
        <v>0.30446899999999999</v>
      </c>
      <c r="H496">
        <v>0.32664799999999999</v>
      </c>
      <c r="I496">
        <v>0.27304200000000001</v>
      </c>
      <c r="J496">
        <v>0.335698</v>
      </c>
      <c r="K496">
        <v>0.320469</v>
      </c>
      <c r="L496">
        <v>0.33257100000000001</v>
      </c>
      <c r="M496">
        <v>0.42503099999999999</v>
      </c>
      <c r="N496">
        <v>0.38872600000000002</v>
      </c>
      <c r="O496">
        <v>0.37300100000000003</v>
      </c>
      <c r="P496">
        <v>0.27416299999999999</v>
      </c>
      <c r="Q496">
        <v>0.37710700000000003</v>
      </c>
      <c r="R496">
        <v>0.33450099999999999</v>
      </c>
      <c r="S496">
        <v>0.27345799999999998</v>
      </c>
      <c r="T496">
        <v>0.35848200000000002</v>
      </c>
      <c r="U496">
        <v>0.363203</v>
      </c>
      <c r="V496">
        <v>0.294402</v>
      </c>
      <c r="W496">
        <v>0.32578200000000002</v>
      </c>
      <c r="X496">
        <v>0.27911200000000003</v>
      </c>
      <c r="Y496">
        <v>0.26879399999999998</v>
      </c>
      <c r="Z496">
        <v>0.27933400000000003</v>
      </c>
      <c r="AA496">
        <v>0.32026100000000002</v>
      </c>
      <c r="AB496">
        <v>0.38612400000000002</v>
      </c>
      <c r="AC496">
        <v>0.23628299999999999</v>
      </c>
      <c r="AD496">
        <v>0.33017200000000002</v>
      </c>
      <c r="AE496">
        <v>0.26489600000000002</v>
      </c>
      <c r="AF496">
        <v>0.29460500000000001</v>
      </c>
      <c r="AG496">
        <v>0.39961600000000003</v>
      </c>
      <c r="AH496">
        <v>0.31299900000000003</v>
      </c>
      <c r="AI496">
        <v>0.29697600000000002</v>
      </c>
      <c r="AJ496">
        <v>0.37692700000000001</v>
      </c>
      <c r="AK496">
        <v>0.42265599999999998</v>
      </c>
      <c r="AL496">
        <v>0.41452299999999997</v>
      </c>
      <c r="AM496">
        <v>0.36006199999999999</v>
      </c>
      <c r="AN496">
        <v>0.165737</v>
      </c>
      <c r="AO496">
        <v>0.40692600000000001</v>
      </c>
      <c r="AP496">
        <v>0.335173</v>
      </c>
      <c r="AQ496">
        <v>0.385604</v>
      </c>
      <c r="AR496">
        <v>0.43498399999999998</v>
      </c>
      <c r="AS496">
        <v>0.42114699999999999</v>
      </c>
      <c r="AT496">
        <v>0.39162599999999997</v>
      </c>
      <c r="AU496">
        <v>0.28902800000000001</v>
      </c>
      <c r="AV496">
        <v>0.279055</v>
      </c>
      <c r="AW496">
        <v>0.33987499999999998</v>
      </c>
      <c r="AX496">
        <v>0.32031799999999999</v>
      </c>
      <c r="AY496">
        <v>0.28155799999999997</v>
      </c>
      <c r="AZ496">
        <v>0.39125700000000002</v>
      </c>
      <c r="BA496">
        <v>0.36273</v>
      </c>
      <c r="BB496">
        <v>0.41415400000000002</v>
      </c>
      <c r="BC496">
        <v>0.33849800000000002</v>
      </c>
      <c r="BD496">
        <v>0.30563299999999999</v>
      </c>
      <c r="BE496">
        <v>0.273648</v>
      </c>
      <c r="BF496">
        <v>0.26603100000000002</v>
      </c>
      <c r="BG496">
        <v>0.263992</v>
      </c>
      <c r="BH496">
        <v>0.36582900000000002</v>
      </c>
      <c r="BI496">
        <v>0.277839</v>
      </c>
      <c r="BJ496">
        <v>0.29609999999999997</v>
      </c>
      <c r="BK496">
        <v>0.26572800000000002</v>
      </c>
      <c r="BL496">
        <v>0.32922099999999999</v>
      </c>
      <c r="BM496">
        <v>0.326685</v>
      </c>
      <c r="BN496">
        <v>0.42874899999999999</v>
      </c>
      <c r="BO496">
        <v>0.36937199999999998</v>
      </c>
      <c r="BP496">
        <v>0.39659800000000001</v>
      </c>
      <c r="BQ496">
        <v>0.31972600000000001</v>
      </c>
      <c r="BR496">
        <v>0.26529799999999998</v>
      </c>
      <c r="BS496">
        <v>0.31213299999999999</v>
      </c>
      <c r="BT496">
        <v>0.30727900000000002</v>
      </c>
      <c r="BU496">
        <v>0.28809600000000002</v>
      </c>
      <c r="BV496">
        <v>0.30129</v>
      </c>
      <c r="BW496">
        <v>0.33434000000000003</v>
      </c>
      <c r="BX496">
        <v>0.34476200000000001</v>
      </c>
      <c r="BY496">
        <v>0.35127199999999997</v>
      </c>
      <c r="BZ496">
        <v>0.35580899999999999</v>
      </c>
      <c r="CA496">
        <v>0.30203799999999997</v>
      </c>
      <c r="CB496">
        <v>0.33667200000000003</v>
      </c>
      <c r="CC496">
        <v>0.31343900000000002</v>
      </c>
      <c r="CD496">
        <v>0.38046600000000003</v>
      </c>
      <c r="CE496">
        <v>0.376388</v>
      </c>
      <c r="CF496">
        <v>0.25984800000000002</v>
      </c>
      <c r="CG496">
        <v>0.31997199999999998</v>
      </c>
      <c r="CH496">
        <v>0.299346</v>
      </c>
      <c r="CI496">
        <v>0.32814300000000002</v>
      </c>
      <c r="CJ496">
        <v>0.22810800000000001</v>
      </c>
      <c r="CK496">
        <v>0.29385299999999998</v>
      </c>
      <c r="CL496">
        <v>0.346943</v>
      </c>
      <c r="CM496">
        <v>0.462007</v>
      </c>
      <c r="CN496">
        <v>0.280001</v>
      </c>
      <c r="CO496">
        <v>0.34428900000000001</v>
      </c>
      <c r="CP496">
        <v>0.31875199999999998</v>
      </c>
      <c r="CQ496">
        <v>0.24648800000000001</v>
      </c>
      <c r="CR496">
        <v>0.36935800000000002</v>
      </c>
      <c r="CS496">
        <v>0.410914</v>
      </c>
      <c r="CT496">
        <v>0.36832199999999998</v>
      </c>
      <c r="CU496">
        <v>0.38767099999999999</v>
      </c>
      <c r="CV496">
        <v>0.31232700000000002</v>
      </c>
      <c r="CW496">
        <v>0.31329699999999999</v>
      </c>
      <c r="CX496">
        <v>0.35867599999999999</v>
      </c>
      <c r="CY496">
        <v>0.27976000000000001</v>
      </c>
      <c r="CZ496">
        <v>0.370701</v>
      </c>
      <c r="DA496">
        <v>0.25422699999999998</v>
      </c>
      <c r="DB496">
        <v>0.36405900000000002</v>
      </c>
      <c r="DC496">
        <v>0.32984599999999997</v>
      </c>
      <c r="DD496">
        <v>0.39195200000000002</v>
      </c>
      <c r="DE496">
        <v>0.32260699999999998</v>
      </c>
      <c r="DF496">
        <v>0.30138900000000002</v>
      </c>
      <c r="DG496">
        <v>0.37732500000000002</v>
      </c>
      <c r="DH496">
        <v>0.40905000000000002</v>
      </c>
      <c r="DI496">
        <v>0.30354700000000001</v>
      </c>
      <c r="DJ496">
        <v>0.34645999999999999</v>
      </c>
      <c r="DK496">
        <v>0.32077699999999998</v>
      </c>
      <c r="DL496">
        <v>0.241033</v>
      </c>
      <c r="DM496">
        <v>0.183756</v>
      </c>
      <c r="DN496">
        <v>0.27510499999999999</v>
      </c>
      <c r="DO496">
        <v>0.25231599999999998</v>
      </c>
      <c r="DP496">
        <v>0.23333599999999999</v>
      </c>
      <c r="DQ496">
        <v>0.21981999999999999</v>
      </c>
      <c r="DR496">
        <v>0.22755</v>
      </c>
      <c r="DS496">
        <v>0.26668900000000001</v>
      </c>
      <c r="DT496">
        <v>0.39426099999999997</v>
      </c>
      <c r="DU496">
        <v>0.31838300000000003</v>
      </c>
      <c r="DV496">
        <v>0.25129400000000002</v>
      </c>
      <c r="DW496">
        <v>0.236402</v>
      </c>
      <c r="DX496">
        <v>0.35547299999999998</v>
      </c>
      <c r="DY496">
        <v>0.15612799999999999</v>
      </c>
      <c r="DZ496">
        <v>0.33074399999999998</v>
      </c>
      <c r="EA496">
        <v>0.26054300000000002</v>
      </c>
      <c r="EB496">
        <v>0.39613500000000001</v>
      </c>
      <c r="EC496">
        <v>0.24688499999999999</v>
      </c>
      <c r="ED496">
        <v>0.25950699999999999</v>
      </c>
      <c r="EE496">
        <v>0.34331899999999999</v>
      </c>
      <c r="EF496">
        <v>0.31277700000000003</v>
      </c>
      <c r="EG496">
        <v>0.19730600000000001</v>
      </c>
      <c r="EH496">
        <v>0.26081799999999999</v>
      </c>
      <c r="EI496">
        <v>0.36566799999999999</v>
      </c>
      <c r="EJ496">
        <v>0.25292599999999998</v>
      </c>
      <c r="EK496">
        <v>0.236458</v>
      </c>
      <c r="EL496">
        <v>0.30788500000000002</v>
      </c>
      <c r="EM496">
        <v>0.29580699999999999</v>
      </c>
      <c r="EN496">
        <v>0.33180399999999999</v>
      </c>
      <c r="EO496">
        <v>0.25367899999999999</v>
      </c>
      <c r="EP496">
        <v>0.28232400000000002</v>
      </c>
      <c r="EQ496">
        <v>0.36788199999999999</v>
      </c>
      <c r="ER496">
        <v>0.36151899999999998</v>
      </c>
      <c r="ES496">
        <v>0.196993</v>
      </c>
      <c r="ET496">
        <v>0.27277699999999999</v>
      </c>
      <c r="EU496">
        <v>0.29602499999999998</v>
      </c>
      <c r="EV496">
        <v>0.29405199999999998</v>
      </c>
      <c r="EW496">
        <v>0.25456800000000002</v>
      </c>
      <c r="EX496">
        <v>0.30569499999999999</v>
      </c>
      <c r="EY496">
        <v>0.33513900000000002</v>
      </c>
      <c r="EZ496">
        <v>0.332731</v>
      </c>
      <c r="FA496">
        <v>0.43168200000000001</v>
      </c>
      <c r="FB496">
        <v>0.33286900000000003</v>
      </c>
      <c r="FC496">
        <v>0.30375999999999997</v>
      </c>
      <c r="FD496">
        <v>0.37122699999999997</v>
      </c>
      <c r="FE496">
        <v>0.33686199999999999</v>
      </c>
      <c r="FF496">
        <v>0.30146000000000001</v>
      </c>
      <c r="FG496">
        <v>0.45135799999999998</v>
      </c>
      <c r="FH496">
        <v>0.33244299999999999</v>
      </c>
      <c r="FI496">
        <v>0.25348900000000002</v>
      </c>
      <c r="FJ496">
        <v>0.321463</v>
      </c>
      <c r="FK496">
        <v>0.22409200000000001</v>
      </c>
      <c r="FL496">
        <v>0.24171000000000001</v>
      </c>
      <c r="FM496">
        <v>0.23971799999999999</v>
      </c>
      <c r="FN496">
        <v>0.204648</v>
      </c>
      <c r="FO496">
        <v>0.25497500000000001</v>
      </c>
      <c r="FP496">
        <v>0.232153</v>
      </c>
      <c r="FQ496">
        <v>0.215832</v>
      </c>
      <c r="FR496">
        <v>0.28935899999999998</v>
      </c>
      <c r="FS496">
        <v>0.236037</v>
      </c>
      <c r="FT496">
        <v>0.26985799999999999</v>
      </c>
      <c r="FU496">
        <v>0.28838000000000003</v>
      </c>
      <c r="FV496">
        <v>0.32279200000000002</v>
      </c>
      <c r="FW496">
        <v>0.28215800000000002</v>
      </c>
      <c r="FX496">
        <v>0.25333299999999997</v>
      </c>
      <c r="FY496">
        <v>0.23141999999999999</v>
      </c>
      <c r="FZ496">
        <v>0.30591699999999999</v>
      </c>
      <c r="GA496">
        <v>0.263353</v>
      </c>
      <c r="GB496">
        <v>0.27400200000000002</v>
      </c>
      <c r="GC496">
        <v>0.33115600000000001</v>
      </c>
      <c r="GD496">
        <v>0.31563400000000003</v>
      </c>
      <c r="GE496">
        <v>0.36895600000000001</v>
      </c>
      <c r="GF496">
        <v>0.34319100000000002</v>
      </c>
      <c r="GG496">
        <v>0.373753</v>
      </c>
      <c r="GH496">
        <v>0.36546000000000001</v>
      </c>
      <c r="GI496">
        <v>0.31744099999999997</v>
      </c>
      <c r="GJ496">
        <v>0.34967300000000001</v>
      </c>
      <c r="GK496">
        <v>0.41395599999999999</v>
      </c>
      <c r="GL496">
        <v>0.299095</v>
      </c>
      <c r="GM496">
        <v>0.37757099999999999</v>
      </c>
      <c r="GN496">
        <v>0.30684899999999998</v>
      </c>
      <c r="GO496">
        <v>0.233568</v>
      </c>
      <c r="GP496">
        <v>0.28382800000000002</v>
      </c>
      <c r="GQ496">
        <v>0.27557799999999999</v>
      </c>
      <c r="GR496">
        <v>0.27760299999999999</v>
      </c>
      <c r="GS496">
        <v>0.25303100000000001</v>
      </c>
    </row>
    <row r="497" spans="1:201" x14ac:dyDescent="0.25">
      <c r="A497" s="1">
        <v>785</v>
      </c>
      <c r="B497">
        <v>0.40531200000000001</v>
      </c>
      <c r="C497">
        <v>0.38143700000000003</v>
      </c>
      <c r="D497">
        <v>0.298767</v>
      </c>
      <c r="E497">
        <v>0.24380399999999999</v>
      </c>
      <c r="F497">
        <v>0.35831499999999999</v>
      </c>
      <c r="G497">
        <v>0.304674</v>
      </c>
      <c r="H497">
        <v>0.32703300000000002</v>
      </c>
      <c r="I497">
        <v>0.27339200000000002</v>
      </c>
      <c r="J497">
        <v>0.33593699999999999</v>
      </c>
      <c r="K497">
        <v>0.320857</v>
      </c>
      <c r="L497">
        <v>0.33286900000000003</v>
      </c>
      <c r="M497">
        <v>0.42536600000000002</v>
      </c>
      <c r="N497">
        <v>0.38916200000000001</v>
      </c>
      <c r="O497">
        <v>0.37324400000000002</v>
      </c>
      <c r="P497">
        <v>0.27440900000000001</v>
      </c>
      <c r="Q497">
        <v>0.377442</v>
      </c>
      <c r="R497">
        <v>0.334706</v>
      </c>
      <c r="S497">
        <v>0.273837</v>
      </c>
      <c r="T497">
        <v>0.358817</v>
      </c>
      <c r="U497">
        <v>0.363512</v>
      </c>
      <c r="V497">
        <v>0.29457800000000001</v>
      </c>
      <c r="W497">
        <v>0.326096</v>
      </c>
      <c r="X497">
        <v>0.27939799999999998</v>
      </c>
      <c r="Y497">
        <v>0.26898499999999997</v>
      </c>
      <c r="Z497">
        <v>0.27959200000000001</v>
      </c>
      <c r="AA497">
        <v>0.32045899999999999</v>
      </c>
      <c r="AB497">
        <v>0.38647799999999999</v>
      </c>
      <c r="AC497">
        <v>0.23631099999999999</v>
      </c>
      <c r="AD497">
        <v>0.33038499999999998</v>
      </c>
      <c r="AE497">
        <v>0.26523200000000002</v>
      </c>
      <c r="AF497">
        <v>0.29486600000000002</v>
      </c>
      <c r="AG497">
        <v>0.39995799999999998</v>
      </c>
      <c r="AH497">
        <v>0.31337799999999999</v>
      </c>
      <c r="AI497">
        <v>0.29729</v>
      </c>
      <c r="AJ497">
        <v>0.37731900000000002</v>
      </c>
      <c r="AK497">
        <v>0.422933</v>
      </c>
      <c r="AL497">
        <v>0.41474499999999997</v>
      </c>
      <c r="AM497">
        <v>0.36038399999999998</v>
      </c>
      <c r="AN497">
        <v>0.165853</v>
      </c>
      <c r="AO497">
        <v>0.40723799999999999</v>
      </c>
      <c r="AP497">
        <v>0.33535399999999999</v>
      </c>
      <c r="AQ497">
        <v>0.38578699999999999</v>
      </c>
      <c r="AR497">
        <v>0.43532500000000002</v>
      </c>
      <c r="AS497">
        <v>0.42141899999999999</v>
      </c>
      <c r="AT497">
        <v>0.39197300000000002</v>
      </c>
      <c r="AU497">
        <v>0.28929500000000002</v>
      </c>
      <c r="AV497">
        <v>0.27923700000000001</v>
      </c>
      <c r="AW497">
        <v>0.34014</v>
      </c>
      <c r="AX497">
        <v>0.32050200000000001</v>
      </c>
      <c r="AY497">
        <v>0.28185500000000002</v>
      </c>
      <c r="AZ497">
        <v>0.39168500000000001</v>
      </c>
      <c r="BA497">
        <v>0.36308200000000002</v>
      </c>
      <c r="BB497">
        <v>0.41461199999999998</v>
      </c>
      <c r="BC497">
        <v>0.33882400000000001</v>
      </c>
      <c r="BD497">
        <v>0.30593300000000001</v>
      </c>
      <c r="BE497">
        <v>0.273893</v>
      </c>
      <c r="BF497">
        <v>0.26623999999999998</v>
      </c>
      <c r="BG497">
        <v>0.264233</v>
      </c>
      <c r="BH497">
        <v>0.36627199999999999</v>
      </c>
      <c r="BI497">
        <v>0.278059</v>
      </c>
      <c r="BJ497">
        <v>0.29637599999999997</v>
      </c>
      <c r="BK497">
        <v>0.26597500000000002</v>
      </c>
      <c r="BL497">
        <v>0.32946199999999998</v>
      </c>
      <c r="BM497">
        <v>0.32694800000000002</v>
      </c>
      <c r="BN497">
        <v>0.42916700000000002</v>
      </c>
      <c r="BO497">
        <v>0.36957600000000002</v>
      </c>
      <c r="BP497">
        <v>0.39700999999999997</v>
      </c>
      <c r="BQ497">
        <v>0.32000899999999999</v>
      </c>
      <c r="BR497">
        <v>0.26549200000000001</v>
      </c>
      <c r="BS497">
        <v>0.31240299999999999</v>
      </c>
      <c r="BT497">
        <v>0.30752299999999999</v>
      </c>
      <c r="BU497">
        <v>0.28822999999999999</v>
      </c>
      <c r="BV497">
        <v>0.30146000000000001</v>
      </c>
      <c r="BW497">
        <v>0.33460200000000001</v>
      </c>
      <c r="BX497">
        <v>0.34505799999999998</v>
      </c>
      <c r="BY497">
        <v>0.351632</v>
      </c>
      <c r="BZ497">
        <v>0.35612899999999997</v>
      </c>
      <c r="CA497">
        <v>0.30227399999999999</v>
      </c>
      <c r="CB497">
        <v>0.33694000000000002</v>
      </c>
      <c r="CC497">
        <v>0.31373299999999998</v>
      </c>
      <c r="CD497">
        <v>0.38078400000000001</v>
      </c>
      <c r="CE497">
        <v>0.37670900000000002</v>
      </c>
      <c r="CF497">
        <v>0.26011499999999999</v>
      </c>
      <c r="CG497">
        <v>0.32034099999999999</v>
      </c>
      <c r="CH497">
        <v>0.29970400000000003</v>
      </c>
      <c r="CI497">
        <v>0.32843899999999998</v>
      </c>
      <c r="CJ497">
        <v>0.228237</v>
      </c>
      <c r="CK497">
        <v>0.29399500000000001</v>
      </c>
      <c r="CL497">
        <v>0.347159</v>
      </c>
      <c r="CM497">
        <v>0.46227600000000002</v>
      </c>
      <c r="CN497">
        <v>0.28022200000000003</v>
      </c>
      <c r="CO497">
        <v>0.344613</v>
      </c>
      <c r="CP497">
        <v>0.31900600000000001</v>
      </c>
      <c r="CQ497">
        <v>0.246696</v>
      </c>
      <c r="CR497">
        <v>0.36973200000000001</v>
      </c>
      <c r="CS497">
        <v>0.41117100000000001</v>
      </c>
      <c r="CT497">
        <v>0.36862</v>
      </c>
      <c r="CU497">
        <v>0.38796900000000001</v>
      </c>
      <c r="CV497">
        <v>0.31250699999999998</v>
      </c>
      <c r="CW497">
        <v>0.31361499999999998</v>
      </c>
      <c r="CX497">
        <v>0.35900599999999999</v>
      </c>
      <c r="CY497">
        <v>0.279999</v>
      </c>
      <c r="CZ497">
        <v>0.37107600000000002</v>
      </c>
      <c r="DA497">
        <v>0.254525</v>
      </c>
      <c r="DB497">
        <v>0.36440699999999998</v>
      </c>
      <c r="DC497">
        <v>0.33018999999999998</v>
      </c>
      <c r="DD497">
        <v>0.392399</v>
      </c>
      <c r="DE497">
        <v>0.32291999999999998</v>
      </c>
      <c r="DF497">
        <v>0.30169200000000002</v>
      </c>
      <c r="DG497">
        <v>0.37779299999999999</v>
      </c>
      <c r="DH497">
        <v>0.40928300000000001</v>
      </c>
      <c r="DI497">
        <v>0.30375099999999999</v>
      </c>
      <c r="DJ497">
        <v>0.34667199999999998</v>
      </c>
      <c r="DK497">
        <v>0.32109799999999999</v>
      </c>
      <c r="DL497">
        <v>0.24116799999999999</v>
      </c>
      <c r="DM497">
        <v>0.183919</v>
      </c>
      <c r="DN497">
        <v>0.27542699999999998</v>
      </c>
      <c r="DO497">
        <v>0.252608</v>
      </c>
      <c r="DP497">
        <v>0.23361799999999999</v>
      </c>
      <c r="DQ497">
        <v>0.22003400000000001</v>
      </c>
      <c r="DR497">
        <v>0.22773499999999999</v>
      </c>
      <c r="DS497">
        <v>0.26695400000000002</v>
      </c>
      <c r="DT497">
        <v>0.39458599999999999</v>
      </c>
      <c r="DU497">
        <v>0.31861299999999998</v>
      </c>
      <c r="DV497">
        <v>0.25159999999999999</v>
      </c>
      <c r="DW497">
        <v>0.23661399999999999</v>
      </c>
      <c r="DX497">
        <v>0.355821</v>
      </c>
      <c r="DY497">
        <v>0.156249</v>
      </c>
      <c r="DZ497">
        <v>0.33101399999999997</v>
      </c>
      <c r="EA497">
        <v>0.26083899999999999</v>
      </c>
      <c r="EB497">
        <v>0.39655499999999999</v>
      </c>
      <c r="EC497">
        <v>0.24696100000000001</v>
      </c>
      <c r="ED497">
        <v>0.259826</v>
      </c>
      <c r="EE497">
        <v>0.34361900000000001</v>
      </c>
      <c r="EF497">
        <v>0.31296600000000002</v>
      </c>
      <c r="EG497">
        <v>0.197489</v>
      </c>
      <c r="EH497">
        <v>0.260967</v>
      </c>
      <c r="EI497">
        <v>0.36600700000000003</v>
      </c>
      <c r="EJ497">
        <v>0.25312899999999999</v>
      </c>
      <c r="EK497">
        <v>0.236737</v>
      </c>
      <c r="EL497">
        <v>0.30811899999999998</v>
      </c>
      <c r="EM497">
        <v>0.29599300000000001</v>
      </c>
      <c r="EN497">
        <v>0.33212599999999998</v>
      </c>
      <c r="EO497">
        <v>0.25390000000000001</v>
      </c>
      <c r="EP497">
        <v>0.28263100000000002</v>
      </c>
      <c r="EQ497">
        <v>0.36818899999999999</v>
      </c>
      <c r="ER497">
        <v>0.36177500000000001</v>
      </c>
      <c r="ES497">
        <v>0.19721</v>
      </c>
      <c r="ET497">
        <v>0.27313599999999999</v>
      </c>
      <c r="EU497">
        <v>0.296348</v>
      </c>
      <c r="EV497">
        <v>0.29442099999999999</v>
      </c>
      <c r="EW497">
        <v>0.25486999999999999</v>
      </c>
      <c r="EX497">
        <v>0.30599399999999999</v>
      </c>
      <c r="EY497">
        <v>0.33552999999999999</v>
      </c>
      <c r="EZ497">
        <v>0.33313900000000002</v>
      </c>
      <c r="FA497">
        <v>0.43201699999999998</v>
      </c>
      <c r="FB497">
        <v>0.33310099999999998</v>
      </c>
      <c r="FC497">
        <v>0.30395899999999998</v>
      </c>
      <c r="FD497">
        <v>0.37153999999999998</v>
      </c>
      <c r="FE497">
        <v>0.33711999999999998</v>
      </c>
      <c r="FF497">
        <v>0.30175800000000003</v>
      </c>
      <c r="FG497">
        <v>0.45191500000000001</v>
      </c>
      <c r="FH497">
        <v>0.33272699999999999</v>
      </c>
      <c r="FI497">
        <v>0.25377699999999997</v>
      </c>
      <c r="FJ497">
        <v>0.321718</v>
      </c>
      <c r="FK497">
        <v>0.22435099999999999</v>
      </c>
      <c r="FL497">
        <v>0.24201</v>
      </c>
      <c r="FM497">
        <v>0.23996999999999999</v>
      </c>
      <c r="FN497">
        <v>0.20485900000000001</v>
      </c>
      <c r="FO497">
        <v>0.25522499999999998</v>
      </c>
      <c r="FP497">
        <v>0.23244000000000001</v>
      </c>
      <c r="FQ497">
        <v>0.216058</v>
      </c>
      <c r="FR497">
        <v>0.289688</v>
      </c>
      <c r="FS497">
        <v>0.23625499999999999</v>
      </c>
      <c r="FT497">
        <v>0.27018700000000001</v>
      </c>
      <c r="FU497">
        <v>0.28854299999999999</v>
      </c>
      <c r="FV497">
        <v>0.32309500000000002</v>
      </c>
      <c r="FW497">
        <v>0.28236600000000001</v>
      </c>
      <c r="FX497">
        <v>0.25357400000000002</v>
      </c>
      <c r="FY497">
        <v>0.23163500000000001</v>
      </c>
      <c r="FZ497">
        <v>0.30615999999999999</v>
      </c>
      <c r="GA497">
        <v>0.26364599999999999</v>
      </c>
      <c r="GB497">
        <v>0.27430500000000002</v>
      </c>
      <c r="GC497">
        <v>0.33144000000000001</v>
      </c>
      <c r="GD497">
        <v>0.31601000000000001</v>
      </c>
      <c r="GE497">
        <v>0.36921599999999999</v>
      </c>
      <c r="GF497">
        <v>0.34356700000000001</v>
      </c>
      <c r="GG497">
        <v>0.374058</v>
      </c>
      <c r="GH497">
        <v>0.36584100000000003</v>
      </c>
      <c r="GI497">
        <v>0.31769500000000001</v>
      </c>
      <c r="GJ497">
        <v>0.35007500000000003</v>
      </c>
      <c r="GK497">
        <v>0.41428100000000001</v>
      </c>
      <c r="GL497">
        <v>0.29932999999999998</v>
      </c>
      <c r="GM497">
        <v>0.37796299999999999</v>
      </c>
      <c r="GN497">
        <v>0.30717299999999997</v>
      </c>
      <c r="GO497">
        <v>0.23385</v>
      </c>
      <c r="GP497">
        <v>0.28415000000000001</v>
      </c>
      <c r="GQ497">
        <v>0.27595700000000001</v>
      </c>
      <c r="GR497">
        <v>0.27790199999999998</v>
      </c>
      <c r="GS497">
        <v>0.25332700000000002</v>
      </c>
    </row>
    <row r="498" spans="1:201" x14ac:dyDescent="0.25">
      <c r="A498" s="1">
        <v>786</v>
      </c>
      <c r="B498">
        <v>0.40582600000000002</v>
      </c>
      <c r="C498">
        <v>0.381826</v>
      </c>
      <c r="D498">
        <v>0.29892600000000003</v>
      </c>
      <c r="E498">
        <v>0.24404799999999999</v>
      </c>
      <c r="F498">
        <v>0.358545</v>
      </c>
      <c r="G498">
        <v>0.30488900000000002</v>
      </c>
      <c r="H498">
        <v>0.32742700000000002</v>
      </c>
      <c r="I498">
        <v>0.27376099999999998</v>
      </c>
      <c r="J498">
        <v>0.33614500000000003</v>
      </c>
      <c r="K498">
        <v>0.32124599999999998</v>
      </c>
      <c r="L498">
        <v>0.33317200000000002</v>
      </c>
      <c r="M498">
        <v>0.425709</v>
      </c>
      <c r="N498">
        <v>0.38961099999999999</v>
      </c>
      <c r="O498">
        <v>0.37346299999999999</v>
      </c>
      <c r="P498">
        <v>0.27465099999999998</v>
      </c>
      <c r="Q498">
        <v>0.37777500000000003</v>
      </c>
      <c r="R498">
        <v>0.33491900000000002</v>
      </c>
      <c r="S498">
        <v>0.274225</v>
      </c>
      <c r="T498">
        <v>0.35914600000000002</v>
      </c>
      <c r="U498">
        <v>0.36383199999999999</v>
      </c>
      <c r="V498">
        <v>0.294765</v>
      </c>
      <c r="W498">
        <v>0.32641399999999998</v>
      </c>
      <c r="X498">
        <v>0.27968199999999999</v>
      </c>
      <c r="Y498">
        <v>0.26917000000000002</v>
      </c>
      <c r="Z498">
        <v>0.27985199999999999</v>
      </c>
      <c r="AA498">
        <v>0.320635</v>
      </c>
      <c r="AB498">
        <v>0.38682899999999998</v>
      </c>
      <c r="AC498">
        <v>0.23633899999999999</v>
      </c>
      <c r="AD498">
        <v>0.33061699999999999</v>
      </c>
      <c r="AE498">
        <v>0.265573</v>
      </c>
      <c r="AF498">
        <v>0.29512500000000003</v>
      </c>
      <c r="AG498">
        <v>0.40028900000000001</v>
      </c>
      <c r="AH498">
        <v>0.31377300000000002</v>
      </c>
      <c r="AI498">
        <v>0.29760999999999999</v>
      </c>
      <c r="AJ498">
        <v>0.37770799999999999</v>
      </c>
      <c r="AK498">
        <v>0.42318099999999997</v>
      </c>
      <c r="AL498">
        <v>0.41492299999999999</v>
      </c>
      <c r="AM498">
        <v>0.36069400000000001</v>
      </c>
      <c r="AN498">
        <v>0.16595699999999999</v>
      </c>
      <c r="AO498">
        <v>0.40751599999999999</v>
      </c>
      <c r="AP498">
        <v>0.335534</v>
      </c>
      <c r="AQ498">
        <v>0.38595800000000002</v>
      </c>
      <c r="AR498">
        <v>0.43566199999999999</v>
      </c>
      <c r="AS498">
        <v>0.421709</v>
      </c>
      <c r="AT498">
        <v>0.39229999999999998</v>
      </c>
      <c r="AU498">
        <v>0.28955900000000001</v>
      </c>
      <c r="AV498">
        <v>0.27944099999999999</v>
      </c>
      <c r="AW498">
        <v>0.34038499999999999</v>
      </c>
      <c r="AX498">
        <v>0.320664</v>
      </c>
      <c r="AY498">
        <v>0.28214800000000001</v>
      </c>
      <c r="AZ498">
        <v>0.39212000000000002</v>
      </c>
      <c r="BA498">
        <v>0.36344399999999999</v>
      </c>
      <c r="BB498">
        <v>0.41508400000000001</v>
      </c>
      <c r="BC498">
        <v>0.33912599999999998</v>
      </c>
      <c r="BD498">
        <v>0.30623299999999998</v>
      </c>
      <c r="BE498">
        <v>0.274121</v>
      </c>
      <c r="BF498">
        <v>0.26643899999999998</v>
      </c>
      <c r="BG498">
        <v>0.264461</v>
      </c>
      <c r="BH498">
        <v>0.36673800000000001</v>
      </c>
      <c r="BI498">
        <v>0.27826699999999999</v>
      </c>
      <c r="BJ498">
        <v>0.29664000000000001</v>
      </c>
      <c r="BK498">
        <v>0.26622200000000001</v>
      </c>
      <c r="BL498">
        <v>0.32969399999999999</v>
      </c>
      <c r="BM498">
        <v>0.32717600000000002</v>
      </c>
      <c r="BN498">
        <v>0.42959000000000003</v>
      </c>
      <c r="BO498">
        <v>0.36977100000000002</v>
      </c>
      <c r="BP498">
        <v>0.39742499999999997</v>
      </c>
      <c r="BQ498">
        <v>0.32031300000000001</v>
      </c>
      <c r="BR498">
        <v>0.26568199999999997</v>
      </c>
      <c r="BS498">
        <v>0.31268899999999999</v>
      </c>
      <c r="BT498">
        <v>0.30776199999999998</v>
      </c>
      <c r="BU498">
        <v>0.28835699999999997</v>
      </c>
      <c r="BV498">
        <v>0.30160399999999998</v>
      </c>
      <c r="BW498">
        <v>0.334872</v>
      </c>
      <c r="BX498">
        <v>0.34533599999999998</v>
      </c>
      <c r="BY498">
        <v>0.351995</v>
      </c>
      <c r="BZ498">
        <v>0.35644799999999999</v>
      </c>
      <c r="CA498">
        <v>0.30249399999999999</v>
      </c>
      <c r="CB498">
        <v>0.33721000000000001</v>
      </c>
      <c r="CC498">
        <v>0.31400400000000001</v>
      </c>
      <c r="CD498">
        <v>0.38111099999999998</v>
      </c>
      <c r="CE498">
        <v>0.376994</v>
      </c>
      <c r="CF498">
        <v>0.26037700000000003</v>
      </c>
      <c r="CG498">
        <v>0.32068200000000002</v>
      </c>
      <c r="CH498">
        <v>0.300062</v>
      </c>
      <c r="CI498">
        <v>0.32871400000000001</v>
      </c>
      <c r="CJ498">
        <v>0.22835900000000001</v>
      </c>
      <c r="CK498">
        <v>0.29412700000000003</v>
      </c>
      <c r="CL498">
        <v>0.34737600000000002</v>
      </c>
      <c r="CM498">
        <v>0.46253</v>
      </c>
      <c r="CN498">
        <v>0.28043899999999999</v>
      </c>
      <c r="CO498">
        <v>0.344943</v>
      </c>
      <c r="CP498">
        <v>0.31924799999999998</v>
      </c>
      <c r="CQ498">
        <v>0.246893</v>
      </c>
      <c r="CR498">
        <v>0.370112</v>
      </c>
      <c r="CS498">
        <v>0.41140100000000002</v>
      </c>
      <c r="CT498">
        <v>0.368919</v>
      </c>
      <c r="CU498">
        <v>0.38827200000000001</v>
      </c>
      <c r="CV498">
        <v>0.31268400000000002</v>
      </c>
      <c r="CW498">
        <v>0.313948</v>
      </c>
      <c r="CX498">
        <v>0.35933599999999999</v>
      </c>
      <c r="CY498">
        <v>0.28023100000000001</v>
      </c>
      <c r="CZ498">
        <v>0.37145600000000001</v>
      </c>
      <c r="DA498">
        <v>0.25481100000000001</v>
      </c>
      <c r="DB498">
        <v>0.364755</v>
      </c>
      <c r="DC498">
        <v>0.330536</v>
      </c>
      <c r="DD498">
        <v>0.39286300000000002</v>
      </c>
      <c r="DE498">
        <v>0.32323800000000003</v>
      </c>
      <c r="DF498">
        <v>0.30199300000000001</v>
      </c>
      <c r="DG498">
        <v>0.37825700000000001</v>
      </c>
      <c r="DH498">
        <v>0.40953200000000001</v>
      </c>
      <c r="DI498">
        <v>0.303952</v>
      </c>
      <c r="DJ498">
        <v>0.34688799999999997</v>
      </c>
      <c r="DK498">
        <v>0.321407</v>
      </c>
      <c r="DL498">
        <v>0.24130799999999999</v>
      </c>
      <c r="DM498">
        <v>0.18407399999999999</v>
      </c>
      <c r="DN498">
        <v>0.27574900000000002</v>
      </c>
      <c r="DO498">
        <v>0.25290800000000002</v>
      </c>
      <c r="DP498">
        <v>0.23388700000000001</v>
      </c>
      <c r="DQ498">
        <v>0.22023799999999999</v>
      </c>
      <c r="DR498">
        <v>0.22792399999999999</v>
      </c>
      <c r="DS498">
        <v>0.267206</v>
      </c>
      <c r="DT498">
        <v>0.39491700000000002</v>
      </c>
      <c r="DU498">
        <v>0.31885599999999997</v>
      </c>
      <c r="DV498">
        <v>0.25191400000000003</v>
      </c>
      <c r="DW498">
        <v>0.23681199999999999</v>
      </c>
      <c r="DX498">
        <v>0.35615000000000002</v>
      </c>
      <c r="DY498">
        <v>0.156359</v>
      </c>
      <c r="DZ498">
        <v>0.33127499999999999</v>
      </c>
      <c r="EA498">
        <v>0.26113399999999998</v>
      </c>
      <c r="EB498">
        <v>0.39694699999999999</v>
      </c>
      <c r="EC498">
        <v>0.247035</v>
      </c>
      <c r="ED498">
        <v>0.26015899999999997</v>
      </c>
      <c r="EE498">
        <v>0.34389199999999998</v>
      </c>
      <c r="EF498">
        <v>0.31313800000000003</v>
      </c>
      <c r="EG498">
        <v>0.19767100000000001</v>
      </c>
      <c r="EH498">
        <v>0.26109100000000002</v>
      </c>
      <c r="EI498">
        <v>0.36632599999999998</v>
      </c>
      <c r="EJ498">
        <v>0.25331500000000001</v>
      </c>
      <c r="EK498">
        <v>0.23702500000000001</v>
      </c>
      <c r="EL498">
        <v>0.30833899999999997</v>
      </c>
      <c r="EM498">
        <v>0.29616199999999998</v>
      </c>
      <c r="EN498">
        <v>0.33244800000000002</v>
      </c>
      <c r="EO498">
        <v>0.254106</v>
      </c>
      <c r="EP498">
        <v>0.28294799999999998</v>
      </c>
      <c r="EQ498">
        <v>0.36848399999999998</v>
      </c>
      <c r="ER498">
        <v>0.36201</v>
      </c>
      <c r="ES498">
        <v>0.19742999999999999</v>
      </c>
      <c r="ET498">
        <v>0.27349099999999998</v>
      </c>
      <c r="EU498">
        <v>0.296649</v>
      </c>
      <c r="EV498">
        <v>0.29477999999999999</v>
      </c>
      <c r="EW498">
        <v>0.255166</v>
      </c>
      <c r="EX498">
        <v>0.30628</v>
      </c>
      <c r="EY498">
        <v>0.33591300000000002</v>
      </c>
      <c r="EZ498">
        <v>0.33352700000000002</v>
      </c>
      <c r="FA498">
        <v>0.43236799999999997</v>
      </c>
      <c r="FB498">
        <v>0.33333299999999999</v>
      </c>
      <c r="FC498">
        <v>0.30414600000000003</v>
      </c>
      <c r="FD498">
        <v>0.37184</v>
      </c>
      <c r="FE498">
        <v>0.337366</v>
      </c>
      <c r="FF498">
        <v>0.30205399999999999</v>
      </c>
      <c r="FG498">
        <v>0.45244499999999999</v>
      </c>
      <c r="FH498">
        <v>0.33300200000000002</v>
      </c>
      <c r="FI498">
        <v>0.254054</v>
      </c>
      <c r="FJ498">
        <v>0.32196000000000002</v>
      </c>
      <c r="FK498">
        <v>0.22459699999999999</v>
      </c>
      <c r="FL498">
        <v>0.24230699999999999</v>
      </c>
      <c r="FM498">
        <v>0.24021500000000001</v>
      </c>
      <c r="FN498">
        <v>0.20507800000000001</v>
      </c>
      <c r="FO498">
        <v>0.25547799999999998</v>
      </c>
      <c r="FP498">
        <v>0.23271800000000001</v>
      </c>
      <c r="FQ498">
        <v>0.216253</v>
      </c>
      <c r="FR498">
        <v>0.29001399999999999</v>
      </c>
      <c r="FS498">
        <v>0.23646200000000001</v>
      </c>
      <c r="FT498">
        <v>0.27050999999999997</v>
      </c>
      <c r="FU498">
        <v>0.28869299999999998</v>
      </c>
      <c r="FV498">
        <v>0.32339400000000001</v>
      </c>
      <c r="FW498">
        <v>0.28256399999999998</v>
      </c>
      <c r="FX498">
        <v>0.25381199999999998</v>
      </c>
      <c r="FY498">
        <v>0.23185700000000001</v>
      </c>
      <c r="FZ498">
        <v>0.30637500000000001</v>
      </c>
      <c r="GA498">
        <v>0.26394099999999998</v>
      </c>
      <c r="GB498">
        <v>0.27459899999999998</v>
      </c>
      <c r="GC498">
        <v>0.33170500000000003</v>
      </c>
      <c r="GD498">
        <v>0.31638500000000003</v>
      </c>
      <c r="GE498">
        <v>0.36946400000000001</v>
      </c>
      <c r="GF498">
        <v>0.34394400000000003</v>
      </c>
      <c r="GG498">
        <v>0.37434299999999998</v>
      </c>
      <c r="GH498">
        <v>0.36622199999999999</v>
      </c>
      <c r="GI498">
        <v>0.31793300000000002</v>
      </c>
      <c r="GJ498">
        <v>0.35045700000000002</v>
      </c>
      <c r="GK498">
        <v>0.41461500000000001</v>
      </c>
      <c r="GL498">
        <v>0.29954599999999998</v>
      </c>
      <c r="GM498">
        <v>0.37833800000000001</v>
      </c>
      <c r="GN498">
        <v>0.30749199999999999</v>
      </c>
      <c r="GO498">
        <v>0.234128</v>
      </c>
      <c r="GP498">
        <v>0.284472</v>
      </c>
      <c r="GQ498">
        <v>0.27633600000000003</v>
      </c>
      <c r="GR498">
        <v>0.27818599999999999</v>
      </c>
      <c r="GS498">
        <v>0.25362299999999999</v>
      </c>
    </row>
    <row r="499" spans="1:201" x14ac:dyDescent="0.25">
      <c r="A499" s="1">
        <v>787</v>
      </c>
      <c r="B499">
        <v>0.40632000000000001</v>
      </c>
      <c r="C499">
        <v>0.38220300000000001</v>
      </c>
      <c r="D499">
        <v>0.29907800000000001</v>
      </c>
      <c r="E499">
        <v>0.24432000000000001</v>
      </c>
      <c r="F499">
        <v>0.35878500000000002</v>
      </c>
      <c r="G499">
        <v>0.30511700000000003</v>
      </c>
      <c r="H499">
        <v>0.32779599999999998</v>
      </c>
      <c r="I499">
        <v>0.27410800000000002</v>
      </c>
      <c r="J499">
        <v>0.33635700000000002</v>
      </c>
      <c r="K499">
        <v>0.32161499999999998</v>
      </c>
      <c r="L499">
        <v>0.33347500000000002</v>
      </c>
      <c r="M499">
        <v>0.42604599999999998</v>
      </c>
      <c r="N499">
        <v>0.39005899999999999</v>
      </c>
      <c r="O499">
        <v>0.37370300000000001</v>
      </c>
      <c r="P499">
        <v>0.27487</v>
      </c>
      <c r="Q499">
        <v>0.37808999999999998</v>
      </c>
      <c r="R499">
        <v>0.33513599999999999</v>
      </c>
      <c r="S499">
        <v>0.27460000000000001</v>
      </c>
      <c r="T499">
        <v>0.35945700000000003</v>
      </c>
      <c r="U499">
        <v>0.36416199999999999</v>
      </c>
      <c r="V499">
        <v>0.29495100000000002</v>
      </c>
      <c r="W499">
        <v>0.32674999999999998</v>
      </c>
      <c r="X499">
        <v>0.27995300000000001</v>
      </c>
      <c r="Y499">
        <v>0.26933699999999999</v>
      </c>
      <c r="Z499">
        <v>0.28013300000000002</v>
      </c>
      <c r="AA499">
        <v>0.32081999999999999</v>
      </c>
      <c r="AB499">
        <v>0.38716699999999998</v>
      </c>
      <c r="AC499">
        <v>0.23638799999999999</v>
      </c>
      <c r="AD499">
        <v>0.33084799999999998</v>
      </c>
      <c r="AE499">
        <v>0.26591100000000001</v>
      </c>
      <c r="AF499">
        <v>0.29538599999999998</v>
      </c>
      <c r="AG499">
        <v>0.40062700000000001</v>
      </c>
      <c r="AH499">
        <v>0.31416100000000002</v>
      </c>
      <c r="AI499">
        <v>0.29791800000000002</v>
      </c>
      <c r="AJ499">
        <v>0.37808000000000003</v>
      </c>
      <c r="AK499">
        <v>0.42343799999999998</v>
      </c>
      <c r="AL499">
        <v>0.41509499999999999</v>
      </c>
      <c r="AM499">
        <v>0.36099500000000001</v>
      </c>
      <c r="AN499">
        <v>0.16606099999999999</v>
      </c>
      <c r="AO499">
        <v>0.40779199999999999</v>
      </c>
      <c r="AP499">
        <v>0.33571299999999998</v>
      </c>
      <c r="AQ499">
        <v>0.38612600000000002</v>
      </c>
      <c r="AR499">
        <v>0.43597999999999998</v>
      </c>
      <c r="AS499">
        <v>0.42199500000000001</v>
      </c>
      <c r="AT499">
        <v>0.392619</v>
      </c>
      <c r="AU499">
        <v>0.28982999999999998</v>
      </c>
      <c r="AV499">
        <v>0.27965000000000001</v>
      </c>
      <c r="AW499">
        <v>0.34063100000000002</v>
      </c>
      <c r="AX499">
        <v>0.32081999999999999</v>
      </c>
      <c r="AY499">
        <v>0.28245199999999998</v>
      </c>
      <c r="AZ499">
        <v>0.39255800000000002</v>
      </c>
      <c r="BA499">
        <v>0.36380200000000001</v>
      </c>
      <c r="BB499">
        <v>0.41554400000000002</v>
      </c>
      <c r="BC499">
        <v>0.33942899999999998</v>
      </c>
      <c r="BD499">
        <v>0.30652200000000002</v>
      </c>
      <c r="BE499">
        <v>0.27433999999999997</v>
      </c>
      <c r="BF499">
        <v>0.26664399999999999</v>
      </c>
      <c r="BG499">
        <v>0.26468999999999998</v>
      </c>
      <c r="BH499">
        <v>0.36719000000000002</v>
      </c>
      <c r="BI499">
        <v>0.27847100000000002</v>
      </c>
      <c r="BJ499">
        <v>0.29688599999999998</v>
      </c>
      <c r="BK499">
        <v>0.26646500000000001</v>
      </c>
      <c r="BL499">
        <v>0.32993899999999998</v>
      </c>
      <c r="BM499">
        <v>0.327403</v>
      </c>
      <c r="BN499">
        <v>0.43000699999999997</v>
      </c>
      <c r="BO499">
        <v>0.36997799999999997</v>
      </c>
      <c r="BP499">
        <v>0.39782000000000001</v>
      </c>
      <c r="BQ499">
        <v>0.32062099999999999</v>
      </c>
      <c r="BR499">
        <v>0.26586799999999999</v>
      </c>
      <c r="BS499">
        <v>0.31297799999999998</v>
      </c>
      <c r="BT499">
        <v>0.30799399999999999</v>
      </c>
      <c r="BU499">
        <v>0.28847600000000001</v>
      </c>
      <c r="BV499">
        <v>0.30173699999999998</v>
      </c>
      <c r="BW499">
        <v>0.33514100000000002</v>
      </c>
      <c r="BX499">
        <v>0.345609</v>
      </c>
      <c r="BY499">
        <v>0.35233500000000001</v>
      </c>
      <c r="BZ499">
        <v>0.356769</v>
      </c>
      <c r="CA499">
        <v>0.30272199999999999</v>
      </c>
      <c r="CB499">
        <v>0.33748800000000001</v>
      </c>
      <c r="CC499">
        <v>0.31426999999999999</v>
      </c>
      <c r="CD499">
        <v>0.38143100000000002</v>
      </c>
      <c r="CE499">
        <v>0.377276</v>
      </c>
      <c r="CF499">
        <v>0.26063399999999998</v>
      </c>
      <c r="CG499">
        <v>0.32101800000000003</v>
      </c>
      <c r="CH499">
        <v>0.30042600000000003</v>
      </c>
      <c r="CI499">
        <v>0.32897900000000002</v>
      </c>
      <c r="CJ499">
        <v>0.22849900000000001</v>
      </c>
      <c r="CK499">
        <v>0.29425499999999999</v>
      </c>
      <c r="CL499">
        <v>0.34758299999999998</v>
      </c>
      <c r="CM499">
        <v>0.46277200000000002</v>
      </c>
      <c r="CN499">
        <v>0.280663</v>
      </c>
      <c r="CO499">
        <v>0.34526899999999999</v>
      </c>
      <c r="CP499">
        <v>0.31948500000000002</v>
      </c>
      <c r="CQ499">
        <v>0.24707999999999999</v>
      </c>
      <c r="CR499">
        <v>0.37047999999999998</v>
      </c>
      <c r="CS499">
        <v>0.41162100000000001</v>
      </c>
      <c r="CT499">
        <v>0.36923499999999998</v>
      </c>
      <c r="CU499">
        <v>0.38858199999999998</v>
      </c>
      <c r="CV499">
        <v>0.31286900000000001</v>
      </c>
      <c r="CW499">
        <v>0.31426999999999999</v>
      </c>
      <c r="CX499">
        <v>0.35966999999999999</v>
      </c>
      <c r="CY499">
        <v>0.28045399999999998</v>
      </c>
      <c r="CZ499">
        <v>0.37183300000000002</v>
      </c>
      <c r="DA499">
        <v>0.255083</v>
      </c>
      <c r="DB499">
        <v>0.365089</v>
      </c>
      <c r="DC499">
        <v>0.33086700000000002</v>
      </c>
      <c r="DD499">
        <v>0.39332400000000001</v>
      </c>
      <c r="DE499">
        <v>0.32355</v>
      </c>
      <c r="DF499">
        <v>0.30227199999999999</v>
      </c>
      <c r="DG499">
        <v>0.37871500000000002</v>
      </c>
      <c r="DH499">
        <v>0.40977000000000002</v>
      </c>
      <c r="DI499">
        <v>0.30414200000000002</v>
      </c>
      <c r="DJ499">
        <v>0.34711399999999998</v>
      </c>
      <c r="DK499">
        <v>0.32169999999999999</v>
      </c>
      <c r="DL499">
        <v>0.24144299999999999</v>
      </c>
      <c r="DM499">
        <v>0.18421999999999999</v>
      </c>
      <c r="DN499">
        <v>0.27606700000000001</v>
      </c>
      <c r="DO499">
        <v>0.25320799999999999</v>
      </c>
      <c r="DP499">
        <v>0.23415</v>
      </c>
      <c r="DQ499">
        <v>0.220439</v>
      </c>
      <c r="DR499">
        <v>0.22811100000000001</v>
      </c>
      <c r="DS499">
        <v>0.26746300000000001</v>
      </c>
      <c r="DT499">
        <v>0.39525100000000002</v>
      </c>
      <c r="DU499">
        <v>0.31909700000000002</v>
      </c>
      <c r="DV499">
        <v>0.25222899999999998</v>
      </c>
      <c r="DW499">
        <v>0.23699899999999999</v>
      </c>
      <c r="DX499">
        <v>0.35647099999999998</v>
      </c>
      <c r="DY499">
        <v>0.15646299999999999</v>
      </c>
      <c r="DZ499">
        <v>0.33153899999999997</v>
      </c>
      <c r="EA499">
        <v>0.26140999999999998</v>
      </c>
      <c r="EB499">
        <v>0.39732400000000001</v>
      </c>
      <c r="EC499">
        <v>0.247117</v>
      </c>
      <c r="ED499">
        <v>0.26047799999999999</v>
      </c>
      <c r="EE499">
        <v>0.344142</v>
      </c>
      <c r="EF499">
        <v>0.31332300000000002</v>
      </c>
      <c r="EG499">
        <v>0.19783100000000001</v>
      </c>
      <c r="EH499">
        <v>0.26122099999999998</v>
      </c>
      <c r="EI499">
        <v>0.36664600000000003</v>
      </c>
      <c r="EJ499">
        <v>0.25348799999999999</v>
      </c>
      <c r="EK499">
        <v>0.23730200000000001</v>
      </c>
      <c r="EL499">
        <v>0.30855700000000003</v>
      </c>
      <c r="EM499">
        <v>0.29631800000000003</v>
      </c>
      <c r="EN499">
        <v>0.33276</v>
      </c>
      <c r="EO499">
        <v>0.25429200000000002</v>
      </c>
      <c r="EP499">
        <v>0.28324700000000003</v>
      </c>
      <c r="EQ499">
        <v>0.36877599999999999</v>
      </c>
      <c r="ER499">
        <v>0.36223100000000003</v>
      </c>
      <c r="ES499">
        <v>0.19761799999999999</v>
      </c>
      <c r="ET499">
        <v>0.27383299999999999</v>
      </c>
      <c r="EU499">
        <v>0.29694799999999999</v>
      </c>
      <c r="EV499">
        <v>0.29513499999999998</v>
      </c>
      <c r="EW499">
        <v>0.25545600000000002</v>
      </c>
      <c r="EX499">
        <v>0.30655500000000002</v>
      </c>
      <c r="EY499">
        <v>0.33631</v>
      </c>
      <c r="EZ499">
        <v>0.33391500000000002</v>
      </c>
      <c r="FA499">
        <v>0.43270999999999998</v>
      </c>
      <c r="FB499">
        <v>0.33357399999999998</v>
      </c>
      <c r="FC499">
        <v>0.30432599999999999</v>
      </c>
      <c r="FD499">
        <v>0.37213600000000002</v>
      </c>
      <c r="FE499">
        <v>0.33761600000000003</v>
      </c>
      <c r="FF499">
        <v>0.30234800000000001</v>
      </c>
      <c r="FG499">
        <v>0.45296599999999998</v>
      </c>
      <c r="FH499">
        <v>0.33327600000000002</v>
      </c>
      <c r="FI499">
        <v>0.25431599999999999</v>
      </c>
      <c r="FJ499">
        <v>0.32220199999999999</v>
      </c>
      <c r="FK499">
        <v>0.22484499999999999</v>
      </c>
      <c r="FL499">
        <v>0.24260200000000001</v>
      </c>
      <c r="FM499">
        <v>0.24046300000000001</v>
      </c>
      <c r="FN499">
        <v>0.20529</v>
      </c>
      <c r="FO499">
        <v>0.25572099999999998</v>
      </c>
      <c r="FP499">
        <v>0.23299</v>
      </c>
      <c r="FQ499">
        <v>0.21645900000000001</v>
      </c>
      <c r="FR499">
        <v>0.29034599999999999</v>
      </c>
      <c r="FS499">
        <v>0.23667199999999999</v>
      </c>
      <c r="FT499">
        <v>0.27082800000000001</v>
      </c>
      <c r="FU499">
        <v>0.28884599999999999</v>
      </c>
      <c r="FV499">
        <v>0.32368799999999998</v>
      </c>
      <c r="FW499">
        <v>0.28276400000000002</v>
      </c>
      <c r="FX499">
        <v>0.25403700000000001</v>
      </c>
      <c r="FY499">
        <v>0.232067</v>
      </c>
      <c r="FZ499">
        <v>0.30658400000000002</v>
      </c>
      <c r="GA499">
        <v>0.26422600000000002</v>
      </c>
      <c r="GB499">
        <v>0.27488400000000002</v>
      </c>
      <c r="GC499">
        <v>0.33197900000000002</v>
      </c>
      <c r="GD499">
        <v>0.31675399999999998</v>
      </c>
      <c r="GE499">
        <v>0.36971799999999999</v>
      </c>
      <c r="GF499">
        <v>0.34432200000000002</v>
      </c>
      <c r="GG499">
        <v>0.374616</v>
      </c>
      <c r="GH499">
        <v>0.36659900000000001</v>
      </c>
      <c r="GI499">
        <v>0.31816899999999998</v>
      </c>
      <c r="GJ499">
        <v>0.35083900000000001</v>
      </c>
      <c r="GK499">
        <v>0.41492899999999999</v>
      </c>
      <c r="GL499">
        <v>0.29974499999999998</v>
      </c>
      <c r="GM499">
        <v>0.37869999999999998</v>
      </c>
      <c r="GN499">
        <v>0.307805</v>
      </c>
      <c r="GO499">
        <v>0.23441500000000001</v>
      </c>
      <c r="GP499">
        <v>0.28478999999999999</v>
      </c>
      <c r="GQ499">
        <v>0.27670600000000001</v>
      </c>
      <c r="GR499">
        <v>0.27845700000000001</v>
      </c>
      <c r="GS499">
        <v>0.253909</v>
      </c>
    </row>
    <row r="500" spans="1:201" x14ac:dyDescent="0.25">
      <c r="A500" s="1">
        <v>788</v>
      </c>
      <c r="B500">
        <v>0.40670099999999998</v>
      </c>
      <c r="C500">
        <v>0.38253999999999999</v>
      </c>
      <c r="D500">
        <v>0.29918800000000001</v>
      </c>
      <c r="E500">
        <v>0.24471200000000001</v>
      </c>
      <c r="F500">
        <v>0.35908000000000001</v>
      </c>
      <c r="G500">
        <v>0.30538500000000002</v>
      </c>
      <c r="H500">
        <v>0.32802199999999998</v>
      </c>
      <c r="I500">
        <v>0.27427400000000002</v>
      </c>
      <c r="J500">
        <v>0.33658500000000002</v>
      </c>
      <c r="K500">
        <v>0.32186300000000001</v>
      </c>
      <c r="L500">
        <v>0.33375899999999997</v>
      </c>
      <c r="M500">
        <v>0.42635600000000001</v>
      </c>
      <c r="N500">
        <v>0.39046500000000001</v>
      </c>
      <c r="O500">
        <v>0.37405300000000002</v>
      </c>
      <c r="P500">
        <v>0.275003</v>
      </c>
      <c r="Q500">
        <v>0.37830399999999997</v>
      </c>
      <c r="R500">
        <v>0.33541599999999999</v>
      </c>
      <c r="S500">
        <v>0.274899</v>
      </c>
      <c r="T500">
        <v>0.35963800000000001</v>
      </c>
      <c r="U500">
        <v>0.36455199999999999</v>
      </c>
      <c r="V500">
        <v>0.29510799999999998</v>
      </c>
      <c r="W500">
        <v>0.32717400000000002</v>
      </c>
      <c r="X500">
        <v>0.28017300000000001</v>
      </c>
      <c r="Y500">
        <v>0.269451</v>
      </c>
      <c r="Z500">
        <v>0.28048499999999998</v>
      </c>
      <c r="AA500">
        <v>0.32103900000000002</v>
      </c>
      <c r="AB500">
        <v>0.387459</v>
      </c>
      <c r="AC500">
        <v>0.23651800000000001</v>
      </c>
      <c r="AD500">
        <v>0.33106099999999999</v>
      </c>
      <c r="AE500">
        <v>0.26619900000000002</v>
      </c>
      <c r="AF500">
        <v>0.295657</v>
      </c>
      <c r="AG500">
        <v>0.40100200000000003</v>
      </c>
      <c r="AH500">
        <v>0.31450699999999998</v>
      </c>
      <c r="AI500">
        <v>0.29818899999999998</v>
      </c>
      <c r="AJ500">
        <v>0.37837500000000002</v>
      </c>
      <c r="AK500">
        <v>0.42375699999999999</v>
      </c>
      <c r="AL500">
        <v>0.41534100000000002</v>
      </c>
      <c r="AM500">
        <v>0.36122399999999999</v>
      </c>
      <c r="AN500">
        <v>0.16620699999999999</v>
      </c>
      <c r="AO500">
        <v>0.408107</v>
      </c>
      <c r="AP500">
        <v>0.335899</v>
      </c>
      <c r="AQ500">
        <v>0.38631300000000002</v>
      </c>
      <c r="AR500">
        <v>0.43624499999999999</v>
      </c>
      <c r="AS500">
        <v>0.42225200000000002</v>
      </c>
      <c r="AT500">
        <v>0.39292100000000002</v>
      </c>
      <c r="AU500">
        <v>0.29009499999999999</v>
      </c>
      <c r="AV500">
        <v>0.27987400000000001</v>
      </c>
      <c r="AW500">
        <v>0.340893</v>
      </c>
      <c r="AX500">
        <v>0.32098700000000002</v>
      </c>
      <c r="AY500">
        <v>0.28276699999999999</v>
      </c>
      <c r="AZ500">
        <v>0.39294000000000001</v>
      </c>
      <c r="BA500">
        <v>0.36407899999999999</v>
      </c>
      <c r="BB500">
        <v>0.41593200000000002</v>
      </c>
      <c r="BC500">
        <v>0.33973799999999998</v>
      </c>
      <c r="BD500">
        <v>0.306786</v>
      </c>
      <c r="BE500">
        <v>0.27453899999999998</v>
      </c>
      <c r="BF500">
        <v>0.26684200000000002</v>
      </c>
      <c r="BG500">
        <v>0.26491999999999999</v>
      </c>
      <c r="BH500">
        <v>0.367558</v>
      </c>
      <c r="BI500">
        <v>0.27867199999999998</v>
      </c>
      <c r="BJ500">
        <v>0.29704399999999997</v>
      </c>
      <c r="BK500">
        <v>0.26669999999999999</v>
      </c>
      <c r="BL500">
        <v>0.33021800000000001</v>
      </c>
      <c r="BM500">
        <v>0.327681</v>
      </c>
      <c r="BN500">
        <v>0.43038399999999999</v>
      </c>
      <c r="BO500">
        <v>0.37021399999999999</v>
      </c>
      <c r="BP500">
        <v>0.398171</v>
      </c>
      <c r="BQ500">
        <v>0.320963</v>
      </c>
      <c r="BR500">
        <v>0.26603300000000002</v>
      </c>
      <c r="BS500">
        <v>0.31328099999999998</v>
      </c>
      <c r="BT500">
        <v>0.30819200000000002</v>
      </c>
      <c r="BU500">
        <v>0.28862700000000002</v>
      </c>
      <c r="BV500">
        <v>0.30187199999999997</v>
      </c>
      <c r="BW500">
        <v>0.335397</v>
      </c>
      <c r="BX500">
        <v>0.34586800000000001</v>
      </c>
      <c r="BY500">
        <v>0.35264200000000001</v>
      </c>
      <c r="BZ500">
        <v>0.35709600000000002</v>
      </c>
      <c r="CA500">
        <v>0.30304599999999998</v>
      </c>
      <c r="CB500">
        <v>0.337783</v>
      </c>
      <c r="CC500">
        <v>0.31452599999999997</v>
      </c>
      <c r="CD500">
        <v>0.381745</v>
      </c>
      <c r="CE500">
        <v>0.377579</v>
      </c>
      <c r="CF500">
        <v>0.26087300000000002</v>
      </c>
      <c r="CG500">
        <v>0.32138</v>
      </c>
      <c r="CH500">
        <v>0.30079299999999998</v>
      </c>
      <c r="CI500">
        <v>0.329233</v>
      </c>
      <c r="CJ500">
        <v>0.228712</v>
      </c>
      <c r="CK500">
        <v>0.29440699999999997</v>
      </c>
      <c r="CL500">
        <v>0.34778999999999999</v>
      </c>
      <c r="CM500">
        <v>0.46301399999999998</v>
      </c>
      <c r="CN500">
        <v>0.28089199999999998</v>
      </c>
      <c r="CO500">
        <v>0.34560299999999999</v>
      </c>
      <c r="CP500">
        <v>0.31972800000000001</v>
      </c>
      <c r="CQ500">
        <v>0.24726799999999999</v>
      </c>
      <c r="CR500">
        <v>0.37081500000000001</v>
      </c>
      <c r="CS500">
        <v>0.41183799999999998</v>
      </c>
      <c r="CT500">
        <v>0.369612</v>
      </c>
      <c r="CU500">
        <v>0.388874</v>
      </c>
      <c r="CV500">
        <v>0.31308200000000003</v>
      </c>
      <c r="CW500">
        <v>0.314502</v>
      </c>
      <c r="CX500">
        <v>0.36000799999999999</v>
      </c>
      <c r="CY500">
        <v>0.28060299999999999</v>
      </c>
      <c r="CZ500">
        <v>0.37216900000000003</v>
      </c>
      <c r="DA500">
        <v>0.255301</v>
      </c>
      <c r="DB500">
        <v>0.36537999999999998</v>
      </c>
      <c r="DC500">
        <v>0.33115099999999997</v>
      </c>
      <c r="DD500">
        <v>0.39373999999999998</v>
      </c>
      <c r="DE500">
        <v>0.32385599999999998</v>
      </c>
      <c r="DF500">
        <v>0.302483</v>
      </c>
      <c r="DG500">
        <v>0.37918400000000002</v>
      </c>
      <c r="DH500">
        <v>0.409972</v>
      </c>
      <c r="DI500">
        <v>0.304315</v>
      </c>
      <c r="DJ500">
        <v>0.347383</v>
      </c>
      <c r="DK500">
        <v>0.32195299999999999</v>
      </c>
      <c r="DL500">
        <v>0.241559</v>
      </c>
      <c r="DM500">
        <v>0.18434200000000001</v>
      </c>
      <c r="DN500">
        <v>0.27631899999999998</v>
      </c>
      <c r="DO500">
        <v>0.25347399999999998</v>
      </c>
      <c r="DP500">
        <v>0.23435900000000001</v>
      </c>
      <c r="DQ500">
        <v>0.22064600000000001</v>
      </c>
      <c r="DR500">
        <v>0.22827600000000001</v>
      </c>
      <c r="DS500">
        <v>0.26774199999999998</v>
      </c>
      <c r="DT500">
        <v>0.395596</v>
      </c>
      <c r="DU500">
        <v>0.31934499999999999</v>
      </c>
      <c r="DV500">
        <v>0.25255100000000003</v>
      </c>
      <c r="DW500">
        <v>0.237181</v>
      </c>
      <c r="DX500">
        <v>0.356798</v>
      </c>
      <c r="DY500">
        <v>0.15653600000000001</v>
      </c>
      <c r="DZ500">
        <v>0.33181300000000002</v>
      </c>
      <c r="EA500">
        <v>0.26161600000000002</v>
      </c>
      <c r="EB500">
        <v>0.397679</v>
      </c>
      <c r="EC500">
        <v>0.24724499999999999</v>
      </c>
      <c r="ED500">
        <v>0.26072200000000001</v>
      </c>
      <c r="EE500">
        <v>0.34429100000000001</v>
      </c>
      <c r="EF500">
        <v>0.31356000000000001</v>
      </c>
      <c r="EG500">
        <v>0.19789999999999999</v>
      </c>
      <c r="EH500">
        <v>0.261403</v>
      </c>
      <c r="EI500">
        <v>0.36699900000000002</v>
      </c>
      <c r="EJ500">
        <v>0.25361099999999998</v>
      </c>
      <c r="EK500">
        <v>0.23749300000000001</v>
      </c>
      <c r="EL500">
        <v>0.30879299999999998</v>
      </c>
      <c r="EM500">
        <v>0.29643799999999998</v>
      </c>
      <c r="EN500">
        <v>0.33301999999999998</v>
      </c>
      <c r="EO500">
        <v>0.254388</v>
      </c>
      <c r="EP500">
        <v>0.283472</v>
      </c>
      <c r="EQ500">
        <v>0.36905399999999999</v>
      </c>
      <c r="ER500">
        <v>0.36244999999999999</v>
      </c>
      <c r="ES500">
        <v>0.19771</v>
      </c>
      <c r="ET500">
        <v>0.27413199999999999</v>
      </c>
      <c r="EU500">
        <v>0.29726599999999997</v>
      </c>
      <c r="EV500">
        <v>0.29544799999999999</v>
      </c>
      <c r="EW500">
        <v>0.25569399999999998</v>
      </c>
      <c r="EX500">
        <v>0.30677199999999999</v>
      </c>
      <c r="EY500">
        <v>0.33675500000000003</v>
      </c>
      <c r="EZ500">
        <v>0.33432699999999999</v>
      </c>
      <c r="FA500">
        <v>0.433031</v>
      </c>
      <c r="FB500">
        <v>0.33383499999999999</v>
      </c>
      <c r="FC500">
        <v>0.30449500000000002</v>
      </c>
      <c r="FD500">
        <v>0.37243399999999999</v>
      </c>
      <c r="FE500">
        <v>0.33793400000000001</v>
      </c>
      <c r="FF500">
        <v>0.30263000000000001</v>
      </c>
      <c r="FG500">
        <v>0.45346199999999998</v>
      </c>
      <c r="FH500">
        <v>0.333588</v>
      </c>
      <c r="FI500">
        <v>0.25454900000000003</v>
      </c>
      <c r="FJ500">
        <v>0.32246399999999997</v>
      </c>
      <c r="FK500">
        <v>0.225105</v>
      </c>
      <c r="FL500">
        <v>0.24287500000000001</v>
      </c>
      <c r="FM500">
        <v>0.24071699999999999</v>
      </c>
      <c r="FN500">
        <v>0.20546900000000001</v>
      </c>
      <c r="FO500">
        <v>0.25596400000000002</v>
      </c>
      <c r="FP500">
        <v>0.233209</v>
      </c>
      <c r="FQ500">
        <v>0.21673999999999999</v>
      </c>
      <c r="FR500">
        <v>0.29069099999999998</v>
      </c>
      <c r="FS500">
        <v>0.23691100000000001</v>
      </c>
      <c r="FT500">
        <v>0.27112199999999997</v>
      </c>
      <c r="FU500">
        <v>0.28899200000000003</v>
      </c>
      <c r="FV500">
        <v>0.323932</v>
      </c>
      <c r="FW500">
        <v>0.283022</v>
      </c>
      <c r="FX500">
        <v>0.25421700000000003</v>
      </c>
      <c r="FY500">
        <v>0.232267</v>
      </c>
      <c r="FZ500">
        <v>0.30679499999999998</v>
      </c>
      <c r="GA500">
        <v>0.26446599999999998</v>
      </c>
      <c r="GB500">
        <v>0.27516000000000002</v>
      </c>
      <c r="GC500">
        <v>0.33228200000000002</v>
      </c>
      <c r="GD500">
        <v>0.31711</v>
      </c>
      <c r="GE500">
        <v>0.36998199999999998</v>
      </c>
      <c r="GF500">
        <v>0.34471299999999999</v>
      </c>
      <c r="GG500">
        <v>0.37485299999999999</v>
      </c>
      <c r="GH500">
        <v>0.36697999999999997</v>
      </c>
      <c r="GI500">
        <v>0.318388</v>
      </c>
      <c r="GJ500">
        <v>0.35122199999999998</v>
      </c>
      <c r="GK500">
        <v>0.41517999999999999</v>
      </c>
      <c r="GL500">
        <v>0.29988399999999998</v>
      </c>
      <c r="GM500">
        <v>0.37900400000000001</v>
      </c>
      <c r="GN500">
        <v>0.30809700000000001</v>
      </c>
      <c r="GO500">
        <v>0.23471</v>
      </c>
      <c r="GP500">
        <v>0.285105</v>
      </c>
      <c r="GQ500">
        <v>0.27705299999999999</v>
      </c>
      <c r="GR500">
        <v>0.27871499999999999</v>
      </c>
      <c r="GS500">
        <v>0.25411800000000001</v>
      </c>
    </row>
    <row r="501" spans="1:201" x14ac:dyDescent="0.25">
      <c r="A501" s="1">
        <v>789</v>
      </c>
      <c r="B501">
        <v>0.40710400000000002</v>
      </c>
      <c r="C501">
        <v>0.38292300000000001</v>
      </c>
      <c r="D501">
        <v>0.29931200000000002</v>
      </c>
      <c r="E501">
        <v>0.24512100000000001</v>
      </c>
      <c r="F501">
        <v>0.35942800000000003</v>
      </c>
      <c r="G501">
        <v>0.30563400000000002</v>
      </c>
      <c r="H501">
        <v>0.32824799999999998</v>
      </c>
      <c r="I501">
        <v>0.27442100000000003</v>
      </c>
      <c r="J501">
        <v>0.33688499999999999</v>
      </c>
      <c r="K501">
        <v>0.32213000000000003</v>
      </c>
      <c r="L501">
        <v>0.33407199999999998</v>
      </c>
      <c r="M501">
        <v>0.42670200000000003</v>
      </c>
      <c r="N501">
        <v>0.39085900000000001</v>
      </c>
      <c r="O501">
        <v>0.37447599999999998</v>
      </c>
      <c r="P501">
        <v>0.27519199999999999</v>
      </c>
      <c r="Q501">
        <v>0.37856699999999999</v>
      </c>
      <c r="R501">
        <v>0.33573900000000001</v>
      </c>
      <c r="S501">
        <v>0.27521600000000002</v>
      </c>
      <c r="T501">
        <v>0.35980699999999999</v>
      </c>
      <c r="U501">
        <v>0.36498700000000001</v>
      </c>
      <c r="V501">
        <v>0.29528799999999999</v>
      </c>
      <c r="W501">
        <v>0.32760400000000001</v>
      </c>
      <c r="X501">
        <v>0.28045799999999999</v>
      </c>
      <c r="Y501">
        <v>0.26960499999999998</v>
      </c>
      <c r="Z501">
        <v>0.28087000000000001</v>
      </c>
      <c r="AA501">
        <v>0.32132100000000002</v>
      </c>
      <c r="AB501">
        <v>0.38779999999999998</v>
      </c>
      <c r="AC501">
        <v>0.23666400000000001</v>
      </c>
      <c r="AD501">
        <v>0.33127400000000001</v>
      </c>
      <c r="AE501">
        <v>0.266513</v>
      </c>
      <c r="AF501">
        <v>0.29595100000000002</v>
      </c>
      <c r="AG501">
        <v>0.40143699999999999</v>
      </c>
      <c r="AH501">
        <v>0.31484800000000002</v>
      </c>
      <c r="AI501">
        <v>0.29848400000000003</v>
      </c>
      <c r="AJ501">
        <v>0.37869399999999998</v>
      </c>
      <c r="AK501">
        <v>0.424174</v>
      </c>
      <c r="AL501">
        <v>0.41573599999999999</v>
      </c>
      <c r="AM501">
        <v>0.361483</v>
      </c>
      <c r="AN501">
        <v>0.166411</v>
      </c>
      <c r="AO501">
        <v>0.40851500000000002</v>
      </c>
      <c r="AP501">
        <v>0.33616499999999999</v>
      </c>
      <c r="AQ501">
        <v>0.386573</v>
      </c>
      <c r="AR501">
        <v>0.43654599999999999</v>
      </c>
      <c r="AS501">
        <v>0.42251699999999998</v>
      </c>
      <c r="AT501">
        <v>0.39330199999999998</v>
      </c>
      <c r="AU501">
        <v>0.29037299999999999</v>
      </c>
      <c r="AV501">
        <v>0.28010299999999999</v>
      </c>
      <c r="AW501">
        <v>0.34121200000000002</v>
      </c>
      <c r="AX501">
        <v>0.32122600000000001</v>
      </c>
      <c r="AY501">
        <v>0.28310000000000002</v>
      </c>
      <c r="AZ501">
        <v>0.39330199999999998</v>
      </c>
      <c r="BA501">
        <v>0.36435200000000001</v>
      </c>
      <c r="BB501">
        <v>0.41633799999999999</v>
      </c>
      <c r="BC501">
        <v>0.34010400000000002</v>
      </c>
      <c r="BD501">
        <v>0.30709700000000001</v>
      </c>
      <c r="BE501">
        <v>0.27480399999999999</v>
      </c>
      <c r="BF501">
        <v>0.26705800000000002</v>
      </c>
      <c r="BG501">
        <v>0.265183</v>
      </c>
      <c r="BH501">
        <v>0.36790800000000001</v>
      </c>
      <c r="BI501">
        <v>0.27892400000000001</v>
      </c>
      <c r="BJ501">
        <v>0.29725699999999999</v>
      </c>
      <c r="BK501">
        <v>0.26698699999999997</v>
      </c>
      <c r="BL501">
        <v>0.33055400000000001</v>
      </c>
      <c r="BM501">
        <v>0.32805899999999999</v>
      </c>
      <c r="BN501">
        <v>0.43082199999999998</v>
      </c>
      <c r="BO501">
        <v>0.37049799999999999</v>
      </c>
      <c r="BP501">
        <v>0.39859600000000001</v>
      </c>
      <c r="BQ501">
        <v>0.32134000000000001</v>
      </c>
      <c r="BR501">
        <v>0.26621</v>
      </c>
      <c r="BS501">
        <v>0.31360700000000002</v>
      </c>
      <c r="BT501">
        <v>0.308394</v>
      </c>
      <c r="BU501">
        <v>0.28883900000000001</v>
      </c>
      <c r="BV501">
        <v>0.302064</v>
      </c>
      <c r="BW501">
        <v>0.335677</v>
      </c>
      <c r="BX501">
        <v>0.34618900000000002</v>
      </c>
      <c r="BY501">
        <v>0.35302600000000001</v>
      </c>
      <c r="BZ501">
        <v>0.357458</v>
      </c>
      <c r="CA501">
        <v>0.30347499999999999</v>
      </c>
      <c r="CB501">
        <v>0.33811099999999999</v>
      </c>
      <c r="CC501">
        <v>0.31484800000000002</v>
      </c>
      <c r="CD501">
        <v>0.38212699999999999</v>
      </c>
      <c r="CE501">
        <v>0.377965</v>
      </c>
      <c r="CF501">
        <v>0.26116699999999998</v>
      </c>
      <c r="CG501">
        <v>0.32183699999999998</v>
      </c>
      <c r="CH501">
        <v>0.30116900000000002</v>
      </c>
      <c r="CI501">
        <v>0.32957399999999998</v>
      </c>
      <c r="CJ501">
        <v>0.22894100000000001</v>
      </c>
      <c r="CK501">
        <v>0.29461999999999999</v>
      </c>
      <c r="CL501">
        <v>0.34806399999999998</v>
      </c>
      <c r="CM501">
        <v>0.46332299999999998</v>
      </c>
      <c r="CN501">
        <v>0.28112999999999999</v>
      </c>
      <c r="CO501">
        <v>0.34600900000000001</v>
      </c>
      <c r="CP501">
        <v>0.32004199999999999</v>
      </c>
      <c r="CQ501">
        <v>0.247507</v>
      </c>
      <c r="CR501">
        <v>0.37121300000000002</v>
      </c>
      <c r="CS501">
        <v>0.412161</v>
      </c>
      <c r="CT501">
        <v>0.370006</v>
      </c>
      <c r="CU501">
        <v>0.38916400000000001</v>
      </c>
      <c r="CV501">
        <v>0.313328</v>
      </c>
      <c r="CW501">
        <v>0.31472</v>
      </c>
      <c r="CX501">
        <v>0.360375</v>
      </c>
      <c r="CY501">
        <v>0.28077000000000002</v>
      </c>
      <c r="CZ501">
        <v>0.37252999999999997</v>
      </c>
      <c r="DA501">
        <v>0.25554199999999999</v>
      </c>
      <c r="DB501">
        <v>0.36570200000000003</v>
      </c>
      <c r="DC501">
        <v>0.33145799999999997</v>
      </c>
      <c r="DD501">
        <v>0.39416400000000001</v>
      </c>
      <c r="DE501">
        <v>0.32420900000000002</v>
      </c>
      <c r="DF501">
        <v>0.30274099999999998</v>
      </c>
      <c r="DG501">
        <v>0.37973099999999999</v>
      </c>
      <c r="DH501">
        <v>0.41019600000000001</v>
      </c>
      <c r="DI501">
        <v>0.30455900000000002</v>
      </c>
      <c r="DJ501">
        <v>0.34769</v>
      </c>
      <c r="DK501">
        <v>0.32227699999999998</v>
      </c>
      <c r="DL501">
        <v>0.24169199999999999</v>
      </c>
      <c r="DM501">
        <v>0.18451300000000001</v>
      </c>
      <c r="DN501">
        <v>0.27658899999999997</v>
      </c>
      <c r="DO501">
        <v>0.25374799999999997</v>
      </c>
      <c r="DP501">
        <v>0.23458499999999999</v>
      </c>
      <c r="DQ501">
        <v>0.22087699999999999</v>
      </c>
      <c r="DR501">
        <v>0.22845799999999999</v>
      </c>
      <c r="DS501">
        <v>0.26807599999999998</v>
      </c>
      <c r="DT501">
        <v>0.395982</v>
      </c>
      <c r="DU501">
        <v>0.319602</v>
      </c>
      <c r="DV501">
        <v>0.25289099999999998</v>
      </c>
      <c r="DW501">
        <v>0.23741200000000001</v>
      </c>
      <c r="DX501">
        <v>0.35718299999999997</v>
      </c>
      <c r="DY501">
        <v>0.15663299999999999</v>
      </c>
      <c r="DZ501">
        <v>0.33213999999999999</v>
      </c>
      <c r="EA501">
        <v>0.26188699999999998</v>
      </c>
      <c r="EB501">
        <v>0.39813599999999999</v>
      </c>
      <c r="EC501">
        <v>0.24739800000000001</v>
      </c>
      <c r="ED501">
        <v>0.26098300000000002</v>
      </c>
      <c r="EE501">
        <v>0.34447899999999998</v>
      </c>
      <c r="EF501">
        <v>0.313863</v>
      </c>
      <c r="EG501">
        <v>0.19800799999999999</v>
      </c>
      <c r="EH501">
        <v>0.26166499999999998</v>
      </c>
      <c r="EI501">
        <v>0.36742999999999998</v>
      </c>
      <c r="EJ501">
        <v>0.25378600000000001</v>
      </c>
      <c r="EK501">
        <v>0.23771</v>
      </c>
      <c r="EL501">
        <v>0.309085</v>
      </c>
      <c r="EM501">
        <v>0.29661799999999999</v>
      </c>
      <c r="EN501">
        <v>0.333314</v>
      </c>
      <c r="EO501">
        <v>0.254496</v>
      </c>
      <c r="EP501">
        <v>0.28371499999999999</v>
      </c>
      <c r="EQ501">
        <v>0.36938500000000002</v>
      </c>
      <c r="ER501">
        <v>0.36272300000000002</v>
      </c>
      <c r="ES501">
        <v>0.19783200000000001</v>
      </c>
      <c r="ET501">
        <v>0.27445900000000001</v>
      </c>
      <c r="EU501">
        <v>0.29764600000000002</v>
      </c>
      <c r="EV501">
        <v>0.29580400000000001</v>
      </c>
      <c r="EW501">
        <v>0.25595000000000001</v>
      </c>
      <c r="EX501">
        <v>0.30704500000000001</v>
      </c>
      <c r="EY501">
        <v>0.33723500000000001</v>
      </c>
      <c r="EZ501">
        <v>0.33479199999999998</v>
      </c>
      <c r="FA501">
        <v>0.43337399999999998</v>
      </c>
      <c r="FB501">
        <v>0.33413399999999999</v>
      </c>
      <c r="FC501">
        <v>0.30470999999999998</v>
      </c>
      <c r="FD501">
        <v>0.37278499999999998</v>
      </c>
      <c r="FE501">
        <v>0.33831</v>
      </c>
      <c r="FF501">
        <v>0.30295800000000001</v>
      </c>
      <c r="FG501">
        <v>0.45402300000000001</v>
      </c>
      <c r="FH501">
        <v>0.333982</v>
      </c>
      <c r="FI501">
        <v>0.25482700000000003</v>
      </c>
      <c r="FJ501">
        <v>0.32277400000000001</v>
      </c>
      <c r="FK501">
        <v>0.22539899999999999</v>
      </c>
      <c r="FL501">
        <v>0.243198</v>
      </c>
      <c r="FM501">
        <v>0.24098700000000001</v>
      </c>
      <c r="FN501">
        <v>0.20568800000000001</v>
      </c>
      <c r="FO501">
        <v>0.25625300000000001</v>
      </c>
      <c r="FP501">
        <v>0.233458</v>
      </c>
      <c r="FQ501">
        <v>0.21709400000000001</v>
      </c>
      <c r="FR501">
        <v>0.29106900000000002</v>
      </c>
      <c r="FS501">
        <v>0.237208</v>
      </c>
      <c r="FT501">
        <v>0.271457</v>
      </c>
      <c r="FU501">
        <v>0.289161</v>
      </c>
      <c r="FV501">
        <v>0.32419999999999999</v>
      </c>
      <c r="FW501">
        <v>0.28335100000000002</v>
      </c>
      <c r="FX501">
        <v>0.25442500000000001</v>
      </c>
      <c r="FY501">
        <v>0.23250699999999999</v>
      </c>
      <c r="FZ501">
        <v>0.30708299999999999</v>
      </c>
      <c r="GA501">
        <v>0.26473799999999997</v>
      </c>
      <c r="GB501">
        <v>0.27553299999999997</v>
      </c>
      <c r="GC501">
        <v>0.33263300000000001</v>
      </c>
      <c r="GD501">
        <v>0.3175</v>
      </c>
      <c r="GE501">
        <v>0.37027599999999999</v>
      </c>
      <c r="GF501">
        <v>0.34515699999999999</v>
      </c>
      <c r="GG501">
        <v>0.37515300000000001</v>
      </c>
      <c r="GH501">
        <v>0.36741099999999999</v>
      </c>
      <c r="GI501">
        <v>0.31864100000000001</v>
      </c>
      <c r="GJ501">
        <v>0.35165299999999999</v>
      </c>
      <c r="GK501">
        <v>0.41547099999999998</v>
      </c>
      <c r="GL501">
        <v>0.30008400000000002</v>
      </c>
      <c r="GM501">
        <v>0.37936700000000001</v>
      </c>
      <c r="GN501">
        <v>0.30841299999999999</v>
      </c>
      <c r="GO501">
        <v>0.23502999999999999</v>
      </c>
      <c r="GP501">
        <v>0.285472</v>
      </c>
      <c r="GQ501">
        <v>0.27744200000000002</v>
      </c>
      <c r="GR501">
        <v>0.27904200000000001</v>
      </c>
      <c r="GS501">
        <v>0.25436799999999998</v>
      </c>
    </row>
    <row r="502" spans="1:201" x14ac:dyDescent="0.25">
      <c r="A502" s="1">
        <v>790</v>
      </c>
      <c r="B502">
        <v>0.40751500000000002</v>
      </c>
      <c r="C502">
        <v>0.38331799999999999</v>
      </c>
      <c r="D502">
        <v>0.29943900000000001</v>
      </c>
      <c r="E502">
        <v>0.245536</v>
      </c>
      <c r="F502">
        <v>0.35977900000000002</v>
      </c>
      <c r="G502">
        <v>0.30589</v>
      </c>
      <c r="H502">
        <v>0.32847700000000002</v>
      </c>
      <c r="I502">
        <v>0.27457399999999998</v>
      </c>
      <c r="J502">
        <v>0.33719700000000002</v>
      </c>
      <c r="K502">
        <v>0.322405</v>
      </c>
      <c r="L502">
        <v>0.334393</v>
      </c>
      <c r="M502">
        <v>0.427062</v>
      </c>
      <c r="N502">
        <v>0.39126499999999997</v>
      </c>
      <c r="O502">
        <v>0.37490600000000002</v>
      </c>
      <c r="P502">
        <v>0.27538400000000002</v>
      </c>
      <c r="Q502">
        <v>0.37883800000000001</v>
      </c>
      <c r="R502">
        <v>0.33606900000000001</v>
      </c>
      <c r="S502">
        <v>0.27554000000000001</v>
      </c>
      <c r="T502">
        <v>0.359983</v>
      </c>
      <c r="U502">
        <v>0.365429</v>
      </c>
      <c r="V502">
        <v>0.29547000000000001</v>
      </c>
      <c r="W502">
        <v>0.328046</v>
      </c>
      <c r="X502">
        <v>0.28075</v>
      </c>
      <c r="Y502">
        <v>0.26976699999999998</v>
      </c>
      <c r="Z502">
        <v>0.28126600000000002</v>
      </c>
      <c r="AA502">
        <v>0.32160499999999997</v>
      </c>
      <c r="AB502">
        <v>0.388154</v>
      </c>
      <c r="AC502">
        <v>0.23680699999999999</v>
      </c>
      <c r="AD502">
        <v>0.33148899999999998</v>
      </c>
      <c r="AE502">
        <v>0.26683499999999999</v>
      </c>
      <c r="AF502">
        <v>0.29624699999999998</v>
      </c>
      <c r="AG502">
        <v>0.40188400000000002</v>
      </c>
      <c r="AH502">
        <v>0.31520100000000001</v>
      </c>
      <c r="AI502">
        <v>0.298786</v>
      </c>
      <c r="AJ502">
        <v>0.37902200000000003</v>
      </c>
      <c r="AK502">
        <v>0.42460399999999998</v>
      </c>
      <c r="AL502">
        <v>0.41614000000000001</v>
      </c>
      <c r="AM502">
        <v>0.36174400000000001</v>
      </c>
      <c r="AN502">
        <v>0.166626</v>
      </c>
      <c r="AO502">
        <v>0.40893200000000002</v>
      </c>
      <c r="AP502">
        <v>0.33643899999999999</v>
      </c>
      <c r="AQ502">
        <v>0.38684200000000002</v>
      </c>
      <c r="AR502">
        <v>0.436861</v>
      </c>
      <c r="AS502">
        <v>0.42279499999999998</v>
      </c>
      <c r="AT502">
        <v>0.39369999999999999</v>
      </c>
      <c r="AU502">
        <v>0.29065800000000003</v>
      </c>
      <c r="AV502">
        <v>0.28033799999999998</v>
      </c>
      <c r="AW502">
        <v>0.34154000000000001</v>
      </c>
      <c r="AX502">
        <v>0.321467</v>
      </c>
      <c r="AY502">
        <v>0.28344000000000003</v>
      </c>
      <c r="AZ502">
        <v>0.39367099999999999</v>
      </c>
      <c r="BA502">
        <v>0.36462899999999998</v>
      </c>
      <c r="BB502">
        <v>0.41675099999999998</v>
      </c>
      <c r="BC502">
        <v>0.34048299999999998</v>
      </c>
      <c r="BD502">
        <v>0.30741000000000002</v>
      </c>
      <c r="BE502">
        <v>0.27507599999999999</v>
      </c>
      <c r="BF502">
        <v>0.26727499999999998</v>
      </c>
      <c r="BG502">
        <v>0.26545200000000002</v>
      </c>
      <c r="BH502">
        <v>0.36826599999999998</v>
      </c>
      <c r="BI502">
        <v>0.27917799999999998</v>
      </c>
      <c r="BJ502">
        <v>0.29747400000000002</v>
      </c>
      <c r="BK502">
        <v>0.26728000000000002</v>
      </c>
      <c r="BL502">
        <v>0.33089299999999999</v>
      </c>
      <c r="BM502">
        <v>0.32844899999999999</v>
      </c>
      <c r="BN502">
        <v>0.43126799999999998</v>
      </c>
      <c r="BO502">
        <v>0.370786</v>
      </c>
      <c r="BP502">
        <v>0.39902799999999999</v>
      </c>
      <c r="BQ502">
        <v>0.32172800000000001</v>
      </c>
      <c r="BR502">
        <v>0.26639000000000002</v>
      </c>
      <c r="BS502">
        <v>0.31393700000000002</v>
      </c>
      <c r="BT502">
        <v>0.30860399999999999</v>
      </c>
      <c r="BU502">
        <v>0.28905700000000001</v>
      </c>
      <c r="BV502">
        <v>0.302257</v>
      </c>
      <c r="BW502">
        <v>0.33596500000000001</v>
      </c>
      <c r="BX502">
        <v>0.34651300000000002</v>
      </c>
      <c r="BY502">
        <v>0.35342299999999999</v>
      </c>
      <c r="BZ502">
        <v>0.35783199999999998</v>
      </c>
      <c r="CA502">
        <v>0.30391000000000001</v>
      </c>
      <c r="CB502">
        <v>0.33845199999999998</v>
      </c>
      <c r="CC502">
        <v>0.31517800000000001</v>
      </c>
      <c r="CD502">
        <v>0.38251800000000002</v>
      </c>
      <c r="CE502">
        <v>0.378359</v>
      </c>
      <c r="CF502">
        <v>0.26146900000000001</v>
      </c>
      <c r="CG502">
        <v>0.32231100000000001</v>
      </c>
      <c r="CH502">
        <v>0.30155199999999999</v>
      </c>
      <c r="CI502">
        <v>0.32991700000000002</v>
      </c>
      <c r="CJ502">
        <v>0.22917199999999999</v>
      </c>
      <c r="CK502">
        <v>0.29483999999999999</v>
      </c>
      <c r="CL502">
        <v>0.34834999999999999</v>
      </c>
      <c r="CM502">
        <v>0.46363500000000002</v>
      </c>
      <c r="CN502">
        <v>0.28137499999999999</v>
      </c>
      <c r="CO502">
        <v>0.34642699999999998</v>
      </c>
      <c r="CP502">
        <v>0.32036399999999998</v>
      </c>
      <c r="CQ502">
        <v>0.247753</v>
      </c>
      <c r="CR502">
        <v>0.37161499999999997</v>
      </c>
      <c r="CS502">
        <v>0.41248899999999999</v>
      </c>
      <c r="CT502">
        <v>0.37041200000000002</v>
      </c>
      <c r="CU502">
        <v>0.38945600000000002</v>
      </c>
      <c r="CV502">
        <v>0.31358200000000003</v>
      </c>
      <c r="CW502">
        <v>0.31494100000000003</v>
      </c>
      <c r="CX502">
        <v>0.36075000000000002</v>
      </c>
      <c r="CY502">
        <v>0.28093899999999999</v>
      </c>
      <c r="CZ502">
        <v>0.37289800000000001</v>
      </c>
      <c r="DA502">
        <v>0.25579000000000002</v>
      </c>
      <c r="DB502">
        <v>0.366035</v>
      </c>
      <c r="DC502">
        <v>0.33177400000000001</v>
      </c>
      <c r="DD502">
        <v>0.39460400000000001</v>
      </c>
      <c r="DE502">
        <v>0.32457399999999997</v>
      </c>
      <c r="DF502">
        <v>0.303006</v>
      </c>
      <c r="DG502">
        <v>0.38029200000000002</v>
      </c>
      <c r="DH502">
        <v>0.41043299999999999</v>
      </c>
      <c r="DI502">
        <v>0.30481000000000003</v>
      </c>
      <c r="DJ502">
        <v>0.34799999999999998</v>
      </c>
      <c r="DK502">
        <v>0.32260899999999998</v>
      </c>
      <c r="DL502">
        <v>0.24182799999999999</v>
      </c>
      <c r="DM502">
        <v>0.18468999999999999</v>
      </c>
      <c r="DN502">
        <v>0.276866</v>
      </c>
      <c r="DO502">
        <v>0.25403300000000001</v>
      </c>
      <c r="DP502">
        <v>0.23481299999999999</v>
      </c>
      <c r="DQ502">
        <v>0.22111600000000001</v>
      </c>
      <c r="DR502">
        <v>0.22864699999999999</v>
      </c>
      <c r="DS502">
        <v>0.26842199999999999</v>
      </c>
      <c r="DT502">
        <v>0.39637099999999997</v>
      </c>
      <c r="DU502">
        <v>0.31986199999999998</v>
      </c>
      <c r="DV502">
        <v>0.25324200000000002</v>
      </c>
      <c r="DW502">
        <v>0.23765</v>
      </c>
      <c r="DX502">
        <v>0.35757699999999998</v>
      </c>
      <c r="DY502">
        <v>0.15673200000000001</v>
      </c>
      <c r="DZ502">
        <v>0.33247399999999999</v>
      </c>
      <c r="EA502">
        <v>0.26216</v>
      </c>
      <c r="EB502">
        <v>0.39860699999999999</v>
      </c>
      <c r="EC502">
        <v>0.24754899999999999</v>
      </c>
      <c r="ED502">
        <v>0.26124599999999998</v>
      </c>
      <c r="EE502">
        <v>0.34467500000000001</v>
      </c>
      <c r="EF502">
        <v>0.31417400000000001</v>
      </c>
      <c r="EG502">
        <v>0.19811200000000001</v>
      </c>
      <c r="EH502">
        <v>0.26193300000000003</v>
      </c>
      <c r="EI502">
        <v>0.36786799999999997</v>
      </c>
      <c r="EJ502">
        <v>0.25396200000000002</v>
      </c>
      <c r="EK502">
        <v>0.23793400000000001</v>
      </c>
      <c r="EL502">
        <v>0.30939</v>
      </c>
      <c r="EM502">
        <v>0.29680600000000001</v>
      </c>
      <c r="EN502">
        <v>0.33361600000000002</v>
      </c>
      <c r="EO502">
        <v>0.25460100000000002</v>
      </c>
      <c r="EP502">
        <v>0.28396100000000002</v>
      </c>
      <c r="EQ502">
        <v>0.36973</v>
      </c>
      <c r="ER502">
        <v>0.36300900000000003</v>
      </c>
      <c r="ES502">
        <v>0.197961</v>
      </c>
      <c r="ET502">
        <v>0.27479199999999998</v>
      </c>
      <c r="EU502">
        <v>0.29803299999999999</v>
      </c>
      <c r="EV502">
        <v>0.29616599999999998</v>
      </c>
      <c r="EW502">
        <v>0.256212</v>
      </c>
      <c r="EX502">
        <v>0.30732500000000001</v>
      </c>
      <c r="EY502">
        <v>0.337727</v>
      </c>
      <c r="EZ502">
        <v>0.33526899999999998</v>
      </c>
      <c r="FA502">
        <v>0.433726</v>
      </c>
      <c r="FB502">
        <v>0.33443499999999998</v>
      </c>
      <c r="FC502">
        <v>0.30493300000000001</v>
      </c>
      <c r="FD502">
        <v>0.37314000000000003</v>
      </c>
      <c r="FE502">
        <v>0.338698</v>
      </c>
      <c r="FF502">
        <v>0.30329</v>
      </c>
      <c r="FG502">
        <v>0.454598</v>
      </c>
      <c r="FH502">
        <v>0.33437800000000001</v>
      </c>
      <c r="FI502">
        <v>0.255108</v>
      </c>
      <c r="FJ502">
        <v>0.32309700000000002</v>
      </c>
      <c r="FK502">
        <v>0.22570100000000001</v>
      </c>
      <c r="FL502">
        <v>0.24352799999999999</v>
      </c>
      <c r="FM502">
        <v>0.24126400000000001</v>
      </c>
      <c r="FN502">
        <v>0.20590800000000001</v>
      </c>
      <c r="FO502">
        <v>0.256548</v>
      </c>
      <c r="FP502">
        <v>0.23371400000000001</v>
      </c>
      <c r="FQ502">
        <v>0.21745500000000001</v>
      </c>
      <c r="FR502">
        <v>0.29145900000000002</v>
      </c>
      <c r="FS502">
        <v>0.237513</v>
      </c>
      <c r="FT502">
        <v>0.27179900000000001</v>
      </c>
      <c r="FU502">
        <v>0.28933199999999998</v>
      </c>
      <c r="FV502">
        <v>0.32447500000000001</v>
      </c>
      <c r="FW502">
        <v>0.28369100000000003</v>
      </c>
      <c r="FX502">
        <v>0.25463400000000003</v>
      </c>
      <c r="FY502">
        <v>0.23274800000000001</v>
      </c>
      <c r="FZ502">
        <v>0.30738199999999999</v>
      </c>
      <c r="GA502">
        <v>0.26501599999999997</v>
      </c>
      <c r="GB502">
        <v>0.27590999999999999</v>
      </c>
      <c r="GC502">
        <v>0.33299099999999998</v>
      </c>
      <c r="GD502">
        <v>0.31789600000000001</v>
      </c>
      <c r="GE502">
        <v>0.37057299999999999</v>
      </c>
      <c r="GF502">
        <v>0.34561799999999998</v>
      </c>
      <c r="GG502">
        <v>0.37546499999999999</v>
      </c>
      <c r="GH502">
        <v>0.36784899999999998</v>
      </c>
      <c r="GI502">
        <v>0.31890499999999999</v>
      </c>
      <c r="GJ502">
        <v>0.35209200000000002</v>
      </c>
      <c r="GK502">
        <v>0.415771</v>
      </c>
      <c r="GL502">
        <v>0.30028700000000003</v>
      </c>
      <c r="GM502">
        <v>0.37973299999999999</v>
      </c>
      <c r="GN502">
        <v>0.30874099999999999</v>
      </c>
      <c r="GO502">
        <v>0.23535800000000001</v>
      </c>
      <c r="GP502">
        <v>0.28584599999999999</v>
      </c>
      <c r="GQ502">
        <v>0.27784199999999998</v>
      </c>
      <c r="GR502">
        <v>0.27938099999999999</v>
      </c>
      <c r="GS502">
        <v>0.25462499999999999</v>
      </c>
    </row>
    <row r="503" spans="1:201" x14ac:dyDescent="0.25">
      <c r="A503" s="1">
        <v>791</v>
      </c>
      <c r="B503">
        <v>0.40792600000000001</v>
      </c>
      <c r="C503">
        <v>0.38368400000000003</v>
      </c>
      <c r="D503">
        <v>0.29967199999999999</v>
      </c>
      <c r="E503">
        <v>0.24579599999999999</v>
      </c>
      <c r="F503">
        <v>0.36014699999999999</v>
      </c>
      <c r="G503">
        <v>0.30613800000000002</v>
      </c>
      <c r="H503">
        <v>0.32877099999999998</v>
      </c>
      <c r="I503">
        <v>0.27474300000000001</v>
      </c>
      <c r="J503">
        <v>0.337453</v>
      </c>
      <c r="K503">
        <v>0.32277299999999998</v>
      </c>
      <c r="L503">
        <v>0.33463100000000001</v>
      </c>
      <c r="M503">
        <v>0.42749999999999999</v>
      </c>
      <c r="N503">
        <v>0.391627</v>
      </c>
      <c r="O503">
        <v>0.37526700000000002</v>
      </c>
      <c r="P503">
        <v>0.27565699999999999</v>
      </c>
      <c r="Q503">
        <v>0.37912000000000001</v>
      </c>
      <c r="R503">
        <v>0.33638299999999999</v>
      </c>
      <c r="S503">
        <v>0.27577099999999999</v>
      </c>
      <c r="T503">
        <v>0.36019000000000001</v>
      </c>
      <c r="U503">
        <v>0.36586999999999997</v>
      </c>
      <c r="V503">
        <v>0.29570999999999997</v>
      </c>
      <c r="W503">
        <v>0.32841599999999999</v>
      </c>
      <c r="X503">
        <v>0.28107300000000002</v>
      </c>
      <c r="Y503">
        <v>0.26997199999999999</v>
      </c>
      <c r="Z503">
        <v>0.281584</v>
      </c>
      <c r="AA503">
        <v>0.32189299999999998</v>
      </c>
      <c r="AB503">
        <v>0.38854499999999997</v>
      </c>
      <c r="AC503">
        <v>0.23697699999999999</v>
      </c>
      <c r="AD503">
        <v>0.33171499999999998</v>
      </c>
      <c r="AE503">
        <v>0.26713100000000001</v>
      </c>
      <c r="AF503">
        <v>0.29652899999999999</v>
      </c>
      <c r="AG503">
        <v>0.40227800000000002</v>
      </c>
      <c r="AH503">
        <v>0.31553500000000001</v>
      </c>
      <c r="AI503">
        <v>0.29909000000000002</v>
      </c>
      <c r="AJ503">
        <v>0.37938100000000002</v>
      </c>
      <c r="AK503">
        <v>0.424925</v>
      </c>
      <c r="AL503">
        <v>0.41649399999999998</v>
      </c>
      <c r="AM503">
        <v>0.36202200000000001</v>
      </c>
      <c r="AN503">
        <v>0.16678799999999999</v>
      </c>
      <c r="AO503">
        <v>0.40925600000000001</v>
      </c>
      <c r="AP503">
        <v>0.33667599999999998</v>
      </c>
      <c r="AQ503">
        <v>0.38712000000000002</v>
      </c>
      <c r="AR503">
        <v>0.43720900000000001</v>
      </c>
      <c r="AS503">
        <v>0.42305999999999999</v>
      </c>
      <c r="AT503">
        <v>0.39407900000000001</v>
      </c>
      <c r="AU503">
        <v>0.29092899999999999</v>
      </c>
      <c r="AV503">
        <v>0.28048600000000001</v>
      </c>
      <c r="AW503">
        <v>0.34187899999999999</v>
      </c>
      <c r="AX503">
        <v>0.32168400000000003</v>
      </c>
      <c r="AY503">
        <v>0.283719</v>
      </c>
      <c r="AZ503">
        <v>0.39400800000000002</v>
      </c>
      <c r="BA503">
        <v>0.36496099999999998</v>
      </c>
      <c r="BB503">
        <v>0.41714299999999999</v>
      </c>
      <c r="BC503">
        <v>0.34083799999999997</v>
      </c>
      <c r="BD503">
        <v>0.30768200000000001</v>
      </c>
      <c r="BE503">
        <v>0.27535399999999999</v>
      </c>
      <c r="BF503">
        <v>0.267486</v>
      </c>
      <c r="BG503">
        <v>0.265654</v>
      </c>
      <c r="BH503">
        <v>0.36862099999999998</v>
      </c>
      <c r="BI503">
        <v>0.27940199999999998</v>
      </c>
      <c r="BJ503">
        <v>0.29773100000000002</v>
      </c>
      <c r="BK503">
        <v>0.26756200000000002</v>
      </c>
      <c r="BL503">
        <v>0.331233</v>
      </c>
      <c r="BM503">
        <v>0.32873799999999997</v>
      </c>
      <c r="BN503">
        <v>0.43174200000000001</v>
      </c>
      <c r="BO503">
        <v>0.37103000000000003</v>
      </c>
      <c r="BP503">
        <v>0.39943800000000002</v>
      </c>
      <c r="BQ503">
        <v>0.32205800000000001</v>
      </c>
      <c r="BR503">
        <v>0.26658199999999999</v>
      </c>
      <c r="BS503">
        <v>0.31423800000000002</v>
      </c>
      <c r="BT503">
        <v>0.30880800000000003</v>
      </c>
      <c r="BU503">
        <v>0.28927199999999997</v>
      </c>
      <c r="BV503">
        <v>0.30243199999999998</v>
      </c>
      <c r="BW503">
        <v>0.33613199999999999</v>
      </c>
      <c r="BX503">
        <v>0.34682600000000002</v>
      </c>
      <c r="BY503">
        <v>0.35381299999999999</v>
      </c>
      <c r="BZ503">
        <v>0.358126</v>
      </c>
      <c r="CA503">
        <v>0.30427799999999999</v>
      </c>
      <c r="CB503">
        <v>0.33873599999999998</v>
      </c>
      <c r="CC503">
        <v>0.31546400000000002</v>
      </c>
      <c r="CD503">
        <v>0.382884</v>
      </c>
      <c r="CE503">
        <v>0.378666</v>
      </c>
      <c r="CF503">
        <v>0.26172099999999998</v>
      </c>
      <c r="CG503">
        <v>0.32274900000000001</v>
      </c>
      <c r="CH503">
        <v>0.30189700000000003</v>
      </c>
      <c r="CI503">
        <v>0.33026699999999998</v>
      </c>
      <c r="CJ503">
        <v>0.22931699999999999</v>
      </c>
      <c r="CK503">
        <v>0.29504200000000003</v>
      </c>
      <c r="CL503">
        <v>0.34861999999999999</v>
      </c>
      <c r="CM503">
        <v>0.46384199999999998</v>
      </c>
      <c r="CN503">
        <v>0.28149400000000002</v>
      </c>
      <c r="CO503">
        <v>0.346835</v>
      </c>
      <c r="CP503">
        <v>0.320633</v>
      </c>
      <c r="CQ503">
        <v>0.247978</v>
      </c>
      <c r="CR503">
        <v>0.371944</v>
      </c>
      <c r="CS503">
        <v>0.41279700000000003</v>
      </c>
      <c r="CT503">
        <v>0.370751</v>
      </c>
      <c r="CU503">
        <v>0.38969599999999999</v>
      </c>
      <c r="CV503">
        <v>0.31374999999999997</v>
      </c>
      <c r="CW503">
        <v>0.31517099999999998</v>
      </c>
      <c r="CX503">
        <v>0.36109799999999997</v>
      </c>
      <c r="CY503">
        <v>0.28111999999999998</v>
      </c>
      <c r="CZ503">
        <v>0.37327900000000003</v>
      </c>
      <c r="DA503">
        <v>0.25599300000000003</v>
      </c>
      <c r="DB503">
        <v>0.366315</v>
      </c>
      <c r="DC503">
        <v>0.33208900000000002</v>
      </c>
      <c r="DD503">
        <v>0.39498800000000001</v>
      </c>
      <c r="DE503">
        <v>0.32489899999999999</v>
      </c>
      <c r="DF503">
        <v>0.30323699999999998</v>
      </c>
      <c r="DG503">
        <v>0.38082899999999997</v>
      </c>
      <c r="DH503">
        <v>0.41065200000000002</v>
      </c>
      <c r="DI503">
        <v>0.30506899999999998</v>
      </c>
      <c r="DJ503">
        <v>0.34828399999999998</v>
      </c>
      <c r="DK503">
        <v>0.32290600000000003</v>
      </c>
      <c r="DL503">
        <v>0.24190900000000001</v>
      </c>
      <c r="DM503">
        <v>0.18485199999999999</v>
      </c>
      <c r="DN503">
        <v>0.27711999999999998</v>
      </c>
      <c r="DO503">
        <v>0.254326</v>
      </c>
      <c r="DP503">
        <v>0.235041</v>
      </c>
      <c r="DQ503">
        <v>0.22126999999999999</v>
      </c>
      <c r="DR503">
        <v>0.228797</v>
      </c>
      <c r="DS503">
        <v>0.26869799999999999</v>
      </c>
      <c r="DT503">
        <v>0.39665400000000001</v>
      </c>
      <c r="DU503">
        <v>0.320075</v>
      </c>
      <c r="DV503">
        <v>0.25359300000000001</v>
      </c>
      <c r="DW503">
        <v>0.23785300000000001</v>
      </c>
      <c r="DX503">
        <v>0.35799300000000001</v>
      </c>
      <c r="DY503">
        <v>0.156776</v>
      </c>
      <c r="DZ503">
        <v>0.33283699999999999</v>
      </c>
      <c r="EA503">
        <v>0.26247799999999999</v>
      </c>
      <c r="EB503">
        <v>0.39902599999999999</v>
      </c>
      <c r="EC503">
        <v>0.24768499999999999</v>
      </c>
      <c r="ED503">
        <v>0.261465</v>
      </c>
      <c r="EE503">
        <v>0.344885</v>
      </c>
      <c r="EF503">
        <v>0.31445099999999998</v>
      </c>
      <c r="EG503">
        <v>0.19825400000000001</v>
      </c>
      <c r="EH503">
        <v>0.26213700000000001</v>
      </c>
      <c r="EI503">
        <v>0.368232</v>
      </c>
      <c r="EJ503">
        <v>0.25416499999999997</v>
      </c>
      <c r="EK503">
        <v>0.238094</v>
      </c>
      <c r="EL503">
        <v>0.30960399999999999</v>
      </c>
      <c r="EM503">
        <v>0.29704000000000003</v>
      </c>
      <c r="EN503">
        <v>0.33393600000000001</v>
      </c>
      <c r="EO503">
        <v>0.25480399999999997</v>
      </c>
      <c r="EP503">
        <v>0.284169</v>
      </c>
      <c r="EQ503">
        <v>0.37012600000000001</v>
      </c>
      <c r="ER503">
        <v>0.36333300000000002</v>
      </c>
      <c r="ES503">
        <v>0.198074</v>
      </c>
      <c r="ET503">
        <v>0.27510800000000002</v>
      </c>
      <c r="EU503">
        <v>0.29845100000000002</v>
      </c>
      <c r="EV503">
        <v>0.29647699999999999</v>
      </c>
      <c r="EW503">
        <v>0.25642300000000001</v>
      </c>
      <c r="EX503">
        <v>0.30762</v>
      </c>
      <c r="EY503">
        <v>0.33815800000000001</v>
      </c>
      <c r="EZ503">
        <v>0.33566800000000002</v>
      </c>
      <c r="FA503">
        <v>0.43405199999999999</v>
      </c>
      <c r="FB503">
        <v>0.33464100000000002</v>
      </c>
      <c r="FC503">
        <v>0.30512499999999998</v>
      </c>
      <c r="FD503">
        <v>0.37342500000000001</v>
      </c>
      <c r="FE503">
        <v>0.33896799999999999</v>
      </c>
      <c r="FF503">
        <v>0.30358200000000002</v>
      </c>
      <c r="FG503">
        <v>0.45510299999999998</v>
      </c>
      <c r="FH503">
        <v>0.33473999999999998</v>
      </c>
      <c r="FI503">
        <v>0.25533899999999998</v>
      </c>
      <c r="FJ503">
        <v>0.323351</v>
      </c>
      <c r="FK503">
        <v>0.22594700000000001</v>
      </c>
      <c r="FL503">
        <v>0.24382200000000001</v>
      </c>
      <c r="FM503">
        <v>0.241512</v>
      </c>
      <c r="FN503">
        <v>0.20615</v>
      </c>
      <c r="FO503">
        <v>0.25682100000000002</v>
      </c>
      <c r="FP503">
        <v>0.23399</v>
      </c>
      <c r="FQ503">
        <v>0.21772900000000001</v>
      </c>
      <c r="FR503">
        <v>0.29181800000000002</v>
      </c>
      <c r="FS503">
        <v>0.23769599999999999</v>
      </c>
      <c r="FT503">
        <v>0.27210200000000001</v>
      </c>
      <c r="FU503">
        <v>0.289489</v>
      </c>
      <c r="FV503">
        <v>0.32478499999999999</v>
      </c>
      <c r="FW503">
        <v>0.28395999999999999</v>
      </c>
      <c r="FX503">
        <v>0.25488</v>
      </c>
      <c r="FY503">
        <v>0.23300000000000001</v>
      </c>
      <c r="FZ503">
        <v>0.30760100000000001</v>
      </c>
      <c r="GA503">
        <v>0.26527600000000001</v>
      </c>
      <c r="GB503">
        <v>0.27624900000000002</v>
      </c>
      <c r="GC503">
        <v>0.33331100000000002</v>
      </c>
      <c r="GD503">
        <v>0.31826199999999999</v>
      </c>
      <c r="GE503">
        <v>0.370784</v>
      </c>
      <c r="GF503">
        <v>0.34604499999999999</v>
      </c>
      <c r="GG503">
        <v>0.37573099999999998</v>
      </c>
      <c r="GH503">
        <v>0.36826100000000001</v>
      </c>
      <c r="GI503">
        <v>0.31911899999999999</v>
      </c>
      <c r="GJ503">
        <v>0.35242600000000002</v>
      </c>
      <c r="GK503">
        <v>0.41613</v>
      </c>
      <c r="GL503">
        <v>0.30049599999999999</v>
      </c>
      <c r="GM503">
        <v>0.38009999999999999</v>
      </c>
      <c r="GN503">
        <v>0.30903599999999998</v>
      </c>
      <c r="GO503">
        <v>0.23561299999999999</v>
      </c>
      <c r="GP503">
        <v>0.28615699999999999</v>
      </c>
      <c r="GQ503">
        <v>0.27820400000000001</v>
      </c>
      <c r="GR503">
        <v>0.27966200000000002</v>
      </c>
      <c r="GS503">
        <v>0.25486599999999998</v>
      </c>
    </row>
    <row r="504" spans="1:201" x14ac:dyDescent="0.25">
      <c r="A504" s="1">
        <v>792</v>
      </c>
      <c r="B504">
        <v>0.40835900000000003</v>
      </c>
      <c r="C504">
        <v>0.38401800000000003</v>
      </c>
      <c r="D504">
        <v>0.29996800000000001</v>
      </c>
      <c r="E504">
        <v>0.246036</v>
      </c>
      <c r="F504">
        <v>0.36049599999999998</v>
      </c>
      <c r="G504">
        <v>0.30638799999999999</v>
      </c>
      <c r="H504">
        <v>0.329096</v>
      </c>
      <c r="I504">
        <v>0.27496900000000002</v>
      </c>
      <c r="J504">
        <v>0.337727</v>
      </c>
      <c r="K504">
        <v>0.32319599999999998</v>
      </c>
      <c r="L504">
        <v>0.33486300000000002</v>
      </c>
      <c r="M504">
        <v>0.42787500000000001</v>
      </c>
      <c r="N504">
        <v>0.39208999999999999</v>
      </c>
      <c r="O504">
        <v>0.37560900000000003</v>
      </c>
      <c r="P504">
        <v>0.27590700000000001</v>
      </c>
      <c r="Q504">
        <v>0.37938300000000003</v>
      </c>
      <c r="R504">
        <v>0.33663300000000002</v>
      </c>
      <c r="S504">
        <v>0.275945</v>
      </c>
      <c r="T504">
        <v>0.36055300000000001</v>
      </c>
      <c r="U504">
        <v>0.366253</v>
      </c>
      <c r="V504">
        <v>0.29593900000000001</v>
      </c>
      <c r="W504">
        <v>0.32882099999999997</v>
      </c>
      <c r="X504">
        <v>0.281333</v>
      </c>
      <c r="Y504">
        <v>0.27021099999999998</v>
      </c>
      <c r="Z504">
        <v>0.281858</v>
      </c>
      <c r="AA504">
        <v>0.32216899999999998</v>
      </c>
      <c r="AB504">
        <v>0.38889899999999999</v>
      </c>
      <c r="AC504">
        <v>0.237121</v>
      </c>
      <c r="AD504">
        <v>0.33196500000000001</v>
      </c>
      <c r="AE504">
        <v>0.26738899999999999</v>
      </c>
      <c r="AF504">
        <v>0.29682399999999998</v>
      </c>
      <c r="AG504">
        <v>0.40265800000000002</v>
      </c>
      <c r="AH504">
        <v>0.31589600000000001</v>
      </c>
      <c r="AI504">
        <v>0.29936200000000002</v>
      </c>
      <c r="AJ504">
        <v>0.37976100000000002</v>
      </c>
      <c r="AK504">
        <v>0.42515700000000001</v>
      </c>
      <c r="AL504">
        <v>0.41671999999999998</v>
      </c>
      <c r="AM504">
        <v>0.36232399999999998</v>
      </c>
      <c r="AN504">
        <v>0.16689200000000001</v>
      </c>
      <c r="AO504">
        <v>0.40960400000000002</v>
      </c>
      <c r="AP504">
        <v>0.33682299999999998</v>
      </c>
      <c r="AQ504">
        <v>0.38745000000000002</v>
      </c>
      <c r="AR504">
        <v>0.437552</v>
      </c>
      <c r="AS504">
        <v>0.42332900000000001</v>
      </c>
      <c r="AT504">
        <v>0.39443899999999998</v>
      </c>
      <c r="AU504">
        <v>0.29125200000000001</v>
      </c>
      <c r="AV504">
        <v>0.28059400000000001</v>
      </c>
      <c r="AW504">
        <v>0.34224399999999999</v>
      </c>
      <c r="AX504">
        <v>0.32190400000000002</v>
      </c>
      <c r="AY504">
        <v>0.28399400000000002</v>
      </c>
      <c r="AZ504">
        <v>0.39446199999999998</v>
      </c>
      <c r="BA504">
        <v>0.36539199999999999</v>
      </c>
      <c r="BB504">
        <v>0.41763400000000001</v>
      </c>
      <c r="BC504">
        <v>0.341169</v>
      </c>
      <c r="BD504">
        <v>0.30791299999999999</v>
      </c>
      <c r="BE504">
        <v>0.27557500000000001</v>
      </c>
      <c r="BF504">
        <v>0.26771600000000001</v>
      </c>
      <c r="BG504">
        <v>0.26584999999999998</v>
      </c>
      <c r="BH504">
        <v>0.36906099999999997</v>
      </c>
      <c r="BI504">
        <v>0.27962799999999999</v>
      </c>
      <c r="BJ504">
        <v>0.29800300000000002</v>
      </c>
      <c r="BK504">
        <v>0.267872</v>
      </c>
      <c r="BL504">
        <v>0.33157199999999998</v>
      </c>
      <c r="BM504">
        <v>0.329015</v>
      </c>
      <c r="BN504">
        <v>0.43226399999999998</v>
      </c>
      <c r="BO504">
        <v>0.37127199999999999</v>
      </c>
      <c r="BP504">
        <v>0.39973700000000001</v>
      </c>
      <c r="BQ504">
        <v>0.322382</v>
      </c>
      <c r="BR504">
        <v>0.26682099999999997</v>
      </c>
      <c r="BS504">
        <v>0.31453199999999998</v>
      </c>
      <c r="BT504">
        <v>0.30906400000000001</v>
      </c>
      <c r="BU504">
        <v>0.289495</v>
      </c>
      <c r="BV504">
        <v>0.30266700000000002</v>
      </c>
      <c r="BW504">
        <v>0.33629199999999998</v>
      </c>
      <c r="BX504">
        <v>0.34714</v>
      </c>
      <c r="BY504">
        <v>0.35419899999999999</v>
      </c>
      <c r="BZ504">
        <v>0.35839900000000002</v>
      </c>
      <c r="CA504">
        <v>0.30458000000000002</v>
      </c>
      <c r="CB504">
        <v>0.33902399999999999</v>
      </c>
      <c r="CC504">
        <v>0.315716</v>
      </c>
      <c r="CD504">
        <v>0.383218</v>
      </c>
      <c r="CE504">
        <v>0.37896099999999999</v>
      </c>
      <c r="CF504">
        <v>0.261959</v>
      </c>
      <c r="CG504">
        <v>0.32316800000000001</v>
      </c>
      <c r="CH504">
        <v>0.30227399999999999</v>
      </c>
      <c r="CI504">
        <v>0.33059699999999997</v>
      </c>
      <c r="CJ504">
        <v>0.22950699999999999</v>
      </c>
      <c r="CK504">
        <v>0.29521500000000001</v>
      </c>
      <c r="CL504">
        <v>0.34884399999999999</v>
      </c>
      <c r="CM504">
        <v>0.46412799999999999</v>
      </c>
      <c r="CN504">
        <v>0.281636</v>
      </c>
      <c r="CO504">
        <v>0.34721999999999997</v>
      </c>
      <c r="CP504">
        <v>0.320824</v>
      </c>
      <c r="CQ504">
        <v>0.24818999999999999</v>
      </c>
      <c r="CR504">
        <v>0.37225200000000003</v>
      </c>
      <c r="CS504">
        <v>0.413103</v>
      </c>
      <c r="CT504">
        <v>0.371087</v>
      </c>
      <c r="CU504">
        <v>0.38997900000000002</v>
      </c>
      <c r="CV504">
        <v>0.31384099999999998</v>
      </c>
      <c r="CW504">
        <v>0.31550699999999998</v>
      </c>
      <c r="CX504">
        <v>0.36148599999999997</v>
      </c>
      <c r="CY504">
        <v>0.28137099999999998</v>
      </c>
      <c r="CZ504">
        <v>0.37372</v>
      </c>
      <c r="DA504">
        <v>0.25623000000000001</v>
      </c>
      <c r="DB504">
        <v>0.366618</v>
      </c>
      <c r="DC504">
        <v>0.332424</v>
      </c>
      <c r="DD504">
        <v>0.39539999999999997</v>
      </c>
      <c r="DE504">
        <v>0.32521800000000001</v>
      </c>
      <c r="DF504">
        <v>0.30351899999999998</v>
      </c>
      <c r="DG504">
        <v>0.38130999999999998</v>
      </c>
      <c r="DH504">
        <v>0.410939</v>
      </c>
      <c r="DI504">
        <v>0.30531799999999998</v>
      </c>
      <c r="DJ504">
        <v>0.34864000000000001</v>
      </c>
      <c r="DK504">
        <v>0.323125</v>
      </c>
      <c r="DL504">
        <v>0.24203</v>
      </c>
      <c r="DM504">
        <v>0.18498300000000001</v>
      </c>
      <c r="DN504">
        <v>0.27739799999999998</v>
      </c>
      <c r="DO504">
        <v>0.254662</v>
      </c>
      <c r="DP504">
        <v>0.23530699999999999</v>
      </c>
      <c r="DQ504">
        <v>0.221411</v>
      </c>
      <c r="DR504">
        <v>0.228934</v>
      </c>
      <c r="DS504">
        <v>0.26894699999999999</v>
      </c>
      <c r="DT504">
        <v>0.397005</v>
      </c>
      <c r="DU504">
        <v>0.32030399999999998</v>
      </c>
      <c r="DV504">
        <v>0.25400400000000001</v>
      </c>
      <c r="DW504">
        <v>0.23808199999999999</v>
      </c>
      <c r="DX504">
        <v>0.35845500000000002</v>
      </c>
      <c r="DY504">
        <v>0.15681600000000001</v>
      </c>
      <c r="DZ504">
        <v>0.33320499999999997</v>
      </c>
      <c r="EA504">
        <v>0.26277800000000001</v>
      </c>
      <c r="EB504">
        <v>0.39943800000000002</v>
      </c>
      <c r="EC504">
        <v>0.24779200000000001</v>
      </c>
      <c r="ED504">
        <v>0.26169799999999999</v>
      </c>
      <c r="EE504">
        <v>0.34516999999999998</v>
      </c>
      <c r="EF504">
        <v>0.31475900000000001</v>
      </c>
      <c r="EG504">
        <v>0.19836699999999999</v>
      </c>
      <c r="EH504">
        <v>0.26234200000000002</v>
      </c>
      <c r="EI504">
        <v>0.36859199999999998</v>
      </c>
      <c r="EJ504">
        <v>0.25437799999999999</v>
      </c>
      <c r="EK504">
        <v>0.238205</v>
      </c>
      <c r="EL504">
        <v>0.30982599999999999</v>
      </c>
      <c r="EM504">
        <v>0.29726000000000002</v>
      </c>
      <c r="EN504">
        <v>0.334285</v>
      </c>
      <c r="EO504">
        <v>0.255027</v>
      </c>
      <c r="EP504">
        <v>0.28444799999999998</v>
      </c>
      <c r="EQ504">
        <v>0.370529</v>
      </c>
      <c r="ER504">
        <v>0.36371999999999999</v>
      </c>
      <c r="ES504">
        <v>0.198183</v>
      </c>
      <c r="ET504">
        <v>0.27544800000000003</v>
      </c>
      <c r="EU504">
        <v>0.29890299999999997</v>
      </c>
      <c r="EV504">
        <v>0.296796</v>
      </c>
      <c r="EW504">
        <v>0.256689</v>
      </c>
      <c r="EX504">
        <v>0.30791800000000003</v>
      </c>
      <c r="EY504">
        <v>0.33863100000000002</v>
      </c>
      <c r="EZ504">
        <v>0.336094</v>
      </c>
      <c r="FA504">
        <v>0.434423</v>
      </c>
      <c r="FB504">
        <v>0.33486300000000002</v>
      </c>
      <c r="FC504">
        <v>0.30531799999999998</v>
      </c>
      <c r="FD504">
        <v>0.37373400000000001</v>
      </c>
      <c r="FE504">
        <v>0.33927099999999999</v>
      </c>
      <c r="FF504">
        <v>0.30387900000000001</v>
      </c>
      <c r="FG504">
        <v>0.455648</v>
      </c>
      <c r="FH504">
        <v>0.33511800000000003</v>
      </c>
      <c r="FI504">
        <v>0.25559500000000002</v>
      </c>
      <c r="FJ504">
        <v>0.32361800000000002</v>
      </c>
      <c r="FK504">
        <v>0.22622600000000001</v>
      </c>
      <c r="FL504">
        <v>0.244118</v>
      </c>
      <c r="FM504">
        <v>0.241756</v>
      </c>
      <c r="FN504">
        <v>0.20638799999999999</v>
      </c>
      <c r="FO504">
        <v>0.25709599999999999</v>
      </c>
      <c r="FP504">
        <v>0.23431299999999999</v>
      </c>
      <c r="FQ504">
        <v>0.21798799999999999</v>
      </c>
      <c r="FR504">
        <v>0.29225600000000002</v>
      </c>
      <c r="FS504">
        <v>0.237845</v>
      </c>
      <c r="FT504">
        <v>0.27237</v>
      </c>
      <c r="FU504">
        <v>0.28968500000000003</v>
      </c>
      <c r="FV504">
        <v>0.325185</v>
      </c>
      <c r="FW504">
        <v>0.28420200000000001</v>
      </c>
      <c r="FX504">
        <v>0.25514100000000001</v>
      </c>
      <c r="FY504">
        <v>0.23327600000000001</v>
      </c>
      <c r="FZ504">
        <v>0.30779000000000001</v>
      </c>
      <c r="GA504">
        <v>0.26551400000000003</v>
      </c>
      <c r="GB504">
        <v>0.27651300000000001</v>
      </c>
      <c r="GC504">
        <v>0.33366499999999999</v>
      </c>
      <c r="GD504">
        <v>0.318689</v>
      </c>
      <c r="GE504">
        <v>0.37105399999999999</v>
      </c>
      <c r="GF504">
        <v>0.34644799999999998</v>
      </c>
      <c r="GG504">
        <v>0.37597399999999997</v>
      </c>
      <c r="GH504">
        <v>0.368668</v>
      </c>
      <c r="GI504">
        <v>0.31938499999999997</v>
      </c>
      <c r="GJ504">
        <v>0.35278799999999999</v>
      </c>
      <c r="GK504">
        <v>0.41645500000000002</v>
      </c>
      <c r="GL504">
        <v>0.30071599999999998</v>
      </c>
      <c r="GM504">
        <v>0.38050499999999998</v>
      </c>
      <c r="GN504">
        <v>0.30935200000000002</v>
      </c>
      <c r="GO504">
        <v>0.23588000000000001</v>
      </c>
      <c r="GP504">
        <v>0.28648899999999999</v>
      </c>
      <c r="GQ504">
        <v>0.27856799999999998</v>
      </c>
      <c r="GR504">
        <v>0.27990799999999999</v>
      </c>
      <c r="GS504">
        <v>0.25506499999999999</v>
      </c>
    </row>
    <row r="505" spans="1:201" x14ac:dyDescent="0.25">
      <c r="A505" s="1">
        <v>793</v>
      </c>
      <c r="B505">
        <v>0.40879799999999999</v>
      </c>
      <c r="C505">
        <v>0.384353</v>
      </c>
      <c r="D505">
        <v>0.30026999999999998</v>
      </c>
      <c r="E505">
        <v>0.246286</v>
      </c>
      <c r="F505">
        <v>0.36085600000000001</v>
      </c>
      <c r="G505">
        <v>0.30664400000000003</v>
      </c>
      <c r="H505">
        <v>0.32942199999999999</v>
      </c>
      <c r="I505">
        <v>0.275196</v>
      </c>
      <c r="J505">
        <v>0.338007</v>
      </c>
      <c r="K505">
        <v>0.32362999999999997</v>
      </c>
      <c r="L505">
        <v>0.33509499999999998</v>
      </c>
      <c r="M505">
        <v>0.42825600000000003</v>
      </c>
      <c r="N505">
        <v>0.392569</v>
      </c>
      <c r="O505">
        <v>0.37595699999999999</v>
      </c>
      <c r="P505">
        <v>0.276167</v>
      </c>
      <c r="Q505">
        <v>0.37965599999999999</v>
      </c>
      <c r="R505">
        <v>0.33689000000000002</v>
      </c>
      <c r="S505">
        <v>0.27612399999999998</v>
      </c>
      <c r="T505">
        <v>0.360927</v>
      </c>
      <c r="U505">
        <v>0.366647</v>
      </c>
      <c r="V505">
        <v>0.29617900000000003</v>
      </c>
      <c r="W505">
        <v>0.32923200000000002</v>
      </c>
      <c r="X505">
        <v>0.28159800000000001</v>
      </c>
      <c r="Y505">
        <v>0.270451</v>
      </c>
      <c r="Z505">
        <v>0.28214299999999998</v>
      </c>
      <c r="AA505">
        <v>0.32245099999999999</v>
      </c>
      <c r="AB505">
        <v>0.389264</v>
      </c>
      <c r="AC505">
        <v>0.23726</v>
      </c>
      <c r="AD505">
        <v>0.33222099999999999</v>
      </c>
      <c r="AE505">
        <v>0.267648</v>
      </c>
      <c r="AF505">
        <v>0.297126</v>
      </c>
      <c r="AG505">
        <v>0.40304400000000001</v>
      </c>
      <c r="AH505">
        <v>0.31626199999999999</v>
      </c>
      <c r="AI505">
        <v>0.29964499999999999</v>
      </c>
      <c r="AJ505">
        <v>0.38014799999999999</v>
      </c>
      <c r="AK505">
        <v>0.42539100000000002</v>
      </c>
      <c r="AL505">
        <v>0.41695199999999999</v>
      </c>
      <c r="AM505">
        <v>0.36263600000000001</v>
      </c>
      <c r="AN505">
        <v>0.16700100000000001</v>
      </c>
      <c r="AO505">
        <v>0.40995799999999999</v>
      </c>
      <c r="AP505">
        <v>0.33697500000000002</v>
      </c>
      <c r="AQ505">
        <v>0.38778600000000002</v>
      </c>
      <c r="AR505">
        <v>0.43790600000000002</v>
      </c>
      <c r="AS505">
        <v>0.42360999999999999</v>
      </c>
      <c r="AT505">
        <v>0.39480399999999999</v>
      </c>
      <c r="AU505">
        <v>0.29158099999999998</v>
      </c>
      <c r="AV505">
        <v>0.28070299999999998</v>
      </c>
      <c r="AW505">
        <v>0.342615</v>
      </c>
      <c r="AX505">
        <v>0.32213399999999998</v>
      </c>
      <c r="AY505">
        <v>0.28427400000000003</v>
      </c>
      <c r="AZ505">
        <v>0.39492699999999997</v>
      </c>
      <c r="BA505">
        <v>0.36582799999999999</v>
      </c>
      <c r="BB505">
        <v>0.41813600000000001</v>
      </c>
      <c r="BC505">
        <v>0.34151100000000001</v>
      </c>
      <c r="BD505">
        <v>0.30814999999999998</v>
      </c>
      <c r="BE505">
        <v>0.27580700000000002</v>
      </c>
      <c r="BF505">
        <v>0.26794600000000002</v>
      </c>
      <c r="BG505">
        <v>0.26604699999999998</v>
      </c>
      <c r="BH505">
        <v>0.36951200000000001</v>
      </c>
      <c r="BI505">
        <v>0.27986499999999997</v>
      </c>
      <c r="BJ505">
        <v>0.29828199999999999</v>
      </c>
      <c r="BK505">
        <v>0.26818799999999998</v>
      </c>
      <c r="BL505">
        <v>0.33192199999999999</v>
      </c>
      <c r="BM505">
        <v>0.32929900000000001</v>
      </c>
      <c r="BN505">
        <v>0.43280200000000002</v>
      </c>
      <c r="BO505">
        <v>0.37152499999999999</v>
      </c>
      <c r="BP505">
        <v>0.40003699999999998</v>
      </c>
      <c r="BQ505">
        <v>0.322712</v>
      </c>
      <c r="BR505">
        <v>0.267065</v>
      </c>
      <c r="BS505">
        <v>0.314832</v>
      </c>
      <c r="BT505">
        <v>0.30932500000000002</v>
      </c>
      <c r="BU505">
        <v>0.28972500000000001</v>
      </c>
      <c r="BV505">
        <v>0.30290299999999998</v>
      </c>
      <c r="BW505">
        <v>0.33645399999999998</v>
      </c>
      <c r="BX505">
        <v>0.347464</v>
      </c>
      <c r="BY505">
        <v>0.35459099999999999</v>
      </c>
      <c r="BZ505">
        <v>0.35867300000000002</v>
      </c>
      <c r="CA505">
        <v>0.304892</v>
      </c>
      <c r="CB505">
        <v>0.33931899999999998</v>
      </c>
      <c r="CC505">
        <v>0.315973</v>
      </c>
      <c r="CD505">
        <v>0.38356200000000001</v>
      </c>
      <c r="CE505">
        <v>0.37925799999999998</v>
      </c>
      <c r="CF505">
        <v>0.26219700000000001</v>
      </c>
      <c r="CG505">
        <v>0.32359700000000002</v>
      </c>
      <c r="CH505">
        <v>0.30266199999999999</v>
      </c>
      <c r="CI505">
        <v>0.330932</v>
      </c>
      <c r="CJ505">
        <v>0.22969800000000001</v>
      </c>
      <c r="CK505">
        <v>0.29538799999999998</v>
      </c>
      <c r="CL505">
        <v>0.349074</v>
      </c>
      <c r="CM505">
        <v>0.46441500000000002</v>
      </c>
      <c r="CN505">
        <v>0.28177799999999997</v>
      </c>
      <c r="CO505">
        <v>0.34761500000000001</v>
      </c>
      <c r="CP505">
        <v>0.32101600000000002</v>
      </c>
      <c r="CQ505">
        <v>0.24840300000000001</v>
      </c>
      <c r="CR505">
        <v>0.37256699999999998</v>
      </c>
      <c r="CS505">
        <v>0.41341499999999998</v>
      </c>
      <c r="CT505">
        <v>0.37143500000000002</v>
      </c>
      <c r="CU505">
        <v>0.39026300000000003</v>
      </c>
      <c r="CV505">
        <v>0.31393700000000002</v>
      </c>
      <c r="CW505">
        <v>0.315855</v>
      </c>
      <c r="CX505">
        <v>0.36188300000000001</v>
      </c>
      <c r="CY505">
        <v>0.28162700000000002</v>
      </c>
      <c r="CZ505">
        <v>0.37417699999999998</v>
      </c>
      <c r="DA505">
        <v>0.25647199999999998</v>
      </c>
      <c r="DB505">
        <v>0.36692200000000003</v>
      </c>
      <c r="DC505">
        <v>0.33276499999999998</v>
      </c>
      <c r="DD505">
        <v>0.39582200000000001</v>
      </c>
      <c r="DE505">
        <v>0.325544</v>
      </c>
      <c r="DF505">
        <v>0.30380299999999999</v>
      </c>
      <c r="DG505">
        <v>0.38180500000000001</v>
      </c>
      <c r="DH505">
        <v>0.41122700000000001</v>
      </c>
      <c r="DI505">
        <v>0.30556899999999998</v>
      </c>
      <c r="DJ505">
        <v>0.34900799999999998</v>
      </c>
      <c r="DK505">
        <v>0.323351</v>
      </c>
      <c r="DL505">
        <v>0.24215700000000001</v>
      </c>
      <c r="DM505">
        <v>0.185114</v>
      </c>
      <c r="DN505">
        <v>0.27767799999999998</v>
      </c>
      <c r="DO505">
        <v>0.25500400000000001</v>
      </c>
      <c r="DP505">
        <v>0.23557900000000001</v>
      </c>
      <c r="DQ505">
        <v>0.22154799999999999</v>
      </c>
      <c r="DR505">
        <v>0.229078</v>
      </c>
      <c r="DS505">
        <v>0.269206</v>
      </c>
      <c r="DT505">
        <v>0.39736100000000002</v>
      </c>
      <c r="DU505">
        <v>0.32053300000000001</v>
      </c>
      <c r="DV505">
        <v>0.25442199999999998</v>
      </c>
      <c r="DW505">
        <v>0.238312</v>
      </c>
      <c r="DX505">
        <v>0.35892800000000002</v>
      </c>
      <c r="DY505">
        <v>0.156857</v>
      </c>
      <c r="DZ505">
        <v>0.33357999999999999</v>
      </c>
      <c r="EA505">
        <v>0.26308300000000001</v>
      </c>
      <c r="EB505">
        <v>0.39985700000000002</v>
      </c>
      <c r="EC505">
        <v>0.24790599999999999</v>
      </c>
      <c r="ED505">
        <v>0.261932</v>
      </c>
      <c r="EE505">
        <v>0.345466</v>
      </c>
      <c r="EF505">
        <v>0.31507800000000002</v>
      </c>
      <c r="EG505">
        <v>0.198487</v>
      </c>
      <c r="EH505">
        <v>0.26255299999999998</v>
      </c>
      <c r="EI505">
        <v>0.36896299999999999</v>
      </c>
      <c r="EJ505">
        <v>0.25459700000000002</v>
      </c>
      <c r="EK505">
        <v>0.23832100000000001</v>
      </c>
      <c r="EL505">
        <v>0.31004900000000002</v>
      </c>
      <c r="EM505">
        <v>0.29748599999999997</v>
      </c>
      <c r="EN505">
        <v>0.33464500000000003</v>
      </c>
      <c r="EO505">
        <v>0.25525500000000001</v>
      </c>
      <c r="EP505">
        <v>0.28472900000000001</v>
      </c>
      <c r="EQ505">
        <v>0.37094199999999999</v>
      </c>
      <c r="ER505">
        <v>0.36411900000000003</v>
      </c>
      <c r="ES505">
        <v>0.19828799999999999</v>
      </c>
      <c r="ET505">
        <v>0.27579300000000001</v>
      </c>
      <c r="EU505">
        <v>0.29935600000000001</v>
      </c>
      <c r="EV505">
        <v>0.29712100000000002</v>
      </c>
      <c r="EW505">
        <v>0.25696000000000002</v>
      </c>
      <c r="EX505">
        <v>0.30822100000000002</v>
      </c>
      <c r="EY505">
        <v>0.339115</v>
      </c>
      <c r="EZ505">
        <v>0.33653499999999997</v>
      </c>
      <c r="FA505">
        <v>0.43480000000000002</v>
      </c>
      <c r="FB505">
        <v>0.33509</v>
      </c>
      <c r="FC505">
        <v>0.30551699999999998</v>
      </c>
      <c r="FD505">
        <v>0.37404900000000002</v>
      </c>
      <c r="FE505">
        <v>0.33957500000000002</v>
      </c>
      <c r="FF505">
        <v>0.30418699999999999</v>
      </c>
      <c r="FG505">
        <v>0.456204</v>
      </c>
      <c r="FH505">
        <v>0.335507</v>
      </c>
      <c r="FI505">
        <v>0.25585200000000002</v>
      </c>
      <c r="FJ505">
        <v>0.32389099999999998</v>
      </c>
      <c r="FK505">
        <v>0.226516</v>
      </c>
      <c r="FL505">
        <v>0.24441599999999999</v>
      </c>
      <c r="FM505">
        <v>0.242005</v>
      </c>
      <c r="FN505">
        <v>0.20663200000000001</v>
      </c>
      <c r="FO505">
        <v>0.25737700000000002</v>
      </c>
      <c r="FP505">
        <v>0.23464199999999999</v>
      </c>
      <c r="FQ505">
        <v>0.21825700000000001</v>
      </c>
      <c r="FR505">
        <v>0.29269800000000001</v>
      </c>
      <c r="FS505">
        <v>0.23799899999999999</v>
      </c>
      <c r="FT505">
        <v>0.272648</v>
      </c>
      <c r="FU505">
        <v>0.28988999999999998</v>
      </c>
      <c r="FV505">
        <v>0.325596</v>
      </c>
      <c r="FW505">
        <v>0.284445</v>
      </c>
      <c r="FX505">
        <v>0.255407</v>
      </c>
      <c r="FY505">
        <v>0.23355300000000001</v>
      </c>
      <c r="FZ505">
        <v>0.30798399999999998</v>
      </c>
      <c r="GA505">
        <v>0.26576300000000003</v>
      </c>
      <c r="GB505">
        <v>0.27678700000000001</v>
      </c>
      <c r="GC505">
        <v>0.33402900000000002</v>
      </c>
      <c r="GD505">
        <v>0.31912200000000002</v>
      </c>
      <c r="GE505">
        <v>0.37133100000000002</v>
      </c>
      <c r="GF505">
        <v>0.34686299999999998</v>
      </c>
      <c r="GG505">
        <v>0.376218</v>
      </c>
      <c r="GH505">
        <v>0.36907699999999999</v>
      </c>
      <c r="GI505">
        <v>0.31965300000000002</v>
      </c>
      <c r="GJ505">
        <v>0.353161</v>
      </c>
      <c r="GK505">
        <v>0.41678599999999999</v>
      </c>
      <c r="GL505">
        <v>0.30093799999999998</v>
      </c>
      <c r="GM505">
        <v>0.38091000000000003</v>
      </c>
      <c r="GN505">
        <v>0.30967499999999998</v>
      </c>
      <c r="GO505">
        <v>0.236152</v>
      </c>
      <c r="GP505">
        <v>0.28682600000000003</v>
      </c>
      <c r="GQ505">
        <v>0.27893200000000001</v>
      </c>
      <c r="GR505">
        <v>0.28015899999999999</v>
      </c>
      <c r="GS505">
        <v>0.25526900000000002</v>
      </c>
    </row>
    <row r="506" spans="1:201" x14ac:dyDescent="0.25">
      <c r="A506" s="1">
        <v>794</v>
      </c>
      <c r="B506">
        <v>0.40923700000000002</v>
      </c>
      <c r="C506">
        <v>0.38469199999999998</v>
      </c>
      <c r="D506">
        <v>0.30050900000000003</v>
      </c>
      <c r="E506">
        <v>0.246528</v>
      </c>
      <c r="F506">
        <v>0.36118899999999998</v>
      </c>
      <c r="G506">
        <v>0.30687199999999998</v>
      </c>
      <c r="H506">
        <v>0.32973599999999997</v>
      </c>
      <c r="I506">
        <v>0.27546199999999998</v>
      </c>
      <c r="J506">
        <v>0.338339</v>
      </c>
      <c r="K506">
        <v>0.32408300000000001</v>
      </c>
      <c r="L506">
        <v>0.335366</v>
      </c>
      <c r="M506">
        <v>0.428564</v>
      </c>
      <c r="N506">
        <v>0.39306799999999997</v>
      </c>
      <c r="O506">
        <v>0.376307</v>
      </c>
      <c r="P506">
        <v>0.27638499999999999</v>
      </c>
      <c r="Q506">
        <v>0.379882</v>
      </c>
      <c r="R506">
        <v>0.33718399999999998</v>
      </c>
      <c r="S506">
        <v>0.27632800000000002</v>
      </c>
      <c r="T506">
        <v>0.36129800000000001</v>
      </c>
      <c r="U506">
        <v>0.36704100000000001</v>
      </c>
      <c r="V506">
        <v>0.29641800000000001</v>
      </c>
      <c r="W506">
        <v>0.32957999999999998</v>
      </c>
      <c r="X506">
        <v>0.281887</v>
      </c>
      <c r="Y506">
        <v>0.27066600000000002</v>
      </c>
      <c r="Z506">
        <v>0.28239300000000001</v>
      </c>
      <c r="AA506">
        <v>0.32271899999999998</v>
      </c>
      <c r="AB506">
        <v>0.38964900000000002</v>
      </c>
      <c r="AC506">
        <v>0.23736099999999999</v>
      </c>
      <c r="AD506">
        <v>0.33244899999999999</v>
      </c>
      <c r="AE506">
        <v>0.26791500000000001</v>
      </c>
      <c r="AF506">
        <v>0.29743599999999998</v>
      </c>
      <c r="AG506">
        <v>0.403451</v>
      </c>
      <c r="AH506">
        <v>0.31662600000000002</v>
      </c>
      <c r="AI506">
        <v>0.29991699999999999</v>
      </c>
      <c r="AJ506">
        <v>0.38049699999999997</v>
      </c>
      <c r="AK506">
        <v>0.425647</v>
      </c>
      <c r="AL506">
        <v>0.41719600000000001</v>
      </c>
      <c r="AM506">
        <v>0.36296</v>
      </c>
      <c r="AN506">
        <v>0.16706499999999999</v>
      </c>
      <c r="AO506">
        <v>0.41035899999999997</v>
      </c>
      <c r="AP506">
        <v>0.33713599999999999</v>
      </c>
      <c r="AQ506">
        <v>0.38814799999999999</v>
      </c>
      <c r="AR506">
        <v>0.43824200000000002</v>
      </c>
      <c r="AS506">
        <v>0.42386200000000002</v>
      </c>
      <c r="AT506">
        <v>0.39515600000000001</v>
      </c>
      <c r="AU506">
        <v>0.29189100000000001</v>
      </c>
      <c r="AV506">
        <v>0.28082200000000002</v>
      </c>
      <c r="AW506">
        <v>0.34295100000000001</v>
      </c>
      <c r="AX506">
        <v>0.32234000000000002</v>
      </c>
      <c r="AY506">
        <v>0.28459499999999999</v>
      </c>
      <c r="AZ506">
        <v>0.39540199999999998</v>
      </c>
      <c r="BA506">
        <v>0.36623099999999997</v>
      </c>
      <c r="BB506">
        <v>0.41866799999999998</v>
      </c>
      <c r="BC506">
        <v>0.34184700000000001</v>
      </c>
      <c r="BD506">
        <v>0.30835899999999999</v>
      </c>
      <c r="BE506">
        <v>0.27601100000000001</v>
      </c>
      <c r="BF506">
        <v>0.26814700000000002</v>
      </c>
      <c r="BG506">
        <v>0.26627200000000001</v>
      </c>
      <c r="BH506">
        <v>0.36996200000000001</v>
      </c>
      <c r="BI506">
        <v>0.28012599999999999</v>
      </c>
      <c r="BJ506">
        <v>0.29860999999999999</v>
      </c>
      <c r="BK506">
        <v>0.26851599999999998</v>
      </c>
      <c r="BL506">
        <v>0.33224500000000001</v>
      </c>
      <c r="BM506">
        <v>0.32961299999999999</v>
      </c>
      <c r="BN506">
        <v>0.43331799999999998</v>
      </c>
      <c r="BO506">
        <v>0.37179000000000001</v>
      </c>
      <c r="BP506">
        <v>0.40033600000000003</v>
      </c>
      <c r="BQ506">
        <v>0.323046</v>
      </c>
      <c r="BR506">
        <v>0.26732299999999998</v>
      </c>
      <c r="BS506">
        <v>0.31509100000000001</v>
      </c>
      <c r="BT506">
        <v>0.30960900000000002</v>
      </c>
      <c r="BU506">
        <v>0.28994999999999999</v>
      </c>
      <c r="BV506">
        <v>0.30315500000000001</v>
      </c>
      <c r="BW506">
        <v>0.33661999999999997</v>
      </c>
      <c r="BX506">
        <v>0.347742</v>
      </c>
      <c r="BY506">
        <v>0.354939</v>
      </c>
      <c r="BZ506">
        <v>0.35894900000000002</v>
      </c>
      <c r="CA506">
        <v>0.30518600000000001</v>
      </c>
      <c r="CB506">
        <v>0.33965099999999998</v>
      </c>
      <c r="CC506">
        <v>0.31625599999999998</v>
      </c>
      <c r="CD506">
        <v>0.38390600000000003</v>
      </c>
      <c r="CE506">
        <v>0.37957800000000003</v>
      </c>
      <c r="CF506">
        <v>0.26241799999999998</v>
      </c>
      <c r="CG506">
        <v>0.32403100000000001</v>
      </c>
      <c r="CH506">
        <v>0.30305599999999999</v>
      </c>
      <c r="CI506">
        <v>0.33127499999999999</v>
      </c>
      <c r="CJ506">
        <v>0.229881</v>
      </c>
      <c r="CK506">
        <v>0.295518</v>
      </c>
      <c r="CL506">
        <v>0.34929500000000002</v>
      </c>
      <c r="CM506">
        <v>0.46470400000000001</v>
      </c>
      <c r="CN506">
        <v>0.28195300000000001</v>
      </c>
      <c r="CO506">
        <v>0.34801199999999999</v>
      </c>
      <c r="CP506">
        <v>0.32120399999999999</v>
      </c>
      <c r="CQ506">
        <v>0.24864</v>
      </c>
      <c r="CR506">
        <v>0.372921</v>
      </c>
      <c r="CS506">
        <v>0.413744</v>
      </c>
      <c r="CT506">
        <v>0.37177100000000002</v>
      </c>
      <c r="CU506">
        <v>0.39058700000000002</v>
      </c>
      <c r="CV506">
        <v>0.31405499999999997</v>
      </c>
      <c r="CW506">
        <v>0.31619900000000001</v>
      </c>
      <c r="CX506">
        <v>0.362292</v>
      </c>
      <c r="CY506">
        <v>0.28188200000000002</v>
      </c>
      <c r="CZ506">
        <v>0.37462600000000001</v>
      </c>
      <c r="DA506">
        <v>0.25672200000000001</v>
      </c>
      <c r="DB506">
        <v>0.36722100000000002</v>
      </c>
      <c r="DC506">
        <v>0.33307399999999998</v>
      </c>
      <c r="DD506">
        <v>0.39630199999999999</v>
      </c>
      <c r="DE506">
        <v>0.32586300000000001</v>
      </c>
      <c r="DF506">
        <v>0.304093</v>
      </c>
      <c r="DG506">
        <v>0.38226300000000002</v>
      </c>
      <c r="DH506">
        <v>0.411528</v>
      </c>
      <c r="DI506">
        <v>0.30582599999999999</v>
      </c>
      <c r="DJ506">
        <v>0.34937099999999999</v>
      </c>
      <c r="DK506">
        <v>0.32358100000000001</v>
      </c>
      <c r="DL506">
        <v>0.24224799999999999</v>
      </c>
      <c r="DM506">
        <v>0.18521299999999999</v>
      </c>
      <c r="DN506">
        <v>0.27797100000000002</v>
      </c>
      <c r="DO506">
        <v>0.25533</v>
      </c>
      <c r="DP506">
        <v>0.235842</v>
      </c>
      <c r="DQ506">
        <v>0.221689</v>
      </c>
      <c r="DR506">
        <v>0.22920299999999999</v>
      </c>
      <c r="DS506">
        <v>0.26947700000000002</v>
      </c>
      <c r="DT506">
        <v>0.39776</v>
      </c>
      <c r="DU506">
        <v>0.32078699999999999</v>
      </c>
      <c r="DV506">
        <v>0.25482300000000002</v>
      </c>
      <c r="DW506">
        <v>0.23854500000000001</v>
      </c>
      <c r="DX506">
        <v>0.35938500000000001</v>
      </c>
      <c r="DY506">
        <v>0.15693699999999999</v>
      </c>
      <c r="DZ506">
        <v>0.33391199999999999</v>
      </c>
      <c r="EA506">
        <v>0.26340200000000003</v>
      </c>
      <c r="EB506">
        <v>0.40027400000000002</v>
      </c>
      <c r="EC506">
        <v>0.24799599999999999</v>
      </c>
      <c r="ED506">
        <v>0.26211899999999999</v>
      </c>
      <c r="EE506">
        <v>0.34571600000000002</v>
      </c>
      <c r="EF506">
        <v>0.315442</v>
      </c>
      <c r="EG506">
        <v>0.198598</v>
      </c>
      <c r="EH506">
        <v>0.26276300000000002</v>
      </c>
      <c r="EI506">
        <v>0.36929499999999998</v>
      </c>
      <c r="EJ506">
        <v>0.254776</v>
      </c>
      <c r="EK506">
        <v>0.23847399999999999</v>
      </c>
      <c r="EL506">
        <v>0.31031900000000001</v>
      </c>
      <c r="EM506">
        <v>0.297653</v>
      </c>
      <c r="EN506">
        <v>0.33493499999999998</v>
      </c>
      <c r="EO506">
        <v>0.25548100000000001</v>
      </c>
      <c r="EP506">
        <v>0.28504499999999999</v>
      </c>
      <c r="EQ506">
        <v>0.37134499999999998</v>
      </c>
      <c r="ER506">
        <v>0.36451299999999998</v>
      </c>
      <c r="ES506">
        <v>0.19842799999999999</v>
      </c>
      <c r="ET506">
        <v>0.27612900000000001</v>
      </c>
      <c r="EU506">
        <v>0.29978399999999999</v>
      </c>
      <c r="EV506">
        <v>0.29745500000000002</v>
      </c>
      <c r="EW506">
        <v>0.25725199999999998</v>
      </c>
      <c r="EX506">
        <v>0.30849599999999999</v>
      </c>
      <c r="EY506">
        <v>0.33959800000000001</v>
      </c>
      <c r="EZ506">
        <v>0.33697100000000002</v>
      </c>
      <c r="FA506">
        <v>0.435193</v>
      </c>
      <c r="FB506">
        <v>0.33532800000000001</v>
      </c>
      <c r="FC506">
        <v>0.30571199999999998</v>
      </c>
      <c r="FD506">
        <v>0.37440299999999999</v>
      </c>
      <c r="FE506">
        <v>0.33993899999999999</v>
      </c>
      <c r="FF506">
        <v>0.30449500000000002</v>
      </c>
      <c r="FG506">
        <v>0.45675900000000003</v>
      </c>
      <c r="FH506">
        <v>0.33589599999999997</v>
      </c>
      <c r="FI506">
        <v>0.25614399999999998</v>
      </c>
      <c r="FJ506">
        <v>0.32414900000000002</v>
      </c>
      <c r="FK506">
        <v>0.22681200000000001</v>
      </c>
      <c r="FL506">
        <v>0.2447</v>
      </c>
      <c r="FM506">
        <v>0.242205</v>
      </c>
      <c r="FN506">
        <v>0.20683199999999999</v>
      </c>
      <c r="FO506">
        <v>0.25763599999999998</v>
      </c>
      <c r="FP506">
        <v>0.23495099999999999</v>
      </c>
      <c r="FQ506">
        <v>0.21850800000000001</v>
      </c>
      <c r="FR506">
        <v>0.29313699999999998</v>
      </c>
      <c r="FS506">
        <v>0.23815700000000001</v>
      </c>
      <c r="FT506">
        <v>0.27290999999999999</v>
      </c>
      <c r="FU506">
        <v>0.290045</v>
      </c>
      <c r="FV506">
        <v>0.32593899999999998</v>
      </c>
      <c r="FW506">
        <v>0.28467599999999998</v>
      </c>
      <c r="FX506">
        <v>0.25564199999999998</v>
      </c>
      <c r="FY506">
        <v>0.23380600000000001</v>
      </c>
      <c r="FZ506">
        <v>0.30821199999999999</v>
      </c>
      <c r="GA506">
        <v>0.26599699999999998</v>
      </c>
      <c r="GB506">
        <v>0.27703800000000001</v>
      </c>
      <c r="GC506">
        <v>0.33440900000000001</v>
      </c>
      <c r="GD506">
        <v>0.31954700000000003</v>
      </c>
      <c r="GE506">
        <v>0.37158600000000003</v>
      </c>
      <c r="GF506">
        <v>0.347221</v>
      </c>
      <c r="GG506">
        <v>0.37648700000000002</v>
      </c>
      <c r="GH506">
        <v>0.369479</v>
      </c>
      <c r="GI506">
        <v>0.31992999999999999</v>
      </c>
      <c r="GJ506">
        <v>0.353547</v>
      </c>
      <c r="GK506">
        <v>0.41712500000000002</v>
      </c>
      <c r="GL506">
        <v>0.30114299999999999</v>
      </c>
      <c r="GM506">
        <v>0.38130700000000001</v>
      </c>
      <c r="GN506">
        <v>0.30999199999999999</v>
      </c>
      <c r="GO506">
        <v>0.23641400000000001</v>
      </c>
      <c r="GP506">
        <v>0.287161</v>
      </c>
      <c r="GQ506">
        <v>0.27930199999999999</v>
      </c>
      <c r="GR506">
        <v>0.280447</v>
      </c>
      <c r="GS506">
        <v>0.255467</v>
      </c>
    </row>
    <row r="507" spans="1:201" x14ac:dyDescent="0.25">
      <c r="A507" s="1">
        <v>795</v>
      </c>
      <c r="B507">
        <v>0.409636</v>
      </c>
      <c r="C507">
        <v>0.38505400000000001</v>
      </c>
      <c r="D507">
        <v>0.30065799999999998</v>
      </c>
      <c r="E507">
        <v>0.24677499999999999</v>
      </c>
      <c r="F507">
        <v>0.36147099999999999</v>
      </c>
      <c r="G507">
        <v>0.30708099999999999</v>
      </c>
      <c r="H507">
        <v>0.33003399999999999</v>
      </c>
      <c r="I507">
        <v>0.27567700000000001</v>
      </c>
      <c r="J507">
        <v>0.33860899999999999</v>
      </c>
      <c r="K507">
        <v>0.32451000000000002</v>
      </c>
      <c r="L507">
        <v>0.335648</v>
      </c>
      <c r="M507">
        <v>0.42878500000000003</v>
      </c>
      <c r="N507">
        <v>0.39352399999999998</v>
      </c>
      <c r="O507">
        <v>0.37651200000000001</v>
      </c>
      <c r="P507">
        <v>0.27655400000000002</v>
      </c>
      <c r="Q507">
        <v>0.37998500000000002</v>
      </c>
      <c r="R507">
        <v>0.33752399999999999</v>
      </c>
      <c r="S507">
        <v>0.276615</v>
      </c>
      <c r="T507">
        <v>0.36157499999999998</v>
      </c>
      <c r="U507">
        <v>0.36742599999999997</v>
      </c>
      <c r="V507">
        <v>0.29665900000000001</v>
      </c>
      <c r="W507">
        <v>0.329816</v>
      </c>
      <c r="X507">
        <v>0.28221000000000002</v>
      </c>
      <c r="Y507">
        <v>0.27082200000000001</v>
      </c>
      <c r="Z507">
        <v>0.28258899999999998</v>
      </c>
      <c r="AA507">
        <v>0.32301800000000003</v>
      </c>
      <c r="AB507">
        <v>0.39005200000000001</v>
      </c>
      <c r="AC507">
        <v>0.237451</v>
      </c>
      <c r="AD507">
        <v>0.33268199999999998</v>
      </c>
      <c r="AE507">
        <v>0.26822099999999999</v>
      </c>
      <c r="AF507">
        <v>0.29774899999999999</v>
      </c>
      <c r="AG507">
        <v>0.40386100000000003</v>
      </c>
      <c r="AH507">
        <v>0.31700600000000001</v>
      </c>
      <c r="AI507">
        <v>0.30022199999999999</v>
      </c>
      <c r="AJ507">
        <v>0.380776</v>
      </c>
      <c r="AK507">
        <v>0.42600399999999999</v>
      </c>
      <c r="AL507">
        <v>0.417462</v>
      </c>
      <c r="AM507">
        <v>0.363234</v>
      </c>
      <c r="AN507">
        <v>0.16709199999999999</v>
      </c>
      <c r="AO507">
        <v>0.41070200000000001</v>
      </c>
      <c r="AP507">
        <v>0.33736300000000002</v>
      </c>
      <c r="AQ507">
        <v>0.38842199999999999</v>
      </c>
      <c r="AR507">
        <v>0.43858599999999998</v>
      </c>
      <c r="AS507">
        <v>0.424095</v>
      </c>
      <c r="AT507">
        <v>0.39549499999999999</v>
      </c>
      <c r="AU507">
        <v>0.292126</v>
      </c>
      <c r="AV507">
        <v>0.280974</v>
      </c>
      <c r="AW507">
        <v>0.34320899999999999</v>
      </c>
      <c r="AX507">
        <v>0.32244899999999999</v>
      </c>
      <c r="AY507">
        <v>0.28499099999999999</v>
      </c>
      <c r="AZ507">
        <v>0.395812</v>
      </c>
      <c r="BA507">
        <v>0.36650199999999999</v>
      </c>
      <c r="BB507">
        <v>0.419097</v>
      </c>
      <c r="BC507">
        <v>0.342171</v>
      </c>
      <c r="BD507">
        <v>0.30852200000000002</v>
      </c>
      <c r="BE507">
        <v>0.27621699999999999</v>
      </c>
      <c r="BF507">
        <v>0.26827800000000002</v>
      </c>
      <c r="BG507">
        <v>0.26653399999999999</v>
      </c>
      <c r="BH507">
        <v>0.370363</v>
      </c>
      <c r="BI507">
        <v>0.28040100000000001</v>
      </c>
      <c r="BJ507">
        <v>0.29893799999999998</v>
      </c>
      <c r="BK507">
        <v>0.26878400000000002</v>
      </c>
      <c r="BL507">
        <v>0.33252100000000001</v>
      </c>
      <c r="BM507">
        <v>0.329897</v>
      </c>
      <c r="BN507">
        <v>0.43376799999999999</v>
      </c>
      <c r="BO507">
        <v>0.37204500000000001</v>
      </c>
      <c r="BP507">
        <v>0.40070099999999997</v>
      </c>
      <c r="BQ507">
        <v>0.32331599999999999</v>
      </c>
      <c r="BR507">
        <v>0.26757199999999998</v>
      </c>
      <c r="BS507">
        <v>0.31530599999999998</v>
      </c>
      <c r="BT507">
        <v>0.30984299999999998</v>
      </c>
      <c r="BU507">
        <v>0.29008800000000001</v>
      </c>
      <c r="BV507">
        <v>0.30333900000000003</v>
      </c>
      <c r="BW507">
        <v>0.33674700000000002</v>
      </c>
      <c r="BX507">
        <v>0.34797899999999998</v>
      </c>
      <c r="BY507">
        <v>0.35520400000000002</v>
      </c>
      <c r="BZ507">
        <v>0.35916900000000002</v>
      </c>
      <c r="CA507">
        <v>0.30548999999999998</v>
      </c>
      <c r="CB507">
        <v>0.33997300000000003</v>
      </c>
      <c r="CC507">
        <v>0.31653700000000001</v>
      </c>
      <c r="CD507">
        <v>0.384187</v>
      </c>
      <c r="CE507">
        <v>0.37988499999999997</v>
      </c>
      <c r="CF507">
        <v>0.26258300000000001</v>
      </c>
      <c r="CG507">
        <v>0.32442500000000002</v>
      </c>
      <c r="CH507">
        <v>0.30336299999999999</v>
      </c>
      <c r="CI507">
        <v>0.33162599999999998</v>
      </c>
      <c r="CJ507">
        <v>0.229995</v>
      </c>
      <c r="CK507">
        <v>0.295622</v>
      </c>
      <c r="CL507">
        <v>0.34945300000000001</v>
      </c>
      <c r="CM507">
        <v>0.46479300000000001</v>
      </c>
      <c r="CN507">
        <v>0.28214899999999998</v>
      </c>
      <c r="CO507">
        <v>0.34840599999999999</v>
      </c>
      <c r="CP507">
        <v>0.32141700000000001</v>
      </c>
      <c r="CQ507">
        <v>0.24884500000000001</v>
      </c>
      <c r="CR507">
        <v>0.37326700000000002</v>
      </c>
      <c r="CS507">
        <v>0.41406100000000001</v>
      </c>
      <c r="CT507">
        <v>0.37208799999999997</v>
      </c>
      <c r="CU507">
        <v>0.390928</v>
      </c>
      <c r="CV507">
        <v>0.31423499999999999</v>
      </c>
      <c r="CW507">
        <v>0.31645200000000001</v>
      </c>
      <c r="CX507">
        <v>0.362599</v>
      </c>
      <c r="CY507">
        <v>0.28207300000000002</v>
      </c>
      <c r="CZ507">
        <v>0.37501099999999998</v>
      </c>
      <c r="DA507">
        <v>0.256969</v>
      </c>
      <c r="DB507">
        <v>0.36749199999999999</v>
      </c>
      <c r="DC507">
        <v>0.33338299999999998</v>
      </c>
      <c r="DD507">
        <v>0.396812</v>
      </c>
      <c r="DE507">
        <v>0.32610699999999998</v>
      </c>
      <c r="DF507">
        <v>0.304315</v>
      </c>
      <c r="DG507">
        <v>0.38273699999999999</v>
      </c>
      <c r="DH507">
        <v>0.41169699999999998</v>
      </c>
      <c r="DI507">
        <v>0.30603399999999997</v>
      </c>
      <c r="DJ507">
        <v>0.34964699999999999</v>
      </c>
      <c r="DK507">
        <v>0.32378499999999999</v>
      </c>
      <c r="DL507">
        <v>0.24226</v>
      </c>
      <c r="DM507">
        <v>0.18530199999999999</v>
      </c>
      <c r="DN507">
        <v>0.278254</v>
      </c>
      <c r="DO507">
        <v>0.25560500000000003</v>
      </c>
      <c r="DP507">
        <v>0.23607300000000001</v>
      </c>
      <c r="DQ507">
        <v>0.22184699999999999</v>
      </c>
      <c r="DR507">
        <v>0.229322</v>
      </c>
      <c r="DS507">
        <v>0.26977499999999999</v>
      </c>
      <c r="DT507">
        <v>0.39809099999999997</v>
      </c>
      <c r="DU507">
        <v>0.321019</v>
      </c>
      <c r="DV507">
        <v>0.25514999999999999</v>
      </c>
      <c r="DW507">
        <v>0.23872599999999999</v>
      </c>
      <c r="DX507">
        <v>0.35977500000000001</v>
      </c>
      <c r="DY507">
        <v>0.15704399999999999</v>
      </c>
      <c r="DZ507">
        <v>0.33418900000000001</v>
      </c>
      <c r="EA507">
        <v>0.26371099999999997</v>
      </c>
      <c r="EB507">
        <v>0.40071600000000002</v>
      </c>
      <c r="EC507">
        <v>0.24809200000000001</v>
      </c>
      <c r="ED507">
        <v>0.26227099999999998</v>
      </c>
      <c r="EE507">
        <v>0.34579100000000002</v>
      </c>
      <c r="EF507">
        <v>0.31575999999999999</v>
      </c>
      <c r="EG507">
        <v>0.19870399999999999</v>
      </c>
      <c r="EH507">
        <v>0.26293899999999998</v>
      </c>
      <c r="EI507">
        <v>0.36958600000000003</v>
      </c>
      <c r="EJ507">
        <v>0.25493700000000002</v>
      </c>
      <c r="EK507">
        <v>0.23866899999999999</v>
      </c>
      <c r="EL507">
        <v>0.31066300000000002</v>
      </c>
      <c r="EM507">
        <v>0.29781000000000002</v>
      </c>
      <c r="EN507">
        <v>0.33515499999999998</v>
      </c>
      <c r="EO507">
        <v>0.25569999999999998</v>
      </c>
      <c r="EP507">
        <v>0.28536099999999998</v>
      </c>
      <c r="EQ507">
        <v>0.37173699999999998</v>
      </c>
      <c r="ER507">
        <v>0.36485400000000001</v>
      </c>
      <c r="ES507">
        <v>0.198577</v>
      </c>
      <c r="ET507">
        <v>0.27648299999999998</v>
      </c>
      <c r="EU507">
        <v>0.300174</v>
      </c>
      <c r="EV507">
        <v>0.29775400000000002</v>
      </c>
      <c r="EW507">
        <v>0.25756600000000002</v>
      </c>
      <c r="EX507">
        <v>0.30874000000000001</v>
      </c>
      <c r="EY507">
        <v>0.34010600000000002</v>
      </c>
      <c r="EZ507">
        <v>0.33736300000000002</v>
      </c>
      <c r="FA507">
        <v>0.43557800000000002</v>
      </c>
      <c r="FB507">
        <v>0.335563</v>
      </c>
      <c r="FC507">
        <v>0.30593999999999999</v>
      </c>
      <c r="FD507">
        <v>0.37476399999999999</v>
      </c>
      <c r="FE507">
        <v>0.34030500000000002</v>
      </c>
      <c r="FF507">
        <v>0.30481200000000003</v>
      </c>
      <c r="FG507">
        <v>0.45733699999999999</v>
      </c>
      <c r="FH507">
        <v>0.336254</v>
      </c>
      <c r="FI507">
        <v>0.25647199999999998</v>
      </c>
      <c r="FJ507">
        <v>0.32439200000000001</v>
      </c>
      <c r="FK507">
        <v>0.22709099999999999</v>
      </c>
      <c r="FL507">
        <v>0.24496999999999999</v>
      </c>
      <c r="FM507">
        <v>0.24237400000000001</v>
      </c>
      <c r="FN507">
        <v>0.20701900000000001</v>
      </c>
      <c r="FO507">
        <v>0.25783600000000001</v>
      </c>
      <c r="FP507">
        <v>0.23518700000000001</v>
      </c>
      <c r="FQ507">
        <v>0.21873400000000001</v>
      </c>
      <c r="FR507">
        <v>0.29350900000000002</v>
      </c>
      <c r="FS507">
        <v>0.238347</v>
      </c>
      <c r="FT507">
        <v>0.273204</v>
      </c>
      <c r="FU507">
        <v>0.29016900000000001</v>
      </c>
      <c r="FV507">
        <v>0.32621099999999997</v>
      </c>
      <c r="FW507">
        <v>0.28493400000000002</v>
      </c>
      <c r="FX507">
        <v>0.25586599999999998</v>
      </c>
      <c r="FY507">
        <v>0.233988</v>
      </c>
      <c r="FZ507">
        <v>0.30846000000000001</v>
      </c>
      <c r="GA507">
        <v>0.26628299999999999</v>
      </c>
      <c r="GB507">
        <v>0.277283</v>
      </c>
      <c r="GC507">
        <v>0.33482400000000001</v>
      </c>
      <c r="GD507">
        <v>0.31992399999999999</v>
      </c>
      <c r="GE507">
        <v>0.37176100000000001</v>
      </c>
      <c r="GF507">
        <v>0.34750500000000001</v>
      </c>
      <c r="GG507">
        <v>0.37680599999999997</v>
      </c>
      <c r="GH507">
        <v>0.36993700000000002</v>
      </c>
      <c r="GI507">
        <v>0.32018999999999997</v>
      </c>
      <c r="GJ507">
        <v>0.35388199999999997</v>
      </c>
      <c r="GK507">
        <v>0.41753299999999999</v>
      </c>
      <c r="GL507">
        <v>0.30134</v>
      </c>
      <c r="GM507">
        <v>0.38169999999999998</v>
      </c>
      <c r="GN507">
        <v>0.31034499999999998</v>
      </c>
      <c r="GO507">
        <v>0.236703</v>
      </c>
      <c r="GP507">
        <v>0.28746899999999997</v>
      </c>
      <c r="GQ507">
        <v>0.27966600000000003</v>
      </c>
      <c r="GR507">
        <v>0.28075099999999997</v>
      </c>
      <c r="GS507">
        <v>0.25569500000000001</v>
      </c>
    </row>
    <row r="508" spans="1:201" x14ac:dyDescent="0.25">
      <c r="A508" s="1">
        <v>796</v>
      </c>
      <c r="B508">
        <v>0.41003699999999998</v>
      </c>
      <c r="C508">
        <v>0.38541999999999998</v>
      </c>
      <c r="D508">
        <v>0.30080000000000001</v>
      </c>
      <c r="E508">
        <v>0.247032</v>
      </c>
      <c r="F508">
        <v>0.36174600000000001</v>
      </c>
      <c r="G508">
        <v>0.30729600000000001</v>
      </c>
      <c r="H508">
        <v>0.33034799999999997</v>
      </c>
      <c r="I508">
        <v>0.27587</v>
      </c>
      <c r="J508">
        <v>0.33884500000000001</v>
      </c>
      <c r="K508">
        <v>0.32492900000000002</v>
      </c>
      <c r="L508">
        <v>0.33592899999999998</v>
      </c>
      <c r="M508">
        <v>0.429012</v>
      </c>
      <c r="N508">
        <v>0.39397300000000002</v>
      </c>
      <c r="O508">
        <v>0.37668099999999999</v>
      </c>
      <c r="P508">
        <v>0.276723</v>
      </c>
      <c r="Q508">
        <v>0.38006699999999999</v>
      </c>
      <c r="R508">
        <v>0.33786300000000002</v>
      </c>
      <c r="S508">
        <v>0.276922</v>
      </c>
      <c r="T508">
        <v>0.36183100000000001</v>
      </c>
      <c r="U508">
        <v>0.367815</v>
      </c>
      <c r="V508">
        <v>0.29690699999999998</v>
      </c>
      <c r="W508">
        <v>0.33004</v>
      </c>
      <c r="X508">
        <v>0.28254499999999999</v>
      </c>
      <c r="Y508">
        <v>0.27096700000000001</v>
      </c>
      <c r="Z508">
        <v>0.28278300000000001</v>
      </c>
      <c r="AA508">
        <v>0.32333600000000001</v>
      </c>
      <c r="AB508">
        <v>0.39046500000000001</v>
      </c>
      <c r="AC508">
        <v>0.23754500000000001</v>
      </c>
      <c r="AD508">
        <v>0.33293200000000001</v>
      </c>
      <c r="AE508">
        <v>0.26853900000000003</v>
      </c>
      <c r="AF508">
        <v>0.29806899999999997</v>
      </c>
      <c r="AG508">
        <v>0.40427200000000002</v>
      </c>
      <c r="AH508">
        <v>0.31740000000000002</v>
      </c>
      <c r="AI508">
        <v>0.30054399999999998</v>
      </c>
      <c r="AJ508">
        <v>0.38105299999999998</v>
      </c>
      <c r="AK508">
        <v>0.42638999999999999</v>
      </c>
      <c r="AL508">
        <v>0.41773300000000002</v>
      </c>
      <c r="AM508">
        <v>0.36349599999999999</v>
      </c>
      <c r="AN508">
        <v>0.16712099999999999</v>
      </c>
      <c r="AO508">
        <v>0.41102300000000003</v>
      </c>
      <c r="AP508">
        <v>0.33760299999999999</v>
      </c>
      <c r="AQ508">
        <v>0.38867699999999999</v>
      </c>
      <c r="AR508">
        <v>0.438946</v>
      </c>
      <c r="AS508">
        <v>0.42433700000000002</v>
      </c>
      <c r="AT508">
        <v>0.395841</v>
      </c>
      <c r="AU508">
        <v>0.29234599999999999</v>
      </c>
      <c r="AV508">
        <v>0.28113700000000003</v>
      </c>
      <c r="AW508">
        <v>0.34345799999999999</v>
      </c>
      <c r="AX508">
        <v>0.322544</v>
      </c>
      <c r="AY508">
        <v>0.285414</v>
      </c>
      <c r="AZ508">
        <v>0.39620699999999998</v>
      </c>
      <c r="BA508">
        <v>0.36674800000000002</v>
      </c>
      <c r="BB508">
        <v>0.41950100000000001</v>
      </c>
      <c r="BC508">
        <v>0.342505</v>
      </c>
      <c r="BD508">
        <v>0.30869000000000002</v>
      </c>
      <c r="BE508">
        <v>0.27642899999999998</v>
      </c>
      <c r="BF508">
        <v>0.26840700000000001</v>
      </c>
      <c r="BG508">
        <v>0.26680900000000002</v>
      </c>
      <c r="BH508">
        <v>0.37075900000000001</v>
      </c>
      <c r="BI508">
        <v>0.28068199999999999</v>
      </c>
      <c r="BJ508">
        <v>0.299259</v>
      </c>
      <c r="BK508">
        <v>0.269042</v>
      </c>
      <c r="BL508">
        <v>0.33279999999999998</v>
      </c>
      <c r="BM508">
        <v>0.33016299999999998</v>
      </c>
      <c r="BN508">
        <v>0.43421399999999999</v>
      </c>
      <c r="BO508">
        <v>0.37229099999999998</v>
      </c>
      <c r="BP508">
        <v>0.40109499999999998</v>
      </c>
      <c r="BQ508">
        <v>0.323573</v>
      </c>
      <c r="BR508">
        <v>0.26782800000000001</v>
      </c>
      <c r="BS508">
        <v>0.315527</v>
      </c>
      <c r="BT508">
        <v>0.31006</v>
      </c>
      <c r="BU508">
        <v>0.29021200000000003</v>
      </c>
      <c r="BV508">
        <v>0.30350199999999999</v>
      </c>
      <c r="BW508">
        <v>0.33685799999999999</v>
      </c>
      <c r="BX508">
        <v>0.34821400000000002</v>
      </c>
      <c r="BY508">
        <v>0.355464</v>
      </c>
      <c r="BZ508">
        <v>0.35938500000000001</v>
      </c>
      <c r="CA508">
        <v>0.30580200000000002</v>
      </c>
      <c r="CB508">
        <v>0.34029599999999999</v>
      </c>
      <c r="CC508">
        <v>0.31681599999999999</v>
      </c>
      <c r="CD508">
        <v>0.38444800000000001</v>
      </c>
      <c r="CE508">
        <v>0.38018999999999997</v>
      </c>
      <c r="CF508">
        <v>0.262741</v>
      </c>
      <c r="CG508">
        <v>0.32481500000000002</v>
      </c>
      <c r="CH508">
        <v>0.30365399999999998</v>
      </c>
      <c r="CI508">
        <v>0.33198899999999998</v>
      </c>
      <c r="CJ508">
        <v>0.23009599999999999</v>
      </c>
      <c r="CK508">
        <v>0.29572700000000002</v>
      </c>
      <c r="CL508">
        <v>0.34958899999999998</v>
      </c>
      <c r="CM508">
        <v>0.46482400000000001</v>
      </c>
      <c r="CN508">
        <v>0.28234199999999998</v>
      </c>
      <c r="CO508">
        <v>0.34881099999999998</v>
      </c>
      <c r="CP508">
        <v>0.32163799999999998</v>
      </c>
      <c r="CQ508">
        <v>0.24904299999999999</v>
      </c>
      <c r="CR508">
        <v>0.37360900000000002</v>
      </c>
      <c r="CS508">
        <v>0.41437099999999999</v>
      </c>
      <c r="CT508">
        <v>0.37240499999999999</v>
      </c>
      <c r="CU508">
        <v>0.39127499999999998</v>
      </c>
      <c r="CV508">
        <v>0.31442700000000001</v>
      </c>
      <c r="CW508">
        <v>0.31667899999999999</v>
      </c>
      <c r="CX508">
        <v>0.36288399999999998</v>
      </c>
      <c r="CY508">
        <v>0.28225600000000001</v>
      </c>
      <c r="CZ508">
        <v>0.37538700000000003</v>
      </c>
      <c r="DA508">
        <v>0.25721699999999997</v>
      </c>
      <c r="DB508">
        <v>0.36776799999999998</v>
      </c>
      <c r="DC508">
        <v>0.33370100000000003</v>
      </c>
      <c r="DD508">
        <v>0.39732099999999998</v>
      </c>
      <c r="DE508">
        <v>0.32633699999999999</v>
      </c>
      <c r="DF508">
        <v>0.30451699999999998</v>
      </c>
      <c r="DG508">
        <v>0.38323400000000002</v>
      </c>
      <c r="DH508">
        <v>0.41182999999999997</v>
      </c>
      <c r="DI508">
        <v>0.30624299999999999</v>
      </c>
      <c r="DJ508">
        <v>0.34989700000000001</v>
      </c>
      <c r="DK508">
        <v>0.32399</v>
      </c>
      <c r="DL508">
        <v>0.242258</v>
      </c>
      <c r="DM508">
        <v>0.18539900000000001</v>
      </c>
      <c r="DN508">
        <v>0.27852900000000003</v>
      </c>
      <c r="DO508">
        <v>0.25587500000000002</v>
      </c>
      <c r="DP508">
        <v>0.23629800000000001</v>
      </c>
      <c r="DQ508">
        <v>0.22200700000000001</v>
      </c>
      <c r="DR508">
        <v>0.22944200000000001</v>
      </c>
      <c r="DS508">
        <v>0.27008500000000002</v>
      </c>
      <c r="DT508">
        <v>0.398397</v>
      </c>
      <c r="DU508">
        <v>0.32124999999999998</v>
      </c>
      <c r="DV508">
        <v>0.255467</v>
      </c>
      <c r="DW508">
        <v>0.238901</v>
      </c>
      <c r="DX508">
        <v>0.36015799999999998</v>
      </c>
      <c r="DY508">
        <v>0.15715399999999999</v>
      </c>
      <c r="DZ508">
        <v>0.33446399999999998</v>
      </c>
      <c r="EA508">
        <v>0.26402500000000001</v>
      </c>
      <c r="EB508">
        <v>0.40117599999999998</v>
      </c>
      <c r="EC508">
        <v>0.248194</v>
      </c>
      <c r="ED508">
        <v>0.26242799999999999</v>
      </c>
      <c r="EE508">
        <v>0.34582400000000002</v>
      </c>
      <c r="EF508">
        <v>0.31606200000000001</v>
      </c>
      <c r="EG508">
        <v>0.19880700000000001</v>
      </c>
      <c r="EH508">
        <v>0.26310099999999997</v>
      </c>
      <c r="EI508">
        <v>0.36987700000000001</v>
      </c>
      <c r="EJ508">
        <v>0.25511200000000001</v>
      </c>
      <c r="EK508">
        <v>0.238872</v>
      </c>
      <c r="EL508">
        <v>0.31101800000000002</v>
      </c>
      <c r="EM508">
        <v>0.29797400000000002</v>
      </c>
      <c r="EN508">
        <v>0.33537400000000001</v>
      </c>
      <c r="EO508">
        <v>0.25591799999999998</v>
      </c>
      <c r="EP508">
        <v>0.28567500000000001</v>
      </c>
      <c r="EQ508">
        <v>0.372139</v>
      </c>
      <c r="ER508">
        <v>0.36518800000000001</v>
      </c>
      <c r="ES508">
        <v>0.19872200000000001</v>
      </c>
      <c r="ET508">
        <v>0.27684599999999998</v>
      </c>
      <c r="EU508">
        <v>0.300568</v>
      </c>
      <c r="EV508">
        <v>0.29804999999999998</v>
      </c>
      <c r="EW508">
        <v>0.25788499999999998</v>
      </c>
      <c r="EX508">
        <v>0.30898799999999998</v>
      </c>
      <c r="EY508">
        <v>0.34062799999999999</v>
      </c>
      <c r="EZ508">
        <v>0.337754</v>
      </c>
      <c r="FA508">
        <v>0.43595899999999999</v>
      </c>
      <c r="FB508">
        <v>0.33579100000000001</v>
      </c>
      <c r="FC508">
        <v>0.30618099999999998</v>
      </c>
      <c r="FD508">
        <v>0.37512600000000001</v>
      </c>
      <c r="FE508">
        <v>0.34066999999999997</v>
      </c>
      <c r="FF508">
        <v>0.30513800000000002</v>
      </c>
      <c r="FG508">
        <v>0.45793499999999998</v>
      </c>
      <c r="FH508">
        <v>0.33660699999999999</v>
      </c>
      <c r="FI508">
        <v>0.25680900000000001</v>
      </c>
      <c r="FJ508">
        <v>0.32463500000000001</v>
      </c>
      <c r="FK508">
        <v>0.22736999999999999</v>
      </c>
      <c r="FL508">
        <v>0.24524499999999999</v>
      </c>
      <c r="FM508">
        <v>0.24254200000000001</v>
      </c>
      <c r="FN508">
        <v>0.20721400000000001</v>
      </c>
      <c r="FO508">
        <v>0.258023</v>
      </c>
      <c r="FP508">
        <v>0.23541599999999999</v>
      </c>
      <c r="FQ508">
        <v>0.21895800000000001</v>
      </c>
      <c r="FR508">
        <v>0.293873</v>
      </c>
      <c r="FS508">
        <v>0.23854500000000001</v>
      </c>
      <c r="FT508">
        <v>0.27351300000000001</v>
      </c>
      <c r="FU508">
        <v>0.29029300000000002</v>
      </c>
      <c r="FV508">
        <v>0.32647900000000002</v>
      </c>
      <c r="FW508">
        <v>0.28520499999999999</v>
      </c>
      <c r="FX508">
        <v>0.25608799999999998</v>
      </c>
      <c r="FY508">
        <v>0.23415900000000001</v>
      </c>
      <c r="FZ508">
        <v>0.30871799999999999</v>
      </c>
      <c r="GA508">
        <v>0.26659100000000002</v>
      </c>
      <c r="GB508">
        <v>0.277534</v>
      </c>
      <c r="GC508">
        <v>0.335256</v>
      </c>
      <c r="GD508">
        <v>0.320297</v>
      </c>
      <c r="GE508">
        <v>0.371921</v>
      </c>
      <c r="GF508">
        <v>0.34778700000000001</v>
      </c>
      <c r="GG508">
        <v>0.377137</v>
      </c>
      <c r="GH508">
        <v>0.370423</v>
      </c>
      <c r="GI508">
        <v>0.32044400000000001</v>
      </c>
      <c r="GJ508">
        <v>0.35420200000000002</v>
      </c>
      <c r="GK508">
        <v>0.41797000000000001</v>
      </c>
      <c r="GL508">
        <v>0.30154399999999998</v>
      </c>
      <c r="GM508">
        <v>0.38211000000000001</v>
      </c>
      <c r="GN508">
        <v>0.31070900000000001</v>
      </c>
      <c r="GO508">
        <v>0.237009</v>
      </c>
      <c r="GP508">
        <v>0.28778500000000001</v>
      </c>
      <c r="GQ508">
        <v>0.280032</v>
      </c>
      <c r="GR508">
        <v>0.281057</v>
      </c>
      <c r="GS508">
        <v>0.25594600000000001</v>
      </c>
    </row>
    <row r="509" spans="1:201" x14ac:dyDescent="0.25">
      <c r="A509" s="1">
        <v>797</v>
      </c>
      <c r="B509">
        <v>0.410439</v>
      </c>
      <c r="C509">
        <v>0.38579400000000003</v>
      </c>
      <c r="D509">
        <v>0.30094799999999999</v>
      </c>
      <c r="E509">
        <v>0.24732000000000001</v>
      </c>
      <c r="F509">
        <v>0.36204999999999998</v>
      </c>
      <c r="G509">
        <v>0.30752099999999999</v>
      </c>
      <c r="H509">
        <v>0.33065699999999998</v>
      </c>
      <c r="I509">
        <v>0.27603699999999998</v>
      </c>
      <c r="J509">
        <v>0.33906199999999997</v>
      </c>
      <c r="K509">
        <v>0.32534600000000002</v>
      </c>
      <c r="L509">
        <v>0.33621899999999999</v>
      </c>
      <c r="M509">
        <v>0.42924699999999999</v>
      </c>
      <c r="N509">
        <v>0.39441700000000002</v>
      </c>
      <c r="O509">
        <v>0.37684800000000002</v>
      </c>
      <c r="P509">
        <v>0.276924</v>
      </c>
      <c r="Q509">
        <v>0.38016499999999998</v>
      </c>
      <c r="R509">
        <v>0.338198</v>
      </c>
      <c r="S509">
        <v>0.277223</v>
      </c>
      <c r="T509">
        <v>0.36210700000000001</v>
      </c>
      <c r="U509">
        <v>0.36822500000000002</v>
      </c>
      <c r="V509">
        <v>0.297184</v>
      </c>
      <c r="W509">
        <v>0.330287</v>
      </c>
      <c r="X509">
        <v>0.28286600000000001</v>
      </c>
      <c r="Y509">
        <v>0.27112000000000003</v>
      </c>
      <c r="Z509">
        <v>0.28298000000000001</v>
      </c>
      <c r="AA509">
        <v>0.32366600000000001</v>
      </c>
      <c r="AB509">
        <v>0.39088600000000001</v>
      </c>
      <c r="AC509">
        <v>0.23763400000000001</v>
      </c>
      <c r="AD509">
        <v>0.333177</v>
      </c>
      <c r="AE509">
        <v>0.26886100000000002</v>
      </c>
      <c r="AF509">
        <v>0.29838999999999999</v>
      </c>
      <c r="AG509">
        <v>0.40468700000000002</v>
      </c>
      <c r="AH509">
        <v>0.31779499999999999</v>
      </c>
      <c r="AI509">
        <v>0.30088100000000001</v>
      </c>
      <c r="AJ509">
        <v>0.38135599999999997</v>
      </c>
      <c r="AK509">
        <v>0.42679800000000001</v>
      </c>
      <c r="AL509">
        <v>0.41801300000000002</v>
      </c>
      <c r="AM509">
        <v>0.36374899999999999</v>
      </c>
      <c r="AN509">
        <v>0.16714799999999999</v>
      </c>
      <c r="AO509">
        <v>0.41134500000000002</v>
      </c>
      <c r="AP509">
        <v>0.33784199999999998</v>
      </c>
      <c r="AQ509">
        <v>0.38892599999999999</v>
      </c>
      <c r="AR509">
        <v>0.43932700000000002</v>
      </c>
      <c r="AS509">
        <v>0.42458600000000002</v>
      </c>
      <c r="AT509">
        <v>0.39618700000000001</v>
      </c>
      <c r="AU509">
        <v>0.29258600000000001</v>
      </c>
      <c r="AV509">
        <v>0.28131899999999999</v>
      </c>
      <c r="AW509">
        <v>0.34372200000000003</v>
      </c>
      <c r="AX509">
        <v>0.32263599999999998</v>
      </c>
      <c r="AY509">
        <v>0.28581299999999998</v>
      </c>
      <c r="AZ509">
        <v>0.39658100000000002</v>
      </c>
      <c r="BA509">
        <v>0.36699999999999999</v>
      </c>
      <c r="BB509">
        <v>0.41991200000000001</v>
      </c>
      <c r="BC509">
        <v>0.342839</v>
      </c>
      <c r="BD509">
        <v>0.30887300000000001</v>
      </c>
      <c r="BE509">
        <v>0.27663500000000002</v>
      </c>
      <c r="BF509">
        <v>0.26854299999999998</v>
      </c>
      <c r="BG509">
        <v>0.26707700000000001</v>
      </c>
      <c r="BH509">
        <v>0.37116199999999999</v>
      </c>
      <c r="BI509">
        <v>0.28095799999999999</v>
      </c>
      <c r="BJ509">
        <v>0.29957600000000001</v>
      </c>
      <c r="BK509">
        <v>0.26928800000000003</v>
      </c>
      <c r="BL509">
        <v>0.33308700000000002</v>
      </c>
      <c r="BM509">
        <v>0.33043800000000001</v>
      </c>
      <c r="BN509">
        <v>0.434666</v>
      </c>
      <c r="BO509">
        <v>0.37254799999999999</v>
      </c>
      <c r="BP509">
        <v>0.401503</v>
      </c>
      <c r="BQ509">
        <v>0.32383200000000001</v>
      </c>
      <c r="BR509">
        <v>0.26807300000000001</v>
      </c>
      <c r="BS509">
        <v>0.31575500000000001</v>
      </c>
      <c r="BT509">
        <v>0.31027300000000002</v>
      </c>
      <c r="BU509">
        <v>0.29034599999999999</v>
      </c>
      <c r="BV509">
        <v>0.30366199999999999</v>
      </c>
      <c r="BW509">
        <v>0.33700200000000002</v>
      </c>
      <c r="BX509">
        <v>0.34846300000000002</v>
      </c>
      <c r="BY509">
        <v>0.35572900000000002</v>
      </c>
      <c r="BZ509">
        <v>0.35961599999999999</v>
      </c>
      <c r="CA509">
        <v>0.30612099999999998</v>
      </c>
      <c r="CB509">
        <v>0.340609</v>
      </c>
      <c r="CC509">
        <v>0.317112</v>
      </c>
      <c r="CD509">
        <v>0.384712</v>
      </c>
      <c r="CE509">
        <v>0.38050200000000001</v>
      </c>
      <c r="CF509">
        <v>0.26292399999999999</v>
      </c>
      <c r="CG509">
        <v>0.32520399999999999</v>
      </c>
      <c r="CH509">
        <v>0.30392799999999998</v>
      </c>
      <c r="CI509">
        <v>0.33235599999999998</v>
      </c>
      <c r="CJ509">
        <v>0.230211</v>
      </c>
      <c r="CK509">
        <v>0.29585099999999998</v>
      </c>
      <c r="CL509">
        <v>0.349744</v>
      </c>
      <c r="CM509">
        <v>0.46487800000000001</v>
      </c>
      <c r="CN509">
        <v>0.282553</v>
      </c>
      <c r="CO509">
        <v>0.34923199999999999</v>
      </c>
      <c r="CP509">
        <v>0.32187700000000002</v>
      </c>
      <c r="CQ509">
        <v>0.24923200000000001</v>
      </c>
      <c r="CR509">
        <v>0.37395800000000001</v>
      </c>
      <c r="CS509">
        <v>0.41467700000000002</v>
      </c>
      <c r="CT509">
        <v>0.37273800000000001</v>
      </c>
      <c r="CU509">
        <v>0.39160699999999998</v>
      </c>
      <c r="CV509">
        <v>0.31461099999999997</v>
      </c>
      <c r="CW509">
        <v>0.316917</v>
      </c>
      <c r="CX509">
        <v>0.36316599999999999</v>
      </c>
      <c r="CY509">
        <v>0.28244799999999998</v>
      </c>
      <c r="CZ509">
        <v>0.37577500000000003</v>
      </c>
      <c r="DA509">
        <v>0.25747599999999998</v>
      </c>
      <c r="DB509">
        <v>0.36806299999999997</v>
      </c>
      <c r="DC509">
        <v>0.33402100000000001</v>
      </c>
      <c r="DD509">
        <v>0.39782000000000001</v>
      </c>
      <c r="DE509">
        <v>0.32656600000000002</v>
      </c>
      <c r="DF509">
        <v>0.30473</v>
      </c>
      <c r="DG509">
        <v>0.38374399999999997</v>
      </c>
      <c r="DH509">
        <v>0.41196700000000003</v>
      </c>
      <c r="DI509">
        <v>0.30645299999999998</v>
      </c>
      <c r="DJ509">
        <v>0.35015299999999999</v>
      </c>
      <c r="DK509">
        <v>0.32419799999999999</v>
      </c>
      <c r="DL509">
        <v>0.242256</v>
      </c>
      <c r="DM509">
        <v>0.185501</v>
      </c>
      <c r="DN509">
        <v>0.27879900000000002</v>
      </c>
      <c r="DO509">
        <v>0.25614199999999998</v>
      </c>
      <c r="DP509">
        <v>0.23652799999999999</v>
      </c>
      <c r="DQ509">
        <v>0.22218099999999999</v>
      </c>
      <c r="DR509">
        <v>0.229575</v>
      </c>
      <c r="DS509">
        <v>0.27040399999999998</v>
      </c>
      <c r="DT509">
        <v>0.39871699999999999</v>
      </c>
      <c r="DU509">
        <v>0.32147300000000001</v>
      </c>
      <c r="DV509">
        <v>0.25578200000000001</v>
      </c>
      <c r="DW509">
        <v>0.23907200000000001</v>
      </c>
      <c r="DX509">
        <v>0.36054599999999998</v>
      </c>
      <c r="DY509">
        <v>0.15725800000000001</v>
      </c>
      <c r="DZ509">
        <v>0.33475199999999999</v>
      </c>
      <c r="EA509">
        <v>0.26432899999999998</v>
      </c>
      <c r="EB509">
        <v>0.40165000000000001</v>
      </c>
      <c r="EC509">
        <v>0.24832599999999999</v>
      </c>
      <c r="ED509">
        <v>0.26261600000000002</v>
      </c>
      <c r="EE509">
        <v>0.34587200000000001</v>
      </c>
      <c r="EF509">
        <v>0.31632900000000003</v>
      </c>
      <c r="EG509">
        <v>0.19891700000000001</v>
      </c>
      <c r="EH509">
        <v>0.26325199999999999</v>
      </c>
      <c r="EI509">
        <v>0.37021300000000001</v>
      </c>
      <c r="EJ509">
        <v>0.25525500000000001</v>
      </c>
      <c r="EK509">
        <v>0.23905699999999999</v>
      </c>
      <c r="EL509">
        <v>0.31137399999999998</v>
      </c>
      <c r="EM509">
        <v>0.29817100000000002</v>
      </c>
      <c r="EN509">
        <v>0.33561600000000003</v>
      </c>
      <c r="EO509">
        <v>0.25612299999999999</v>
      </c>
      <c r="EP509">
        <v>0.28597899999999998</v>
      </c>
      <c r="EQ509">
        <v>0.372558</v>
      </c>
      <c r="ER509">
        <v>0.36551</v>
      </c>
      <c r="ES509">
        <v>0.19884599999999999</v>
      </c>
      <c r="ET509">
        <v>0.2772</v>
      </c>
      <c r="EU509">
        <v>0.300952</v>
      </c>
      <c r="EV509">
        <v>0.29835699999999998</v>
      </c>
      <c r="EW509">
        <v>0.25820199999999999</v>
      </c>
      <c r="EX509">
        <v>0.30924800000000002</v>
      </c>
      <c r="EY509">
        <v>0.34115400000000001</v>
      </c>
      <c r="EZ509">
        <v>0.33816499999999999</v>
      </c>
      <c r="FA509">
        <v>0.43634200000000001</v>
      </c>
      <c r="FB509">
        <v>0.33602900000000002</v>
      </c>
      <c r="FC509">
        <v>0.30642900000000001</v>
      </c>
      <c r="FD509">
        <v>0.37547599999999998</v>
      </c>
      <c r="FE509">
        <v>0.34103099999999997</v>
      </c>
      <c r="FF509">
        <v>0.305452</v>
      </c>
      <c r="FG509">
        <v>0.45854299999999998</v>
      </c>
      <c r="FH509">
        <v>0.33696399999999999</v>
      </c>
      <c r="FI509">
        <v>0.25714799999999999</v>
      </c>
      <c r="FJ509">
        <v>0.32489499999999999</v>
      </c>
      <c r="FK509">
        <v>0.22764400000000001</v>
      </c>
      <c r="FL509">
        <v>0.24552599999999999</v>
      </c>
      <c r="FM509">
        <v>0.242726</v>
      </c>
      <c r="FN509">
        <v>0.20741699999999999</v>
      </c>
      <c r="FO509">
        <v>0.25822099999999998</v>
      </c>
      <c r="FP509">
        <v>0.23564499999999999</v>
      </c>
      <c r="FQ509">
        <v>0.219191</v>
      </c>
      <c r="FR509">
        <v>0.29423700000000003</v>
      </c>
      <c r="FS509">
        <v>0.23875399999999999</v>
      </c>
      <c r="FT509">
        <v>0.273835</v>
      </c>
      <c r="FU509">
        <v>0.29043099999999999</v>
      </c>
      <c r="FV509">
        <v>0.32677499999999998</v>
      </c>
      <c r="FW509">
        <v>0.28548600000000002</v>
      </c>
      <c r="FX509">
        <v>0.25632300000000002</v>
      </c>
      <c r="FY509">
        <v>0.23432600000000001</v>
      </c>
      <c r="FZ509">
        <v>0.30896800000000002</v>
      </c>
      <c r="GA509">
        <v>0.266901</v>
      </c>
      <c r="GB509">
        <v>0.27779300000000001</v>
      </c>
      <c r="GC509">
        <v>0.335706</v>
      </c>
      <c r="GD509">
        <v>0.32068099999999999</v>
      </c>
      <c r="GE509">
        <v>0.37208799999999997</v>
      </c>
      <c r="GF509">
        <v>0.34808800000000001</v>
      </c>
      <c r="GG509">
        <v>0.37747399999999998</v>
      </c>
      <c r="GH509">
        <v>0.37091099999999999</v>
      </c>
      <c r="GI509">
        <v>0.320714</v>
      </c>
      <c r="GJ509">
        <v>0.35453299999999999</v>
      </c>
      <c r="GK509">
        <v>0.418379</v>
      </c>
      <c r="GL509">
        <v>0.30174499999999999</v>
      </c>
      <c r="GM509">
        <v>0.38253300000000001</v>
      </c>
      <c r="GN509">
        <v>0.31106099999999998</v>
      </c>
      <c r="GO509">
        <v>0.23733000000000001</v>
      </c>
      <c r="GP509">
        <v>0.28810999999999998</v>
      </c>
      <c r="GQ509">
        <v>0.28041700000000003</v>
      </c>
      <c r="GR509">
        <v>0.28135199999999999</v>
      </c>
      <c r="GS509">
        <v>0.25620900000000002</v>
      </c>
    </row>
    <row r="510" spans="1:201" x14ac:dyDescent="0.25">
      <c r="A510" s="1">
        <v>798</v>
      </c>
      <c r="B510">
        <v>0.41087000000000001</v>
      </c>
      <c r="C510">
        <v>0.38616</v>
      </c>
      <c r="D510">
        <v>0.30112100000000003</v>
      </c>
      <c r="E510">
        <v>0.24768100000000001</v>
      </c>
      <c r="F510">
        <v>0.36249599999999998</v>
      </c>
      <c r="G510">
        <v>0.30776900000000001</v>
      </c>
      <c r="H510">
        <v>0.33097199999999999</v>
      </c>
      <c r="I510">
        <v>0.27616400000000002</v>
      </c>
      <c r="J510">
        <v>0.33926400000000001</v>
      </c>
      <c r="K510">
        <v>0.32572099999999998</v>
      </c>
      <c r="L510">
        <v>0.33654600000000001</v>
      </c>
      <c r="M510">
        <v>0.42952600000000002</v>
      </c>
      <c r="N510">
        <v>0.39488000000000001</v>
      </c>
      <c r="O510">
        <v>0.37707000000000002</v>
      </c>
      <c r="P510">
        <v>0.27718599999999999</v>
      </c>
      <c r="Q510">
        <v>0.38036300000000001</v>
      </c>
      <c r="R510">
        <v>0.33848</v>
      </c>
      <c r="S510">
        <v>0.27745199999999998</v>
      </c>
      <c r="T510">
        <v>0.362458</v>
      </c>
      <c r="U510">
        <v>0.36868299999999998</v>
      </c>
      <c r="V510">
        <v>0.29752400000000001</v>
      </c>
      <c r="W510">
        <v>0.33060200000000001</v>
      </c>
      <c r="X510">
        <v>0.28314499999999998</v>
      </c>
      <c r="Y510">
        <v>0.27129799999999998</v>
      </c>
      <c r="Z510">
        <v>0.28325899999999998</v>
      </c>
      <c r="AA510">
        <v>0.323963</v>
      </c>
      <c r="AB510">
        <v>0.391345</v>
      </c>
      <c r="AC510">
        <v>0.237731</v>
      </c>
      <c r="AD510">
        <v>0.33338099999999998</v>
      </c>
      <c r="AE510">
        <v>0.26919300000000002</v>
      </c>
      <c r="AF510">
        <v>0.29871199999999998</v>
      </c>
      <c r="AG510">
        <v>0.40508699999999997</v>
      </c>
      <c r="AH510">
        <v>0.31818000000000002</v>
      </c>
      <c r="AI510">
        <v>0.30122599999999999</v>
      </c>
      <c r="AJ510">
        <v>0.38177</v>
      </c>
      <c r="AK510">
        <v>0.42719699999999999</v>
      </c>
      <c r="AL510">
        <v>0.418354</v>
      </c>
      <c r="AM510">
        <v>0.36403099999999999</v>
      </c>
      <c r="AN510">
        <v>0.16720399999999999</v>
      </c>
      <c r="AO510">
        <v>0.41168700000000003</v>
      </c>
      <c r="AP510">
        <v>0.33806700000000001</v>
      </c>
      <c r="AQ510">
        <v>0.389183</v>
      </c>
      <c r="AR510">
        <v>0.43978</v>
      </c>
      <c r="AS510">
        <v>0.42487399999999997</v>
      </c>
      <c r="AT510">
        <v>0.39655699999999999</v>
      </c>
      <c r="AU510">
        <v>0.292881</v>
      </c>
      <c r="AV510">
        <v>0.28154299999999999</v>
      </c>
      <c r="AW510">
        <v>0.34403499999999998</v>
      </c>
      <c r="AX510">
        <v>0.32278000000000001</v>
      </c>
      <c r="AY510">
        <v>0.28605799999999998</v>
      </c>
      <c r="AZ510">
        <v>0.396895</v>
      </c>
      <c r="BA510">
        <v>0.36732399999999998</v>
      </c>
      <c r="BB510">
        <v>0.42035</v>
      </c>
      <c r="BC510">
        <v>0.34316099999999999</v>
      </c>
      <c r="BD510">
        <v>0.30910900000000002</v>
      </c>
      <c r="BE510">
        <v>0.27682499999999999</v>
      </c>
      <c r="BF510">
        <v>0.26874700000000001</v>
      </c>
      <c r="BG510">
        <v>0.26733499999999999</v>
      </c>
      <c r="BH510">
        <v>0.37159599999999998</v>
      </c>
      <c r="BI510">
        <v>0.28120600000000001</v>
      </c>
      <c r="BJ510">
        <v>0.29988500000000001</v>
      </c>
      <c r="BK510">
        <v>0.26953100000000002</v>
      </c>
      <c r="BL510">
        <v>0.33341900000000002</v>
      </c>
      <c r="BM510">
        <v>0.33074900000000002</v>
      </c>
      <c r="BN510">
        <v>0.43511899999999998</v>
      </c>
      <c r="BO510">
        <v>0.37286900000000001</v>
      </c>
      <c r="BP510">
        <v>0.40195599999999998</v>
      </c>
      <c r="BQ510">
        <v>0.32411000000000001</v>
      </c>
      <c r="BR510">
        <v>0.26828099999999999</v>
      </c>
      <c r="BS510">
        <v>0.31599899999999997</v>
      </c>
      <c r="BT510">
        <v>0.310473</v>
      </c>
      <c r="BU510">
        <v>0.29052899999999998</v>
      </c>
      <c r="BV510">
        <v>0.30381999999999998</v>
      </c>
      <c r="BW510">
        <v>0.33726400000000001</v>
      </c>
      <c r="BX510">
        <v>0.34876800000000002</v>
      </c>
      <c r="BY510">
        <v>0.35599599999999998</v>
      </c>
      <c r="BZ510">
        <v>0.35996800000000001</v>
      </c>
      <c r="CA510">
        <v>0.30646200000000001</v>
      </c>
      <c r="CB510">
        <v>0.34094600000000003</v>
      </c>
      <c r="CC510">
        <v>0.317467</v>
      </c>
      <c r="CD510">
        <v>0.38503399999999999</v>
      </c>
      <c r="CE510">
        <v>0.380857</v>
      </c>
      <c r="CF510">
        <v>0.26319199999999998</v>
      </c>
      <c r="CG510">
        <v>0.32564500000000002</v>
      </c>
      <c r="CH510">
        <v>0.304205</v>
      </c>
      <c r="CI510">
        <v>0.33272600000000002</v>
      </c>
      <c r="CJ510">
        <v>0.23038</v>
      </c>
      <c r="CK510">
        <v>0.29602200000000001</v>
      </c>
      <c r="CL510">
        <v>0.35000300000000001</v>
      </c>
      <c r="CM510">
        <v>0.46509400000000001</v>
      </c>
      <c r="CN510">
        <v>0.28280699999999998</v>
      </c>
      <c r="CO510">
        <v>0.34969499999999998</v>
      </c>
      <c r="CP510">
        <v>0.32214799999999999</v>
      </c>
      <c r="CQ510">
        <v>0.24944</v>
      </c>
      <c r="CR510">
        <v>0.37432799999999999</v>
      </c>
      <c r="CS510">
        <v>0.414933</v>
      </c>
      <c r="CT510">
        <v>0.373112</v>
      </c>
      <c r="CU510">
        <v>0.39189600000000002</v>
      </c>
      <c r="CV510">
        <v>0.31479699999999999</v>
      </c>
      <c r="CW510">
        <v>0.31721100000000002</v>
      </c>
      <c r="CX510">
        <v>0.36348399999999997</v>
      </c>
      <c r="CY510">
        <v>0.282698</v>
      </c>
      <c r="CZ510">
        <v>0.37620999999999999</v>
      </c>
      <c r="DA510">
        <v>0.25772200000000001</v>
      </c>
      <c r="DB510">
        <v>0.36845</v>
      </c>
      <c r="DC510">
        <v>0.334337</v>
      </c>
      <c r="DD510">
        <v>0.39826800000000001</v>
      </c>
      <c r="DE510">
        <v>0.32685700000000001</v>
      </c>
      <c r="DF510">
        <v>0.30501299999999998</v>
      </c>
      <c r="DG510">
        <v>0.38426900000000003</v>
      </c>
      <c r="DH510">
        <v>0.41215299999999999</v>
      </c>
      <c r="DI510">
        <v>0.30670399999999998</v>
      </c>
      <c r="DJ510">
        <v>0.35044500000000001</v>
      </c>
      <c r="DK510">
        <v>0.32441900000000001</v>
      </c>
      <c r="DL510">
        <v>0.24226900000000001</v>
      </c>
      <c r="DM510">
        <v>0.18559800000000001</v>
      </c>
      <c r="DN510">
        <v>0.27901500000000001</v>
      </c>
      <c r="DO510">
        <v>0.256382</v>
      </c>
      <c r="DP510">
        <v>0.23680000000000001</v>
      </c>
      <c r="DQ510">
        <v>0.22240599999999999</v>
      </c>
      <c r="DR510">
        <v>0.22973399999999999</v>
      </c>
      <c r="DS510">
        <v>0.27068999999999999</v>
      </c>
      <c r="DT510">
        <v>0.39908500000000002</v>
      </c>
      <c r="DU510">
        <v>0.321687</v>
      </c>
      <c r="DV510">
        <v>0.25609700000000002</v>
      </c>
      <c r="DW510">
        <v>0.239261</v>
      </c>
      <c r="DX510">
        <v>0.36100399999999999</v>
      </c>
      <c r="DY510">
        <v>0.157334</v>
      </c>
      <c r="DZ510">
        <v>0.33509699999999998</v>
      </c>
      <c r="EA510">
        <v>0.26461699999999999</v>
      </c>
      <c r="EB510">
        <v>0.402146</v>
      </c>
      <c r="EC510">
        <v>0.248556</v>
      </c>
      <c r="ED510">
        <v>0.26289200000000001</v>
      </c>
      <c r="EE510">
        <v>0.346055</v>
      </c>
      <c r="EF510">
        <v>0.31651699999999999</v>
      </c>
      <c r="EG510">
        <v>0.19903699999999999</v>
      </c>
      <c r="EH510">
        <v>0.26337699999999997</v>
      </c>
      <c r="EI510">
        <v>0.37066500000000002</v>
      </c>
      <c r="EJ510">
        <v>0.25532700000000003</v>
      </c>
      <c r="EK510">
        <v>0.239204</v>
      </c>
      <c r="EL510">
        <v>0.31168899999999999</v>
      </c>
      <c r="EM510">
        <v>0.29848799999999998</v>
      </c>
      <c r="EN510">
        <v>0.33596199999999998</v>
      </c>
      <c r="EO510">
        <v>0.256301</v>
      </c>
      <c r="EP510">
        <v>0.28625699999999998</v>
      </c>
      <c r="EQ510">
        <v>0.37304500000000002</v>
      </c>
      <c r="ER510">
        <v>0.36577999999999999</v>
      </c>
      <c r="ES510">
        <v>0.19889899999999999</v>
      </c>
      <c r="ET510">
        <v>0.27750900000000001</v>
      </c>
      <c r="EU510">
        <v>0.30130600000000002</v>
      </c>
      <c r="EV510">
        <v>0.29868299999999998</v>
      </c>
      <c r="EW510">
        <v>0.258492</v>
      </c>
      <c r="EX510">
        <v>0.30956499999999998</v>
      </c>
      <c r="EY510">
        <v>0.34164</v>
      </c>
      <c r="EZ510">
        <v>0.33860800000000002</v>
      </c>
      <c r="FA510">
        <v>0.43673400000000001</v>
      </c>
      <c r="FB510">
        <v>0.33628000000000002</v>
      </c>
      <c r="FC510">
        <v>0.30668099999999998</v>
      </c>
      <c r="FD510">
        <v>0.37578699999999998</v>
      </c>
      <c r="FE510">
        <v>0.34138800000000002</v>
      </c>
      <c r="FF510">
        <v>0.305726</v>
      </c>
      <c r="FG510">
        <v>0.45918700000000001</v>
      </c>
      <c r="FH510">
        <v>0.33735399999999999</v>
      </c>
      <c r="FI510">
        <v>0.257461</v>
      </c>
      <c r="FJ510">
        <v>0.32517000000000001</v>
      </c>
      <c r="FK510">
        <v>0.227904</v>
      </c>
      <c r="FL510">
        <v>0.24582799999999999</v>
      </c>
      <c r="FM510">
        <v>0.24298700000000001</v>
      </c>
      <c r="FN510">
        <v>0.20765700000000001</v>
      </c>
      <c r="FO510">
        <v>0.25846799999999998</v>
      </c>
      <c r="FP510">
        <v>0.235897</v>
      </c>
      <c r="FQ510">
        <v>0.21945500000000001</v>
      </c>
      <c r="FR510">
        <v>0.29461100000000001</v>
      </c>
      <c r="FS510">
        <v>0.23897099999999999</v>
      </c>
      <c r="FT510">
        <v>0.27419199999999999</v>
      </c>
      <c r="FU510">
        <v>0.29059600000000002</v>
      </c>
      <c r="FV510">
        <v>0.32713700000000001</v>
      </c>
      <c r="FW510">
        <v>0.285777</v>
      </c>
      <c r="FX510">
        <v>0.25660100000000002</v>
      </c>
      <c r="FY510">
        <v>0.23451900000000001</v>
      </c>
      <c r="FZ510">
        <v>0.30920900000000001</v>
      </c>
      <c r="GA510">
        <v>0.26719700000000002</v>
      </c>
      <c r="GB510">
        <v>0.278084</v>
      </c>
      <c r="GC510">
        <v>0.33618500000000001</v>
      </c>
      <c r="GD510">
        <v>0.32109799999999999</v>
      </c>
      <c r="GE510">
        <v>0.372361</v>
      </c>
      <c r="GF510">
        <v>0.34849200000000002</v>
      </c>
      <c r="GG510">
        <v>0.37781100000000001</v>
      </c>
      <c r="GH510">
        <v>0.371363</v>
      </c>
      <c r="GI510">
        <v>0.32103599999999999</v>
      </c>
      <c r="GJ510">
        <v>0.35493599999999997</v>
      </c>
      <c r="GK510">
        <v>0.41872999999999999</v>
      </c>
      <c r="GL510">
        <v>0.30194300000000002</v>
      </c>
      <c r="GM510">
        <v>0.38294299999999998</v>
      </c>
      <c r="GN510">
        <v>0.31135200000000002</v>
      </c>
      <c r="GO510">
        <v>0.23766899999999999</v>
      </c>
      <c r="GP510">
        <v>0.28848600000000002</v>
      </c>
      <c r="GQ510">
        <v>0.28084999999999999</v>
      </c>
      <c r="GR510">
        <v>0.28164800000000001</v>
      </c>
      <c r="GS510">
        <v>0.25648700000000002</v>
      </c>
    </row>
    <row r="511" spans="1:201" x14ac:dyDescent="0.25">
      <c r="A511" s="1">
        <v>799</v>
      </c>
      <c r="B511">
        <v>0.41132400000000002</v>
      </c>
      <c r="C511">
        <v>0.38654100000000002</v>
      </c>
      <c r="D511">
        <v>0.30129099999999998</v>
      </c>
      <c r="E511">
        <v>0.24805199999999999</v>
      </c>
      <c r="F511">
        <v>0.36301</v>
      </c>
      <c r="G511">
        <v>0.30804300000000001</v>
      </c>
      <c r="H511">
        <v>0.331318</v>
      </c>
      <c r="I511">
        <v>0.27635599999999999</v>
      </c>
      <c r="J511">
        <v>0.33954499999999999</v>
      </c>
      <c r="K511">
        <v>0.32608300000000001</v>
      </c>
      <c r="L511">
        <v>0.33689000000000002</v>
      </c>
      <c r="M511">
        <v>0.42984</v>
      </c>
      <c r="N511">
        <v>0.39538800000000002</v>
      </c>
      <c r="O511">
        <v>0.37741400000000003</v>
      </c>
      <c r="P511">
        <v>0.27743600000000002</v>
      </c>
      <c r="Q511">
        <v>0.380631</v>
      </c>
      <c r="R511">
        <v>0.33877000000000002</v>
      </c>
      <c r="S511">
        <v>0.277646</v>
      </c>
      <c r="T511">
        <v>0.36282900000000001</v>
      </c>
      <c r="U511">
        <v>0.36917699999999998</v>
      </c>
      <c r="V511">
        <v>0.29783199999999999</v>
      </c>
      <c r="W511">
        <v>0.33091799999999999</v>
      </c>
      <c r="X511">
        <v>0.28344599999999998</v>
      </c>
      <c r="Y511">
        <v>0.271478</v>
      </c>
      <c r="Z511">
        <v>0.28361799999999998</v>
      </c>
      <c r="AA511">
        <v>0.32421299999999997</v>
      </c>
      <c r="AB511">
        <v>0.391847</v>
      </c>
      <c r="AC511">
        <v>0.23784</v>
      </c>
      <c r="AD511">
        <v>0.33355899999999999</v>
      </c>
      <c r="AE511">
        <v>0.269542</v>
      </c>
      <c r="AF511">
        <v>0.29902600000000001</v>
      </c>
      <c r="AG511">
        <v>0.40547100000000003</v>
      </c>
      <c r="AH511">
        <v>0.31855</v>
      </c>
      <c r="AI511">
        <v>0.30156699999999997</v>
      </c>
      <c r="AJ511">
        <v>0.38224000000000002</v>
      </c>
      <c r="AK511">
        <v>0.42755599999999999</v>
      </c>
      <c r="AL511">
        <v>0.418767</v>
      </c>
      <c r="AM511">
        <v>0.36438500000000001</v>
      </c>
      <c r="AN511">
        <v>0.16727400000000001</v>
      </c>
      <c r="AO511">
        <v>0.41209000000000001</v>
      </c>
      <c r="AP511">
        <v>0.33830300000000002</v>
      </c>
      <c r="AQ511">
        <v>0.38950600000000002</v>
      </c>
      <c r="AR511">
        <v>0.44027100000000002</v>
      </c>
      <c r="AS511">
        <v>0.42517700000000003</v>
      </c>
      <c r="AT511">
        <v>0.39695799999999998</v>
      </c>
      <c r="AU511">
        <v>0.29319699999999999</v>
      </c>
      <c r="AV511">
        <v>0.28177600000000003</v>
      </c>
      <c r="AW511">
        <v>0.34436099999999997</v>
      </c>
      <c r="AX511">
        <v>0.32299</v>
      </c>
      <c r="AY511">
        <v>0.28624899999999998</v>
      </c>
      <c r="AZ511">
        <v>0.39722400000000002</v>
      </c>
      <c r="BA511">
        <v>0.36771199999999998</v>
      </c>
      <c r="BB511">
        <v>0.42084100000000002</v>
      </c>
      <c r="BC511">
        <v>0.34348099999999998</v>
      </c>
      <c r="BD511">
        <v>0.30934699999999998</v>
      </c>
      <c r="BE511">
        <v>0.277032</v>
      </c>
      <c r="BF511">
        <v>0.26898499999999997</v>
      </c>
      <c r="BG511">
        <v>0.267619</v>
      </c>
      <c r="BH511">
        <v>0.37206099999999998</v>
      </c>
      <c r="BI511">
        <v>0.28145199999999998</v>
      </c>
      <c r="BJ511">
        <v>0.30021599999999998</v>
      </c>
      <c r="BK511">
        <v>0.269789</v>
      </c>
      <c r="BL511">
        <v>0.33376400000000001</v>
      </c>
      <c r="BM511">
        <v>0.33109899999999998</v>
      </c>
      <c r="BN511">
        <v>0.43556899999999998</v>
      </c>
      <c r="BO511">
        <v>0.37324600000000002</v>
      </c>
      <c r="BP511">
        <v>0.40242099999999997</v>
      </c>
      <c r="BQ511">
        <v>0.32441799999999998</v>
      </c>
      <c r="BR511">
        <v>0.26848499999999997</v>
      </c>
      <c r="BS511">
        <v>0.316247</v>
      </c>
      <c r="BT511">
        <v>0.31071300000000002</v>
      </c>
      <c r="BU511">
        <v>0.29076000000000002</v>
      </c>
      <c r="BV511">
        <v>0.30400300000000002</v>
      </c>
      <c r="BW511">
        <v>0.33755600000000002</v>
      </c>
      <c r="BX511">
        <v>0.349105</v>
      </c>
      <c r="BY511">
        <v>0.35626200000000002</v>
      </c>
      <c r="BZ511">
        <v>0.36041200000000001</v>
      </c>
      <c r="CA511">
        <v>0.30682100000000001</v>
      </c>
      <c r="CB511">
        <v>0.34134900000000001</v>
      </c>
      <c r="CC511">
        <v>0.31788</v>
      </c>
      <c r="CD511">
        <v>0.38543699999999997</v>
      </c>
      <c r="CE511">
        <v>0.38125500000000001</v>
      </c>
      <c r="CF511">
        <v>0.26348899999999997</v>
      </c>
      <c r="CG511">
        <v>0.32615899999999998</v>
      </c>
      <c r="CH511">
        <v>0.30455500000000002</v>
      </c>
      <c r="CI511">
        <v>0.33308300000000002</v>
      </c>
      <c r="CJ511">
        <v>0.230569</v>
      </c>
      <c r="CK511">
        <v>0.29619499999999999</v>
      </c>
      <c r="CL511">
        <v>0.35034300000000002</v>
      </c>
      <c r="CM511">
        <v>0.46540100000000001</v>
      </c>
      <c r="CN511">
        <v>0.28306999999999999</v>
      </c>
      <c r="CO511">
        <v>0.35015200000000002</v>
      </c>
      <c r="CP511">
        <v>0.32243300000000003</v>
      </c>
      <c r="CQ511">
        <v>0.24968399999999999</v>
      </c>
      <c r="CR511">
        <v>0.37473499999999998</v>
      </c>
      <c r="CS511">
        <v>0.415188</v>
      </c>
      <c r="CT511">
        <v>0.37351200000000001</v>
      </c>
      <c r="CU511">
        <v>0.39217600000000002</v>
      </c>
      <c r="CV511">
        <v>0.315029</v>
      </c>
      <c r="CW511">
        <v>0.317556</v>
      </c>
      <c r="CX511">
        <v>0.363867</v>
      </c>
      <c r="CY511">
        <v>0.28298899999999999</v>
      </c>
      <c r="CZ511">
        <v>0.37667200000000001</v>
      </c>
      <c r="DA511">
        <v>0.25796400000000003</v>
      </c>
      <c r="DB511">
        <v>0.368892</v>
      </c>
      <c r="DC511">
        <v>0.33464899999999997</v>
      </c>
      <c r="DD511">
        <v>0.39874199999999999</v>
      </c>
      <c r="DE511">
        <v>0.327235</v>
      </c>
      <c r="DF511">
        <v>0.30536400000000002</v>
      </c>
      <c r="DG511">
        <v>0.38480900000000001</v>
      </c>
      <c r="DH511">
        <v>0.412414</v>
      </c>
      <c r="DI511">
        <v>0.30698199999999998</v>
      </c>
      <c r="DJ511">
        <v>0.35079500000000002</v>
      </c>
      <c r="DK511">
        <v>0.32467000000000001</v>
      </c>
      <c r="DL511">
        <v>0.242313</v>
      </c>
      <c r="DM511">
        <v>0.18568999999999999</v>
      </c>
      <c r="DN511">
        <v>0.27922999999999998</v>
      </c>
      <c r="DO511">
        <v>0.25663200000000003</v>
      </c>
      <c r="DP511">
        <v>0.23711199999999999</v>
      </c>
      <c r="DQ511">
        <v>0.22264600000000001</v>
      </c>
      <c r="DR511">
        <v>0.229883</v>
      </c>
      <c r="DS511">
        <v>0.270955</v>
      </c>
      <c r="DT511">
        <v>0.39949899999999999</v>
      </c>
      <c r="DU511">
        <v>0.32192399999999999</v>
      </c>
      <c r="DV511">
        <v>0.25642199999999998</v>
      </c>
      <c r="DW511">
        <v>0.23949100000000001</v>
      </c>
      <c r="DX511">
        <v>0.361535</v>
      </c>
      <c r="DY511">
        <v>0.15742900000000001</v>
      </c>
      <c r="DZ511">
        <v>0.33547700000000003</v>
      </c>
      <c r="EA511">
        <v>0.26493100000000003</v>
      </c>
      <c r="EB511">
        <v>0.40264899999999998</v>
      </c>
      <c r="EC511">
        <v>0.24879899999999999</v>
      </c>
      <c r="ED511">
        <v>0.26317000000000002</v>
      </c>
      <c r="EE511">
        <v>0.34632200000000002</v>
      </c>
      <c r="EF511">
        <v>0.31675599999999998</v>
      </c>
      <c r="EG511">
        <v>0.19917599999999999</v>
      </c>
      <c r="EH511">
        <v>0.26354100000000003</v>
      </c>
      <c r="EI511">
        <v>0.37112800000000001</v>
      </c>
      <c r="EJ511">
        <v>0.255409</v>
      </c>
      <c r="EK511">
        <v>0.23938200000000001</v>
      </c>
      <c r="EL511">
        <v>0.311969</v>
      </c>
      <c r="EM511">
        <v>0.29883100000000001</v>
      </c>
      <c r="EN511">
        <v>0.33635700000000002</v>
      </c>
      <c r="EO511">
        <v>0.25651299999999999</v>
      </c>
      <c r="EP511">
        <v>0.286549</v>
      </c>
      <c r="EQ511">
        <v>0.37356</v>
      </c>
      <c r="ER511">
        <v>0.36605100000000002</v>
      </c>
      <c r="ES511">
        <v>0.198967</v>
      </c>
      <c r="ET511">
        <v>0.27781699999999998</v>
      </c>
      <c r="EU511">
        <v>0.30169499999999999</v>
      </c>
      <c r="EV511">
        <v>0.29905399999999999</v>
      </c>
      <c r="EW511">
        <v>0.25878200000000001</v>
      </c>
      <c r="EX511">
        <v>0.30990400000000001</v>
      </c>
      <c r="EY511">
        <v>0.34210600000000002</v>
      </c>
      <c r="EZ511">
        <v>0.33906999999999998</v>
      </c>
      <c r="FA511">
        <v>0.43714900000000001</v>
      </c>
      <c r="FB511">
        <v>0.33654299999999998</v>
      </c>
      <c r="FC511">
        <v>0.30693500000000001</v>
      </c>
      <c r="FD511">
        <v>0.376106</v>
      </c>
      <c r="FE511">
        <v>0.34179100000000001</v>
      </c>
      <c r="FF511">
        <v>0.30602099999999999</v>
      </c>
      <c r="FG511">
        <v>0.45986199999999999</v>
      </c>
      <c r="FH511">
        <v>0.33780900000000003</v>
      </c>
      <c r="FI511">
        <v>0.25776900000000003</v>
      </c>
      <c r="FJ511">
        <v>0.32544600000000001</v>
      </c>
      <c r="FK511">
        <v>0.228185</v>
      </c>
      <c r="FL511">
        <v>0.24615300000000001</v>
      </c>
      <c r="FM511">
        <v>0.243288</v>
      </c>
      <c r="FN511">
        <v>0.207899</v>
      </c>
      <c r="FO511">
        <v>0.25877299999999998</v>
      </c>
      <c r="FP511">
        <v>0.236208</v>
      </c>
      <c r="FQ511">
        <v>0.21974299999999999</v>
      </c>
      <c r="FR511">
        <v>0.295014</v>
      </c>
      <c r="FS511">
        <v>0.23919099999999999</v>
      </c>
      <c r="FT511">
        <v>0.27457100000000001</v>
      </c>
      <c r="FU511">
        <v>0.29075099999999998</v>
      </c>
      <c r="FV511">
        <v>0.327511</v>
      </c>
      <c r="FW511">
        <v>0.28606300000000001</v>
      </c>
      <c r="FX511">
        <v>0.25692199999999998</v>
      </c>
      <c r="FY511">
        <v>0.234761</v>
      </c>
      <c r="FZ511">
        <v>0.30947599999999997</v>
      </c>
      <c r="GA511">
        <v>0.26750000000000002</v>
      </c>
      <c r="GB511">
        <v>0.27840199999999998</v>
      </c>
      <c r="GC511">
        <v>0.33666600000000002</v>
      </c>
      <c r="GD511">
        <v>0.32155299999999998</v>
      </c>
      <c r="GE511">
        <v>0.37274099999999999</v>
      </c>
      <c r="GF511">
        <v>0.348972</v>
      </c>
      <c r="GG511">
        <v>0.37815700000000002</v>
      </c>
      <c r="GH511">
        <v>0.371809</v>
      </c>
      <c r="GI511">
        <v>0.321382</v>
      </c>
      <c r="GJ511">
        <v>0.35542000000000001</v>
      </c>
      <c r="GK511">
        <v>0.419157</v>
      </c>
      <c r="GL511">
        <v>0.30213800000000002</v>
      </c>
      <c r="GM511">
        <v>0.38334400000000002</v>
      </c>
      <c r="GN511">
        <v>0.31165999999999999</v>
      </c>
      <c r="GO511">
        <v>0.23800199999999999</v>
      </c>
      <c r="GP511">
        <v>0.288885</v>
      </c>
      <c r="GQ511">
        <v>0.28131</v>
      </c>
      <c r="GR511">
        <v>0.28198499999999999</v>
      </c>
      <c r="GS511">
        <v>0.25677899999999998</v>
      </c>
    </row>
    <row r="512" spans="1:201" x14ac:dyDescent="0.25">
      <c r="A512" s="1">
        <v>800</v>
      </c>
      <c r="B512">
        <v>0.41178700000000001</v>
      </c>
      <c r="C512">
        <v>0.38693</v>
      </c>
      <c r="D512">
        <v>0.30147099999999999</v>
      </c>
      <c r="E512">
        <v>0.24842600000000001</v>
      </c>
      <c r="F512">
        <v>0.36353200000000002</v>
      </c>
      <c r="G512">
        <v>0.30832300000000001</v>
      </c>
      <c r="H512">
        <v>0.33167000000000002</v>
      </c>
      <c r="I512">
        <v>0.27654699999999999</v>
      </c>
      <c r="J512">
        <v>0.339833</v>
      </c>
      <c r="K512">
        <v>0.32645600000000002</v>
      </c>
      <c r="L512">
        <v>0.33724500000000002</v>
      </c>
      <c r="M512">
        <v>0.43015799999999998</v>
      </c>
      <c r="N512">
        <v>0.39590399999999998</v>
      </c>
      <c r="O512">
        <v>0.37776599999999999</v>
      </c>
      <c r="P512">
        <v>0.27769100000000002</v>
      </c>
      <c r="Q512">
        <v>0.380907</v>
      </c>
      <c r="R512">
        <v>0.33906999999999998</v>
      </c>
      <c r="S512">
        <v>0.27784799999999998</v>
      </c>
      <c r="T512">
        <v>0.36321300000000001</v>
      </c>
      <c r="U512">
        <v>0.36968400000000001</v>
      </c>
      <c r="V512">
        <v>0.298149</v>
      </c>
      <c r="W512">
        <v>0.33124100000000001</v>
      </c>
      <c r="X512">
        <v>0.283752</v>
      </c>
      <c r="Y512">
        <v>0.27166699999999999</v>
      </c>
      <c r="Z512">
        <v>0.28398600000000002</v>
      </c>
      <c r="AA512">
        <v>0.32446900000000001</v>
      </c>
      <c r="AB512">
        <v>0.39236300000000002</v>
      </c>
      <c r="AC512">
        <v>0.237956</v>
      </c>
      <c r="AD512">
        <v>0.33374300000000001</v>
      </c>
      <c r="AE512">
        <v>0.26990399999999998</v>
      </c>
      <c r="AF512">
        <v>0.29934500000000003</v>
      </c>
      <c r="AG512">
        <v>0.40586899999999998</v>
      </c>
      <c r="AH512">
        <v>0.31893100000000002</v>
      </c>
      <c r="AI512">
        <v>0.30191899999999999</v>
      </c>
      <c r="AJ512">
        <v>0.382718</v>
      </c>
      <c r="AK512">
        <v>0.427923</v>
      </c>
      <c r="AL512">
        <v>0.41918299999999997</v>
      </c>
      <c r="AM512">
        <v>0.36475200000000002</v>
      </c>
      <c r="AN512">
        <v>0.16734499999999999</v>
      </c>
      <c r="AO512">
        <v>0.412497</v>
      </c>
      <c r="AP512">
        <v>0.33855099999999999</v>
      </c>
      <c r="AQ512">
        <v>0.38983699999999999</v>
      </c>
      <c r="AR512">
        <v>0.44076599999999999</v>
      </c>
      <c r="AS512">
        <v>0.42549300000000001</v>
      </c>
      <c r="AT512">
        <v>0.39737600000000001</v>
      </c>
      <c r="AU512">
        <v>0.29351699999999997</v>
      </c>
      <c r="AV512">
        <v>0.28201300000000001</v>
      </c>
      <c r="AW512">
        <v>0.34469899999999998</v>
      </c>
      <c r="AX512">
        <v>0.32321100000000003</v>
      </c>
      <c r="AY512">
        <v>0.28643999999999997</v>
      </c>
      <c r="AZ512">
        <v>0.39755800000000002</v>
      </c>
      <c r="BA512">
        <v>0.36811100000000002</v>
      </c>
      <c r="BB512">
        <v>0.42134199999999999</v>
      </c>
      <c r="BC512">
        <v>0.34380300000000003</v>
      </c>
      <c r="BD512">
        <v>0.30959100000000001</v>
      </c>
      <c r="BE512">
        <v>0.27724300000000002</v>
      </c>
      <c r="BF512">
        <v>0.26922699999999999</v>
      </c>
      <c r="BG512">
        <v>0.26790700000000001</v>
      </c>
      <c r="BH512">
        <v>0.37253399999999998</v>
      </c>
      <c r="BI512">
        <v>0.28170299999999998</v>
      </c>
      <c r="BJ512">
        <v>0.30055599999999999</v>
      </c>
      <c r="BK512">
        <v>0.27005600000000002</v>
      </c>
      <c r="BL512">
        <v>0.33411400000000002</v>
      </c>
      <c r="BM512">
        <v>0.331455</v>
      </c>
      <c r="BN512">
        <v>0.43603399999999998</v>
      </c>
      <c r="BO512">
        <v>0.37363499999999999</v>
      </c>
      <c r="BP512">
        <v>0.402895</v>
      </c>
      <c r="BQ512">
        <v>0.32473600000000002</v>
      </c>
      <c r="BR512">
        <v>0.26869799999999999</v>
      </c>
      <c r="BS512">
        <v>0.316496</v>
      </c>
      <c r="BT512">
        <v>0.31095899999999999</v>
      </c>
      <c r="BU512">
        <v>0.29100100000000001</v>
      </c>
      <c r="BV512">
        <v>0.304197</v>
      </c>
      <c r="BW512">
        <v>0.33785100000000001</v>
      </c>
      <c r="BX512">
        <v>0.34945500000000002</v>
      </c>
      <c r="BY512">
        <v>0.356541</v>
      </c>
      <c r="BZ512">
        <v>0.36086800000000002</v>
      </c>
      <c r="CA512">
        <v>0.30718899999999999</v>
      </c>
      <c r="CB512">
        <v>0.34176299999999998</v>
      </c>
      <c r="CC512">
        <v>0.31830199999999997</v>
      </c>
      <c r="CD512">
        <v>0.385849</v>
      </c>
      <c r="CE512">
        <v>0.38166</v>
      </c>
      <c r="CF512">
        <v>0.26379900000000001</v>
      </c>
      <c r="CG512">
        <v>0.326685</v>
      </c>
      <c r="CH512">
        <v>0.30491099999999999</v>
      </c>
      <c r="CI512">
        <v>0.33344699999999999</v>
      </c>
      <c r="CJ512">
        <v>0.23077</v>
      </c>
      <c r="CK512">
        <v>0.29637200000000002</v>
      </c>
      <c r="CL512">
        <v>0.35069400000000001</v>
      </c>
      <c r="CM512">
        <v>0.46571899999999999</v>
      </c>
      <c r="CN512">
        <v>0.28334300000000001</v>
      </c>
      <c r="CO512">
        <v>0.35062199999999999</v>
      </c>
      <c r="CP512">
        <v>0.32272499999999998</v>
      </c>
      <c r="CQ512">
        <v>0.249941</v>
      </c>
      <c r="CR512">
        <v>0.37514999999999998</v>
      </c>
      <c r="CS512">
        <v>0.41545199999999999</v>
      </c>
      <c r="CT512">
        <v>0.373921</v>
      </c>
      <c r="CU512">
        <v>0.39246300000000001</v>
      </c>
      <c r="CV512">
        <v>0.31526199999999999</v>
      </c>
      <c r="CW512">
        <v>0.317907</v>
      </c>
      <c r="CX512">
        <v>0.36425600000000002</v>
      </c>
      <c r="CY512">
        <v>0.28328500000000001</v>
      </c>
      <c r="CZ512">
        <v>0.37714199999999998</v>
      </c>
      <c r="DA512">
        <v>0.25820900000000002</v>
      </c>
      <c r="DB512">
        <v>0.36934600000000001</v>
      </c>
      <c r="DC512">
        <v>0.33497199999999999</v>
      </c>
      <c r="DD512">
        <v>0.399225</v>
      </c>
      <c r="DE512">
        <v>0.32762799999999997</v>
      </c>
      <c r="DF512">
        <v>0.30571700000000002</v>
      </c>
      <c r="DG512">
        <v>0.38536300000000001</v>
      </c>
      <c r="DH512">
        <v>0.41268300000000002</v>
      </c>
      <c r="DI512">
        <v>0.30726500000000001</v>
      </c>
      <c r="DJ512">
        <v>0.35115099999999999</v>
      </c>
      <c r="DK512">
        <v>0.32493100000000003</v>
      </c>
      <c r="DL512">
        <v>0.24235899999999999</v>
      </c>
      <c r="DM512">
        <v>0.18578800000000001</v>
      </c>
      <c r="DN512">
        <v>0.27945399999999998</v>
      </c>
      <c r="DO512">
        <v>0.25688899999999998</v>
      </c>
      <c r="DP512">
        <v>0.237432</v>
      </c>
      <c r="DQ512">
        <v>0.22289700000000001</v>
      </c>
      <c r="DR512">
        <v>0.23003599999999999</v>
      </c>
      <c r="DS512">
        <v>0.27122400000000002</v>
      </c>
      <c r="DT512">
        <v>0.39991599999999999</v>
      </c>
      <c r="DU512">
        <v>0.32216699999999998</v>
      </c>
      <c r="DV512">
        <v>0.25675100000000001</v>
      </c>
      <c r="DW512">
        <v>0.23971899999999999</v>
      </c>
      <c r="DX512">
        <v>0.36207800000000001</v>
      </c>
      <c r="DY512">
        <v>0.157524</v>
      </c>
      <c r="DZ512">
        <v>0.335868</v>
      </c>
      <c r="EA512">
        <v>0.26525799999999999</v>
      </c>
      <c r="EB512">
        <v>0.40316200000000002</v>
      </c>
      <c r="EC512">
        <v>0.24904999999999999</v>
      </c>
      <c r="ED512">
        <v>0.26345600000000002</v>
      </c>
      <c r="EE512">
        <v>0.34659499999999999</v>
      </c>
      <c r="EF512">
        <v>0.31700600000000001</v>
      </c>
      <c r="EG512">
        <v>0.199322</v>
      </c>
      <c r="EH512">
        <v>0.26370900000000003</v>
      </c>
      <c r="EI512">
        <v>0.37159999999999999</v>
      </c>
      <c r="EJ512">
        <v>0.255498</v>
      </c>
      <c r="EK512">
        <v>0.239562</v>
      </c>
      <c r="EL512">
        <v>0.31225999999999998</v>
      </c>
      <c r="EM512">
        <v>0.299178</v>
      </c>
      <c r="EN512">
        <v>0.33676400000000001</v>
      </c>
      <c r="EO512">
        <v>0.25673200000000002</v>
      </c>
      <c r="EP512">
        <v>0.28684999999999999</v>
      </c>
      <c r="EQ512">
        <v>0.374087</v>
      </c>
      <c r="ER512">
        <v>0.36633399999999999</v>
      </c>
      <c r="ES512">
        <v>0.19903100000000001</v>
      </c>
      <c r="ET512">
        <v>0.27812900000000002</v>
      </c>
      <c r="EU512">
        <v>0.30209000000000003</v>
      </c>
      <c r="EV512">
        <v>0.29943599999999998</v>
      </c>
      <c r="EW512">
        <v>0.25908100000000001</v>
      </c>
      <c r="EX512">
        <v>0.310249</v>
      </c>
      <c r="EY512">
        <v>0.34257799999999999</v>
      </c>
      <c r="EZ512">
        <v>0.33954699999999999</v>
      </c>
      <c r="FA512">
        <v>0.43757299999999999</v>
      </c>
      <c r="FB512">
        <v>0.336812</v>
      </c>
      <c r="FC512">
        <v>0.30719400000000002</v>
      </c>
      <c r="FD512">
        <v>0.37643199999999999</v>
      </c>
      <c r="FE512">
        <v>0.34220600000000001</v>
      </c>
      <c r="FF512">
        <v>0.30632700000000002</v>
      </c>
      <c r="FG512">
        <v>0.46055299999999999</v>
      </c>
      <c r="FH512">
        <v>0.33827000000000002</v>
      </c>
      <c r="FI512">
        <v>0.25808500000000001</v>
      </c>
      <c r="FJ512">
        <v>0.32572699999999999</v>
      </c>
      <c r="FK512">
        <v>0.22847700000000001</v>
      </c>
      <c r="FL512">
        <v>0.24648600000000001</v>
      </c>
      <c r="FM512">
        <v>0.24359800000000001</v>
      </c>
      <c r="FN512">
        <v>0.208153</v>
      </c>
      <c r="FO512">
        <v>0.25908599999999998</v>
      </c>
      <c r="FP512">
        <v>0.23652200000000001</v>
      </c>
      <c r="FQ512">
        <v>0.22003300000000001</v>
      </c>
      <c r="FR512">
        <v>0.29542800000000002</v>
      </c>
      <c r="FS512">
        <v>0.23941399999999999</v>
      </c>
      <c r="FT512">
        <v>0.27495999999999998</v>
      </c>
      <c r="FU512">
        <v>0.29091499999999998</v>
      </c>
      <c r="FV512">
        <v>0.32790000000000002</v>
      </c>
      <c r="FW512">
        <v>0.286354</v>
      </c>
      <c r="FX512">
        <v>0.25725199999999998</v>
      </c>
      <c r="FY512">
        <v>0.235011</v>
      </c>
      <c r="FZ512">
        <v>0.309753</v>
      </c>
      <c r="GA512">
        <v>0.26781199999999999</v>
      </c>
      <c r="GB512">
        <v>0.278725</v>
      </c>
      <c r="GC512">
        <v>0.33715499999999998</v>
      </c>
      <c r="GD512">
        <v>0.322019</v>
      </c>
      <c r="GE512">
        <v>0.37312499999999998</v>
      </c>
      <c r="GF512">
        <v>0.34945900000000002</v>
      </c>
      <c r="GG512">
        <v>0.37851499999999999</v>
      </c>
      <c r="GH512">
        <v>0.372257</v>
      </c>
      <c r="GI512">
        <v>0.32173800000000002</v>
      </c>
      <c r="GJ512">
        <v>0.35591699999999998</v>
      </c>
      <c r="GK512">
        <v>0.41959299999999999</v>
      </c>
      <c r="GL512">
        <v>0.30234299999999997</v>
      </c>
      <c r="GM512">
        <v>0.38375199999999998</v>
      </c>
      <c r="GN512">
        <v>0.31197399999999997</v>
      </c>
      <c r="GO512">
        <v>0.238347</v>
      </c>
      <c r="GP512">
        <v>0.2893</v>
      </c>
      <c r="GQ512">
        <v>0.28178399999999998</v>
      </c>
      <c r="GR512">
        <v>0.282337</v>
      </c>
      <c r="GS512">
        <v>0.257075</v>
      </c>
    </row>
    <row r="513" spans="1:201" x14ac:dyDescent="0.25">
      <c r="A513" s="1">
        <v>801</v>
      </c>
      <c r="B513">
        <v>0.41222799999999998</v>
      </c>
      <c r="C513">
        <v>0.38729599999999997</v>
      </c>
      <c r="D513">
        <v>0.30165799999999998</v>
      </c>
      <c r="E513">
        <v>0.248589</v>
      </c>
      <c r="F513">
        <v>0.36394599999999999</v>
      </c>
      <c r="G513">
        <v>0.30848399999999998</v>
      </c>
      <c r="H513">
        <v>0.33199699999999999</v>
      </c>
      <c r="I513">
        <v>0.27683099999999999</v>
      </c>
      <c r="J513">
        <v>0.34019899999999997</v>
      </c>
      <c r="K513">
        <v>0.32683299999999998</v>
      </c>
      <c r="L513">
        <v>0.33749000000000001</v>
      </c>
      <c r="M513">
        <v>0.43049999999999999</v>
      </c>
      <c r="N513">
        <v>0.39635399999999998</v>
      </c>
      <c r="O513">
        <v>0.37807200000000002</v>
      </c>
      <c r="P513">
        <v>0.277887</v>
      </c>
      <c r="Q513">
        <v>0.38123400000000002</v>
      </c>
      <c r="R513">
        <v>0.33929100000000001</v>
      </c>
      <c r="S513">
        <v>0.27813100000000002</v>
      </c>
      <c r="T513">
        <v>0.36351600000000001</v>
      </c>
      <c r="U513">
        <v>0.37006099999999997</v>
      </c>
      <c r="V513">
        <v>0.29837599999999997</v>
      </c>
      <c r="W513">
        <v>0.33151399999999998</v>
      </c>
      <c r="X513">
        <v>0.28406399999999998</v>
      </c>
      <c r="Y513">
        <v>0.271758</v>
      </c>
      <c r="Z513">
        <v>0.28435500000000002</v>
      </c>
      <c r="AA513">
        <v>0.32467800000000002</v>
      </c>
      <c r="AB513">
        <v>0.392847</v>
      </c>
      <c r="AC513">
        <v>0.23811299999999999</v>
      </c>
      <c r="AD513">
        <v>0.33396999999999999</v>
      </c>
      <c r="AE513">
        <v>0.27027200000000001</v>
      </c>
      <c r="AF513">
        <v>0.29963200000000001</v>
      </c>
      <c r="AG513">
        <v>0.40623199999999998</v>
      </c>
      <c r="AH513">
        <v>0.31928499999999999</v>
      </c>
      <c r="AI513">
        <v>0.302207</v>
      </c>
      <c r="AJ513">
        <v>0.38312099999999999</v>
      </c>
      <c r="AK513">
        <v>0.42823600000000001</v>
      </c>
      <c r="AL513">
        <v>0.41955100000000001</v>
      </c>
      <c r="AM513">
        <v>0.36505900000000002</v>
      </c>
      <c r="AN513">
        <v>0.167355</v>
      </c>
      <c r="AO513">
        <v>0.41289599999999999</v>
      </c>
      <c r="AP513">
        <v>0.338752</v>
      </c>
      <c r="AQ513">
        <v>0.3901</v>
      </c>
      <c r="AR513">
        <v>0.44120500000000001</v>
      </c>
      <c r="AS513">
        <v>0.42574200000000001</v>
      </c>
      <c r="AT513">
        <v>0.39779100000000001</v>
      </c>
      <c r="AU513">
        <v>0.293742</v>
      </c>
      <c r="AV513">
        <v>0.28214800000000001</v>
      </c>
      <c r="AW513">
        <v>0.34496700000000002</v>
      </c>
      <c r="AX513">
        <v>0.32346999999999998</v>
      </c>
      <c r="AY513">
        <v>0.28667199999999998</v>
      </c>
      <c r="AZ513">
        <v>0.39795399999999997</v>
      </c>
      <c r="BA513">
        <v>0.36845499999999998</v>
      </c>
      <c r="BB513">
        <v>0.421796</v>
      </c>
      <c r="BC513">
        <v>0.34407799999999999</v>
      </c>
      <c r="BD513">
        <v>0.30977900000000003</v>
      </c>
      <c r="BE513">
        <v>0.27752399999999999</v>
      </c>
      <c r="BF513">
        <v>0.269432</v>
      </c>
      <c r="BG513">
        <v>0.26813199999999998</v>
      </c>
      <c r="BH513">
        <v>0.37296499999999999</v>
      </c>
      <c r="BI513">
        <v>0.28196199999999999</v>
      </c>
      <c r="BJ513">
        <v>0.30083599999999999</v>
      </c>
      <c r="BK513">
        <v>0.27034399999999997</v>
      </c>
      <c r="BL513">
        <v>0.33440399999999998</v>
      </c>
      <c r="BM513">
        <v>0.33178200000000002</v>
      </c>
      <c r="BN513">
        <v>0.43648999999999999</v>
      </c>
      <c r="BO513">
        <v>0.373944</v>
      </c>
      <c r="BP513">
        <v>0.40324199999999999</v>
      </c>
      <c r="BQ513">
        <v>0.32506499999999999</v>
      </c>
      <c r="BR513">
        <v>0.26888200000000001</v>
      </c>
      <c r="BS513">
        <v>0.31676799999999999</v>
      </c>
      <c r="BT513">
        <v>0.31117800000000001</v>
      </c>
      <c r="BU513">
        <v>0.29121000000000002</v>
      </c>
      <c r="BV513">
        <v>0.30441400000000002</v>
      </c>
      <c r="BW513">
        <v>0.33801599999999998</v>
      </c>
      <c r="BX513">
        <v>0.34981499999999999</v>
      </c>
      <c r="BY513">
        <v>0.356852</v>
      </c>
      <c r="BZ513">
        <v>0.36119899999999999</v>
      </c>
      <c r="CA513">
        <v>0.30751400000000001</v>
      </c>
      <c r="CB513">
        <v>0.34212399999999998</v>
      </c>
      <c r="CC513">
        <v>0.318664</v>
      </c>
      <c r="CD513">
        <v>0.38619300000000001</v>
      </c>
      <c r="CE513">
        <v>0.382046</v>
      </c>
      <c r="CF513">
        <v>0.264048</v>
      </c>
      <c r="CG513">
        <v>0.32718599999999998</v>
      </c>
      <c r="CH513">
        <v>0.30531199999999997</v>
      </c>
      <c r="CI513">
        <v>0.33371699999999999</v>
      </c>
      <c r="CJ513">
        <v>0.230938</v>
      </c>
      <c r="CK513">
        <v>0.29652699999999999</v>
      </c>
      <c r="CL513">
        <v>0.35101900000000003</v>
      </c>
      <c r="CM513">
        <v>0.46590300000000001</v>
      </c>
      <c r="CN513">
        <v>0.28353299999999998</v>
      </c>
      <c r="CO513">
        <v>0.35101399999999999</v>
      </c>
      <c r="CP513">
        <v>0.32300600000000002</v>
      </c>
      <c r="CQ513">
        <v>0.250137</v>
      </c>
      <c r="CR513">
        <v>0.375525</v>
      </c>
      <c r="CS513">
        <v>0.41575299999999998</v>
      </c>
      <c r="CT513">
        <v>0.37432599999999999</v>
      </c>
      <c r="CU513">
        <v>0.39275199999999999</v>
      </c>
      <c r="CV513">
        <v>0.31548199999999998</v>
      </c>
      <c r="CW513">
        <v>0.31820500000000002</v>
      </c>
      <c r="CX513">
        <v>0.36463400000000001</v>
      </c>
      <c r="CY513">
        <v>0.28350999999999998</v>
      </c>
      <c r="CZ513">
        <v>0.37759900000000002</v>
      </c>
      <c r="DA513">
        <v>0.25840600000000002</v>
      </c>
      <c r="DB513">
        <v>0.36971199999999999</v>
      </c>
      <c r="DC513">
        <v>0.33529300000000001</v>
      </c>
      <c r="DD513">
        <v>0.39969300000000002</v>
      </c>
      <c r="DE513">
        <v>0.32796500000000001</v>
      </c>
      <c r="DF513">
        <v>0.305981</v>
      </c>
      <c r="DG513">
        <v>0.38588699999999998</v>
      </c>
      <c r="DH513">
        <v>0.41295900000000002</v>
      </c>
      <c r="DI513">
        <v>0.30751000000000001</v>
      </c>
      <c r="DJ513">
        <v>0.351497</v>
      </c>
      <c r="DK513">
        <v>0.32520399999999999</v>
      </c>
      <c r="DL513">
        <v>0.242422</v>
      </c>
      <c r="DM513">
        <v>0.185914</v>
      </c>
      <c r="DN513">
        <v>0.27967399999999998</v>
      </c>
      <c r="DO513">
        <v>0.25714999999999999</v>
      </c>
      <c r="DP513">
        <v>0.23768300000000001</v>
      </c>
      <c r="DQ513">
        <v>0.22308900000000001</v>
      </c>
      <c r="DR513">
        <v>0.23014999999999999</v>
      </c>
      <c r="DS513">
        <v>0.27146199999999998</v>
      </c>
      <c r="DT513">
        <v>0.40028000000000002</v>
      </c>
      <c r="DU513">
        <v>0.32236599999999999</v>
      </c>
      <c r="DV513">
        <v>0.257021</v>
      </c>
      <c r="DW513">
        <v>0.23991399999999999</v>
      </c>
      <c r="DX513">
        <v>0.36257</v>
      </c>
      <c r="DY513">
        <v>0.15764300000000001</v>
      </c>
      <c r="DZ513">
        <v>0.336229</v>
      </c>
      <c r="EA513">
        <v>0.26565800000000001</v>
      </c>
      <c r="EB513">
        <v>0.40369100000000002</v>
      </c>
      <c r="EC513">
        <v>0.24912400000000001</v>
      </c>
      <c r="ED513">
        <v>0.263737</v>
      </c>
      <c r="EE513">
        <v>0.34683399999999998</v>
      </c>
      <c r="EF513">
        <v>0.31719700000000001</v>
      </c>
      <c r="EG513">
        <v>0.19942799999999999</v>
      </c>
      <c r="EH513">
        <v>0.263876</v>
      </c>
      <c r="EI513">
        <v>0.37195699999999998</v>
      </c>
      <c r="EJ513">
        <v>0.25567800000000002</v>
      </c>
      <c r="EK513">
        <v>0.239785</v>
      </c>
      <c r="EL513">
        <v>0.31246800000000002</v>
      </c>
      <c r="EM513">
        <v>0.29938900000000002</v>
      </c>
      <c r="EN513">
        <v>0.33716600000000002</v>
      </c>
      <c r="EO513">
        <v>0.25694400000000001</v>
      </c>
      <c r="EP513">
        <v>0.28725000000000001</v>
      </c>
      <c r="EQ513">
        <v>0.37446000000000002</v>
      </c>
      <c r="ER513">
        <v>0.36664000000000002</v>
      </c>
      <c r="ES513">
        <v>0.19914200000000001</v>
      </c>
      <c r="ET513">
        <v>0.27850799999999998</v>
      </c>
      <c r="EU513">
        <v>0.302537</v>
      </c>
      <c r="EV513">
        <v>0.29980899999999999</v>
      </c>
      <c r="EW513">
        <v>0.25936100000000001</v>
      </c>
      <c r="EX513">
        <v>0.310529</v>
      </c>
      <c r="EY513">
        <v>0.34305099999999999</v>
      </c>
      <c r="EZ513">
        <v>0.33997500000000003</v>
      </c>
      <c r="FA513">
        <v>0.43799500000000002</v>
      </c>
      <c r="FB513">
        <v>0.33704600000000001</v>
      </c>
      <c r="FC513">
        <v>0.30736599999999997</v>
      </c>
      <c r="FD513">
        <v>0.37681500000000001</v>
      </c>
      <c r="FE513">
        <v>0.342588</v>
      </c>
      <c r="FF513">
        <v>0.30668800000000002</v>
      </c>
      <c r="FG513">
        <v>0.46118799999999999</v>
      </c>
      <c r="FH513">
        <v>0.33873700000000001</v>
      </c>
      <c r="FI513">
        <v>0.25840099999999999</v>
      </c>
      <c r="FJ513">
        <v>0.32596799999999998</v>
      </c>
      <c r="FK513">
        <v>0.22875999999999999</v>
      </c>
      <c r="FL513">
        <v>0.246779</v>
      </c>
      <c r="FM513">
        <v>0.24388399999999999</v>
      </c>
      <c r="FN513">
        <v>0.208395</v>
      </c>
      <c r="FO513">
        <v>0.259357</v>
      </c>
      <c r="FP513">
        <v>0.23685200000000001</v>
      </c>
      <c r="FQ513">
        <v>0.220309</v>
      </c>
      <c r="FR513">
        <v>0.29582000000000003</v>
      </c>
      <c r="FS513">
        <v>0.239618</v>
      </c>
      <c r="FT513">
        <v>0.27528799999999998</v>
      </c>
      <c r="FU513">
        <v>0.291072</v>
      </c>
      <c r="FV513">
        <v>0.32822299999999999</v>
      </c>
      <c r="FW513">
        <v>0.28662900000000002</v>
      </c>
      <c r="FX513">
        <v>0.25755099999999997</v>
      </c>
      <c r="FY513">
        <v>0.23529</v>
      </c>
      <c r="FZ513">
        <v>0.31007000000000001</v>
      </c>
      <c r="GA513">
        <v>0.26813700000000001</v>
      </c>
      <c r="GB513">
        <v>0.27902900000000003</v>
      </c>
      <c r="GC513">
        <v>0.33756700000000001</v>
      </c>
      <c r="GD513">
        <v>0.32249</v>
      </c>
      <c r="GE513">
        <v>0.37346699999999999</v>
      </c>
      <c r="GF513">
        <v>0.34988200000000003</v>
      </c>
      <c r="GG513">
        <v>0.37884099999999998</v>
      </c>
      <c r="GH513">
        <v>0.37268800000000002</v>
      </c>
      <c r="GI513">
        <v>0.322046</v>
      </c>
      <c r="GJ513">
        <v>0.35639300000000002</v>
      </c>
      <c r="GK513">
        <v>0.42010999999999998</v>
      </c>
      <c r="GL513">
        <v>0.30254599999999998</v>
      </c>
      <c r="GM513">
        <v>0.38413900000000001</v>
      </c>
      <c r="GN513">
        <v>0.31231999999999999</v>
      </c>
      <c r="GO513">
        <v>0.23860500000000001</v>
      </c>
      <c r="GP513">
        <v>0.28969099999999998</v>
      </c>
      <c r="GQ513">
        <v>0.28218199999999999</v>
      </c>
      <c r="GR513">
        <v>0.28267399999999998</v>
      </c>
      <c r="GS513">
        <v>0.25741199999999997</v>
      </c>
    </row>
    <row r="514" spans="1:201" x14ac:dyDescent="0.25">
      <c r="A514" s="1">
        <v>802</v>
      </c>
      <c r="B514">
        <v>0.41269899999999998</v>
      </c>
      <c r="C514">
        <v>0.387654</v>
      </c>
      <c r="D514">
        <v>0.30190099999999997</v>
      </c>
      <c r="E514">
        <v>0.24877099999999999</v>
      </c>
      <c r="F514">
        <v>0.36433399999999999</v>
      </c>
      <c r="G514">
        <v>0.30873899999999999</v>
      </c>
      <c r="H514">
        <v>0.33230799999999999</v>
      </c>
      <c r="I514">
        <v>0.277144</v>
      </c>
      <c r="J514">
        <v>0.34059699999999998</v>
      </c>
      <c r="K514">
        <v>0.32731399999999999</v>
      </c>
      <c r="L514">
        <v>0.33767599999999998</v>
      </c>
      <c r="M514">
        <v>0.43101499999999998</v>
      </c>
      <c r="N514">
        <v>0.396872</v>
      </c>
      <c r="O514">
        <v>0.378355</v>
      </c>
      <c r="P514">
        <v>0.27821099999999999</v>
      </c>
      <c r="Q514">
        <v>0.38163999999999998</v>
      </c>
      <c r="R514">
        <v>0.33958199999999999</v>
      </c>
      <c r="S514">
        <v>0.27853699999999998</v>
      </c>
      <c r="T514">
        <v>0.36385000000000001</v>
      </c>
      <c r="U514">
        <v>0.37047799999999997</v>
      </c>
      <c r="V514">
        <v>0.29871599999999998</v>
      </c>
      <c r="W514">
        <v>0.33199699999999999</v>
      </c>
      <c r="X514">
        <v>0.28439799999999998</v>
      </c>
      <c r="Y514">
        <v>0.27190500000000001</v>
      </c>
      <c r="Z514">
        <v>0.28466200000000003</v>
      </c>
      <c r="AA514">
        <v>0.32504899999999998</v>
      </c>
      <c r="AB514">
        <v>0.39342500000000002</v>
      </c>
      <c r="AC514">
        <v>0.238289</v>
      </c>
      <c r="AD514">
        <v>0.33429999999999999</v>
      </c>
      <c r="AE514">
        <v>0.270679</v>
      </c>
      <c r="AF514">
        <v>0.300062</v>
      </c>
      <c r="AG514">
        <v>0.40667900000000001</v>
      </c>
      <c r="AH514">
        <v>0.31972400000000001</v>
      </c>
      <c r="AI514">
        <v>0.30259999999999998</v>
      </c>
      <c r="AJ514">
        <v>0.38352700000000001</v>
      </c>
      <c r="AK514">
        <v>0.42869299999999999</v>
      </c>
      <c r="AL514">
        <v>0.41983399999999998</v>
      </c>
      <c r="AM514">
        <v>0.36534</v>
      </c>
      <c r="AN514">
        <v>0.167375</v>
      </c>
      <c r="AO514">
        <v>0.41331600000000002</v>
      </c>
      <c r="AP514">
        <v>0.33892099999999997</v>
      </c>
      <c r="AQ514">
        <v>0.39034099999999999</v>
      </c>
      <c r="AR514">
        <v>0.44167400000000001</v>
      </c>
      <c r="AS514">
        <v>0.42604399999999998</v>
      </c>
      <c r="AT514">
        <v>0.398204</v>
      </c>
      <c r="AU514">
        <v>0.294047</v>
      </c>
      <c r="AV514">
        <v>0.28230100000000002</v>
      </c>
      <c r="AW514">
        <v>0.34528999999999999</v>
      </c>
      <c r="AX514">
        <v>0.32374599999999998</v>
      </c>
      <c r="AY514">
        <v>0.28699400000000003</v>
      </c>
      <c r="AZ514">
        <v>0.398424</v>
      </c>
      <c r="BA514">
        <v>0.36878699999999998</v>
      </c>
      <c r="BB514">
        <v>0.42229</v>
      </c>
      <c r="BC514">
        <v>0.34440399999999999</v>
      </c>
      <c r="BD514">
        <v>0.31006</v>
      </c>
      <c r="BE514">
        <v>0.27786699999999998</v>
      </c>
      <c r="BF514">
        <v>0.26965</v>
      </c>
      <c r="BG514">
        <v>0.26833699999999999</v>
      </c>
      <c r="BH514">
        <v>0.373423</v>
      </c>
      <c r="BI514">
        <v>0.28230100000000002</v>
      </c>
      <c r="BJ514">
        <v>0.301149</v>
      </c>
      <c r="BK514">
        <v>0.27073700000000001</v>
      </c>
      <c r="BL514">
        <v>0.33473599999999998</v>
      </c>
      <c r="BM514">
        <v>0.33206400000000003</v>
      </c>
      <c r="BN514">
        <v>0.437029</v>
      </c>
      <c r="BO514">
        <v>0.37426599999999999</v>
      </c>
      <c r="BP514">
        <v>0.40367199999999998</v>
      </c>
      <c r="BQ514">
        <v>0.32549400000000001</v>
      </c>
      <c r="BR514">
        <v>0.26910800000000001</v>
      </c>
      <c r="BS514">
        <v>0.31707099999999999</v>
      </c>
      <c r="BT514">
        <v>0.31139600000000001</v>
      </c>
      <c r="BU514">
        <v>0.291466</v>
      </c>
      <c r="BV514">
        <v>0.30468800000000001</v>
      </c>
      <c r="BW514">
        <v>0.33815499999999998</v>
      </c>
      <c r="BX514">
        <v>0.350213</v>
      </c>
      <c r="BY514">
        <v>0.357261</v>
      </c>
      <c r="BZ514">
        <v>0.36148999999999998</v>
      </c>
      <c r="CA514">
        <v>0.307838</v>
      </c>
      <c r="CB514">
        <v>0.34245999999999999</v>
      </c>
      <c r="CC514">
        <v>0.319025</v>
      </c>
      <c r="CD514">
        <v>0.38652399999999998</v>
      </c>
      <c r="CE514">
        <v>0.38236300000000001</v>
      </c>
      <c r="CF514">
        <v>0.26433400000000001</v>
      </c>
      <c r="CG514">
        <v>0.32762000000000002</v>
      </c>
      <c r="CH514">
        <v>0.30575999999999998</v>
      </c>
      <c r="CI514">
        <v>0.33400299999999999</v>
      </c>
      <c r="CJ514">
        <v>0.231125</v>
      </c>
      <c r="CK514">
        <v>0.29678599999999999</v>
      </c>
      <c r="CL514">
        <v>0.35138599999999998</v>
      </c>
      <c r="CM514">
        <v>0.46610600000000002</v>
      </c>
      <c r="CN514">
        <v>0.28375699999999998</v>
      </c>
      <c r="CO514">
        <v>0.35151500000000002</v>
      </c>
      <c r="CP514">
        <v>0.32337700000000003</v>
      </c>
      <c r="CQ514">
        <v>0.25037100000000001</v>
      </c>
      <c r="CR514">
        <v>0.37596099999999999</v>
      </c>
      <c r="CS514">
        <v>0.41622300000000001</v>
      </c>
      <c r="CT514">
        <v>0.374807</v>
      </c>
      <c r="CU514">
        <v>0.39311800000000002</v>
      </c>
      <c r="CV514">
        <v>0.315687</v>
      </c>
      <c r="CW514">
        <v>0.31851699999999999</v>
      </c>
      <c r="CX514">
        <v>0.36504300000000001</v>
      </c>
      <c r="CY514">
        <v>0.283694</v>
      </c>
      <c r="CZ514">
        <v>0.37820199999999998</v>
      </c>
      <c r="DA514">
        <v>0.25864999999999999</v>
      </c>
      <c r="DB514">
        <v>0.37006099999999997</v>
      </c>
      <c r="DC514">
        <v>0.33564100000000002</v>
      </c>
      <c r="DD514">
        <v>0.40022400000000002</v>
      </c>
      <c r="DE514">
        <v>0.32833800000000002</v>
      </c>
      <c r="DF514">
        <v>0.30621500000000001</v>
      </c>
      <c r="DG514">
        <v>0.386467</v>
      </c>
      <c r="DH514">
        <v>0.41334500000000002</v>
      </c>
      <c r="DI514">
        <v>0.30784299999999998</v>
      </c>
      <c r="DJ514">
        <v>0.35186000000000001</v>
      </c>
      <c r="DK514">
        <v>0.32561800000000002</v>
      </c>
      <c r="DL514">
        <v>0.242508</v>
      </c>
      <c r="DM514">
        <v>0.18607000000000001</v>
      </c>
      <c r="DN514">
        <v>0.27998800000000001</v>
      </c>
      <c r="DO514">
        <v>0.25749100000000003</v>
      </c>
      <c r="DP514">
        <v>0.23786299999999999</v>
      </c>
      <c r="DQ514">
        <v>0.22331500000000001</v>
      </c>
      <c r="DR514">
        <v>0.23034499999999999</v>
      </c>
      <c r="DS514">
        <v>0.27180399999999999</v>
      </c>
      <c r="DT514">
        <v>0.40066499999999999</v>
      </c>
      <c r="DU514">
        <v>0.32262099999999999</v>
      </c>
      <c r="DV514">
        <v>0.257357</v>
      </c>
      <c r="DW514">
        <v>0.24010899999999999</v>
      </c>
      <c r="DX514">
        <v>0.363012</v>
      </c>
      <c r="DY514">
        <v>0.15776000000000001</v>
      </c>
      <c r="DZ514">
        <v>0.336646</v>
      </c>
      <c r="EA514">
        <v>0.26612000000000002</v>
      </c>
      <c r="EB514">
        <v>0.40418900000000002</v>
      </c>
      <c r="EC514">
        <v>0.24926000000000001</v>
      </c>
      <c r="ED514">
        <v>0.26408999999999999</v>
      </c>
      <c r="EE514">
        <v>0.347105</v>
      </c>
      <c r="EF514">
        <v>0.31740600000000002</v>
      </c>
      <c r="EG514">
        <v>0.199521</v>
      </c>
      <c r="EH514">
        <v>0.264042</v>
      </c>
      <c r="EI514">
        <v>0.37242199999999998</v>
      </c>
      <c r="EJ514">
        <v>0.25586799999999998</v>
      </c>
      <c r="EK514">
        <v>0.240061</v>
      </c>
      <c r="EL514">
        <v>0.31273699999999999</v>
      </c>
      <c r="EM514">
        <v>0.29961199999999999</v>
      </c>
      <c r="EN514">
        <v>0.33751799999999998</v>
      </c>
      <c r="EO514">
        <v>0.25719900000000001</v>
      </c>
      <c r="EP514">
        <v>0.28766900000000001</v>
      </c>
      <c r="EQ514">
        <v>0.37483499999999997</v>
      </c>
      <c r="ER514">
        <v>0.367064</v>
      </c>
      <c r="ES514">
        <v>0.19927700000000001</v>
      </c>
      <c r="ET514">
        <v>0.278949</v>
      </c>
      <c r="EU514">
        <v>0.30298799999999998</v>
      </c>
      <c r="EV514">
        <v>0.30025299999999999</v>
      </c>
      <c r="EW514">
        <v>0.259737</v>
      </c>
      <c r="EX514">
        <v>0.310894</v>
      </c>
      <c r="EY514">
        <v>0.34365200000000001</v>
      </c>
      <c r="EZ514">
        <v>0.340449</v>
      </c>
      <c r="FA514">
        <v>0.43847999999999998</v>
      </c>
      <c r="FB514">
        <v>0.33733600000000002</v>
      </c>
      <c r="FC514">
        <v>0.30751299999999998</v>
      </c>
      <c r="FD514">
        <v>0.37729699999999999</v>
      </c>
      <c r="FE514">
        <v>0.342972</v>
      </c>
      <c r="FF514">
        <v>0.30707699999999999</v>
      </c>
      <c r="FG514">
        <v>0.461868</v>
      </c>
      <c r="FH514">
        <v>0.33917000000000003</v>
      </c>
      <c r="FI514">
        <v>0.25880300000000001</v>
      </c>
      <c r="FJ514">
        <v>0.32636100000000001</v>
      </c>
      <c r="FK514">
        <v>0.229071</v>
      </c>
      <c r="FL514">
        <v>0.24709100000000001</v>
      </c>
      <c r="FM514">
        <v>0.244203</v>
      </c>
      <c r="FN514">
        <v>0.20865700000000001</v>
      </c>
      <c r="FO514">
        <v>0.25963700000000001</v>
      </c>
      <c r="FP514">
        <v>0.237154</v>
      </c>
      <c r="FQ514">
        <v>0.22059500000000001</v>
      </c>
      <c r="FR514">
        <v>0.29624499999999998</v>
      </c>
      <c r="FS514">
        <v>0.23985500000000001</v>
      </c>
      <c r="FT514">
        <v>0.27564</v>
      </c>
      <c r="FU514">
        <v>0.29128900000000002</v>
      </c>
      <c r="FV514">
        <v>0.328592</v>
      </c>
      <c r="FW514">
        <v>0.286999</v>
      </c>
      <c r="FX514">
        <v>0.25781700000000002</v>
      </c>
      <c r="FY514">
        <v>0.23558799999999999</v>
      </c>
      <c r="FZ514">
        <v>0.31040499999999999</v>
      </c>
      <c r="GA514">
        <v>0.26848100000000003</v>
      </c>
      <c r="GB514">
        <v>0.279366</v>
      </c>
      <c r="GC514">
        <v>0.33801100000000001</v>
      </c>
      <c r="GD514">
        <v>0.323023</v>
      </c>
      <c r="GE514">
        <v>0.37376300000000001</v>
      </c>
      <c r="GF514">
        <v>0.35026499999999999</v>
      </c>
      <c r="GG514">
        <v>0.37920300000000001</v>
      </c>
      <c r="GH514">
        <v>0.37318800000000002</v>
      </c>
      <c r="GI514">
        <v>0.32239600000000002</v>
      </c>
      <c r="GJ514">
        <v>0.35688799999999998</v>
      </c>
      <c r="GK514">
        <v>0.420547</v>
      </c>
      <c r="GL514">
        <v>0.30281999999999998</v>
      </c>
      <c r="GM514">
        <v>0.38459900000000002</v>
      </c>
      <c r="GN514">
        <v>0.31273200000000001</v>
      </c>
      <c r="GO514">
        <v>0.238873</v>
      </c>
      <c r="GP514">
        <v>0.29014899999999999</v>
      </c>
      <c r="GQ514">
        <v>0.28258800000000001</v>
      </c>
      <c r="GR514">
        <v>0.28296199999999999</v>
      </c>
      <c r="GS514">
        <v>0.25774999999999998</v>
      </c>
    </row>
    <row r="515" spans="1:201" x14ac:dyDescent="0.25">
      <c r="A515" s="1">
        <v>803</v>
      </c>
      <c r="B515">
        <v>0.41317900000000002</v>
      </c>
      <c r="C515">
        <v>0.38802500000000001</v>
      </c>
      <c r="D515">
        <v>0.302151</v>
      </c>
      <c r="E515">
        <v>0.24895800000000001</v>
      </c>
      <c r="F515">
        <v>0.364734</v>
      </c>
      <c r="G515">
        <v>0.30900100000000003</v>
      </c>
      <c r="H515">
        <v>0.33262399999999998</v>
      </c>
      <c r="I515">
        <v>0.27746300000000002</v>
      </c>
      <c r="J515">
        <v>0.341005</v>
      </c>
      <c r="K515">
        <v>0.32781399999999999</v>
      </c>
      <c r="L515">
        <v>0.33787099999999998</v>
      </c>
      <c r="M515">
        <v>0.43154100000000001</v>
      </c>
      <c r="N515">
        <v>0.39739999999999998</v>
      </c>
      <c r="O515">
        <v>0.37864500000000001</v>
      </c>
      <c r="P515">
        <v>0.27854299999999999</v>
      </c>
      <c r="Q515">
        <v>0.38205800000000001</v>
      </c>
      <c r="R515">
        <v>0.33988200000000002</v>
      </c>
      <c r="S515">
        <v>0.278951</v>
      </c>
      <c r="T515">
        <v>0.364201</v>
      </c>
      <c r="U515">
        <v>0.37090200000000001</v>
      </c>
      <c r="V515">
        <v>0.29906899999999997</v>
      </c>
      <c r="W515">
        <v>0.33249000000000001</v>
      </c>
      <c r="X515">
        <v>0.28473999999999999</v>
      </c>
      <c r="Y515">
        <v>0.27206200000000003</v>
      </c>
      <c r="Z515">
        <v>0.28498000000000001</v>
      </c>
      <c r="AA515">
        <v>0.32543299999999997</v>
      </c>
      <c r="AB515">
        <v>0.39402100000000001</v>
      </c>
      <c r="AC515">
        <v>0.23847399999999999</v>
      </c>
      <c r="AD515">
        <v>0.33464500000000003</v>
      </c>
      <c r="AE515">
        <v>0.27109699999999998</v>
      </c>
      <c r="AF515">
        <v>0.30049999999999999</v>
      </c>
      <c r="AG515">
        <v>0.40714499999999998</v>
      </c>
      <c r="AH515">
        <v>0.32017699999999999</v>
      </c>
      <c r="AI515">
        <v>0.303006</v>
      </c>
      <c r="AJ515">
        <v>0.38395000000000001</v>
      </c>
      <c r="AK515">
        <v>0.42915999999999999</v>
      </c>
      <c r="AL515">
        <v>0.42012500000000003</v>
      </c>
      <c r="AM515">
        <v>0.36563099999999998</v>
      </c>
      <c r="AN515">
        <v>0.16739899999999999</v>
      </c>
      <c r="AO515">
        <v>0.41375099999999998</v>
      </c>
      <c r="AP515">
        <v>0.33909499999999998</v>
      </c>
      <c r="AQ515">
        <v>0.39058399999999999</v>
      </c>
      <c r="AR515">
        <v>0.44214999999999999</v>
      </c>
      <c r="AS515">
        <v>0.42635200000000001</v>
      </c>
      <c r="AT515">
        <v>0.39862500000000001</v>
      </c>
      <c r="AU515">
        <v>0.29435499999999998</v>
      </c>
      <c r="AV515">
        <v>0.28246500000000002</v>
      </c>
      <c r="AW515">
        <v>0.34562300000000001</v>
      </c>
      <c r="AX515">
        <v>0.32402599999999998</v>
      </c>
      <c r="AY515">
        <v>0.287323</v>
      </c>
      <c r="AZ515">
        <v>0.39890300000000001</v>
      </c>
      <c r="BA515">
        <v>0.36912600000000001</v>
      </c>
      <c r="BB515">
        <v>0.42279899999999998</v>
      </c>
      <c r="BC515">
        <v>0.34473500000000001</v>
      </c>
      <c r="BD515">
        <v>0.31034499999999998</v>
      </c>
      <c r="BE515">
        <v>0.27821200000000001</v>
      </c>
      <c r="BF515">
        <v>0.26987299999999997</v>
      </c>
      <c r="BG515">
        <v>0.26854800000000001</v>
      </c>
      <c r="BH515">
        <v>0.37389299999999998</v>
      </c>
      <c r="BI515">
        <v>0.28265200000000001</v>
      </c>
      <c r="BJ515">
        <v>0.30146899999999999</v>
      </c>
      <c r="BK515">
        <v>0.27113599999999999</v>
      </c>
      <c r="BL515">
        <v>0.33507700000000001</v>
      </c>
      <c r="BM515">
        <v>0.33235999999999999</v>
      </c>
      <c r="BN515">
        <v>0.437585</v>
      </c>
      <c r="BO515">
        <v>0.37459900000000002</v>
      </c>
      <c r="BP515">
        <v>0.404111</v>
      </c>
      <c r="BQ515">
        <v>0.325932</v>
      </c>
      <c r="BR515">
        <v>0.26933600000000002</v>
      </c>
      <c r="BS515">
        <v>0.31738300000000003</v>
      </c>
      <c r="BT515">
        <v>0.31162699999999999</v>
      </c>
      <c r="BU515">
        <v>0.29172900000000002</v>
      </c>
      <c r="BV515">
        <v>0.30496899999999999</v>
      </c>
      <c r="BW515">
        <v>0.33830300000000002</v>
      </c>
      <c r="BX515">
        <v>0.35062100000000002</v>
      </c>
      <c r="BY515">
        <v>0.357682</v>
      </c>
      <c r="BZ515">
        <v>0.36179099999999997</v>
      </c>
      <c r="CA515">
        <v>0.30817099999999997</v>
      </c>
      <c r="CB515">
        <v>0.34281</v>
      </c>
      <c r="CC515">
        <v>0.31939400000000001</v>
      </c>
      <c r="CD515">
        <v>0.38686399999999999</v>
      </c>
      <c r="CE515">
        <v>0.38268200000000002</v>
      </c>
      <c r="CF515">
        <v>0.26462599999999997</v>
      </c>
      <c r="CG515">
        <v>0.32806400000000002</v>
      </c>
      <c r="CH515">
        <v>0.30622199999999999</v>
      </c>
      <c r="CI515">
        <v>0.33429399999999998</v>
      </c>
      <c r="CJ515">
        <v>0.231321</v>
      </c>
      <c r="CK515">
        <v>0.29705799999999999</v>
      </c>
      <c r="CL515">
        <v>0.35176299999999999</v>
      </c>
      <c r="CM515">
        <v>0.46631499999999998</v>
      </c>
      <c r="CN515">
        <v>0.28398200000000001</v>
      </c>
      <c r="CO515">
        <v>0.35202699999999998</v>
      </c>
      <c r="CP515">
        <v>0.32376199999999999</v>
      </c>
      <c r="CQ515">
        <v>0.25060900000000003</v>
      </c>
      <c r="CR515">
        <v>0.376413</v>
      </c>
      <c r="CS515">
        <v>0.41670299999999999</v>
      </c>
      <c r="CT515">
        <v>0.37529899999999999</v>
      </c>
      <c r="CU515">
        <v>0.39349299999999998</v>
      </c>
      <c r="CV515">
        <v>0.31589499999999998</v>
      </c>
      <c r="CW515">
        <v>0.318832</v>
      </c>
      <c r="CX515">
        <v>0.36545899999999998</v>
      </c>
      <c r="CY515">
        <v>0.28388099999999999</v>
      </c>
      <c r="CZ515">
        <v>0.37882300000000002</v>
      </c>
      <c r="DA515">
        <v>0.25890400000000002</v>
      </c>
      <c r="DB515">
        <v>0.370417</v>
      </c>
      <c r="DC515">
        <v>0.336003</v>
      </c>
      <c r="DD515">
        <v>0.40077000000000002</v>
      </c>
      <c r="DE515">
        <v>0.32872600000000002</v>
      </c>
      <c r="DF515">
        <v>0.306452</v>
      </c>
      <c r="DG515">
        <v>0.38706000000000002</v>
      </c>
      <c r="DH515">
        <v>0.413746</v>
      </c>
      <c r="DI515">
        <v>0.30818000000000001</v>
      </c>
      <c r="DJ515">
        <v>0.35223399999999999</v>
      </c>
      <c r="DK515">
        <v>0.32605200000000001</v>
      </c>
      <c r="DL515">
        <v>0.24260200000000001</v>
      </c>
      <c r="DM515">
        <v>0.18623100000000001</v>
      </c>
      <c r="DN515">
        <v>0.28030899999999997</v>
      </c>
      <c r="DO515">
        <v>0.25784800000000002</v>
      </c>
      <c r="DP515">
        <v>0.23804700000000001</v>
      </c>
      <c r="DQ515">
        <v>0.223554</v>
      </c>
      <c r="DR515">
        <v>0.230548</v>
      </c>
      <c r="DS515">
        <v>0.27215800000000001</v>
      </c>
      <c r="DT515">
        <v>0.401063</v>
      </c>
      <c r="DU515">
        <v>0.322884</v>
      </c>
      <c r="DV515">
        <v>0.25770399999999999</v>
      </c>
      <c r="DW515">
        <v>0.240312</v>
      </c>
      <c r="DX515">
        <v>0.36346600000000001</v>
      </c>
      <c r="DY515">
        <v>0.15787499999999999</v>
      </c>
      <c r="DZ515">
        <v>0.33707900000000002</v>
      </c>
      <c r="EA515">
        <v>0.26659500000000003</v>
      </c>
      <c r="EB515">
        <v>0.40470200000000001</v>
      </c>
      <c r="EC515">
        <v>0.24940399999999999</v>
      </c>
      <c r="ED515">
        <v>0.26445400000000002</v>
      </c>
      <c r="EE515">
        <v>0.34738000000000002</v>
      </c>
      <c r="EF515">
        <v>0.31762299999999999</v>
      </c>
      <c r="EG515">
        <v>0.19961499999999999</v>
      </c>
      <c r="EH515">
        <v>0.26420900000000003</v>
      </c>
      <c r="EI515">
        <v>0.37289899999999998</v>
      </c>
      <c r="EJ515">
        <v>0.25606699999999999</v>
      </c>
      <c r="EK515">
        <v>0.240346</v>
      </c>
      <c r="EL515">
        <v>0.31301899999999999</v>
      </c>
      <c r="EM515">
        <v>0.29983700000000002</v>
      </c>
      <c r="EN515">
        <v>0.33788499999999999</v>
      </c>
      <c r="EO515">
        <v>0.25745899999999999</v>
      </c>
      <c r="EP515">
        <v>0.28810000000000002</v>
      </c>
      <c r="EQ515">
        <v>0.37522299999999997</v>
      </c>
      <c r="ER515">
        <v>0.367504</v>
      </c>
      <c r="ES515">
        <v>0.19941300000000001</v>
      </c>
      <c r="ET515">
        <v>0.27939700000000001</v>
      </c>
      <c r="EU515">
        <v>0.30344700000000002</v>
      </c>
      <c r="EV515">
        <v>0.30070599999999997</v>
      </c>
      <c r="EW515">
        <v>0.26012800000000003</v>
      </c>
      <c r="EX515">
        <v>0.31126700000000002</v>
      </c>
      <c r="EY515">
        <v>0.34427400000000002</v>
      </c>
      <c r="EZ515">
        <v>0.34093800000000002</v>
      </c>
      <c r="FA515">
        <v>0.43898100000000001</v>
      </c>
      <c r="FB515">
        <v>0.33763100000000001</v>
      </c>
      <c r="FC515">
        <v>0.30766199999999999</v>
      </c>
      <c r="FD515">
        <v>0.37779099999999999</v>
      </c>
      <c r="FE515">
        <v>0.34336699999999998</v>
      </c>
      <c r="FF515">
        <v>0.307479</v>
      </c>
      <c r="FG515">
        <v>0.46256599999999998</v>
      </c>
      <c r="FH515">
        <v>0.339613</v>
      </c>
      <c r="FI515">
        <v>0.259216</v>
      </c>
      <c r="FJ515">
        <v>0.32675799999999999</v>
      </c>
      <c r="FK515">
        <v>0.22939200000000001</v>
      </c>
      <c r="FL515">
        <v>0.247417</v>
      </c>
      <c r="FM515">
        <v>0.244532</v>
      </c>
      <c r="FN515">
        <v>0.208927</v>
      </c>
      <c r="FO515">
        <v>0.25992700000000002</v>
      </c>
      <c r="FP515">
        <v>0.23746100000000001</v>
      </c>
      <c r="FQ515">
        <v>0.22089500000000001</v>
      </c>
      <c r="FR515">
        <v>0.29667900000000003</v>
      </c>
      <c r="FS515">
        <v>0.24010100000000001</v>
      </c>
      <c r="FT515">
        <v>0.27599899999999999</v>
      </c>
      <c r="FU515">
        <v>0.29151300000000002</v>
      </c>
      <c r="FV515">
        <v>0.32897100000000001</v>
      </c>
      <c r="FW515">
        <v>0.28738000000000002</v>
      </c>
      <c r="FX515">
        <v>0.25808799999999998</v>
      </c>
      <c r="FY515">
        <v>0.23589599999999999</v>
      </c>
      <c r="FZ515">
        <v>0.310753</v>
      </c>
      <c r="GA515">
        <v>0.268841</v>
      </c>
      <c r="GB515">
        <v>0.27971400000000002</v>
      </c>
      <c r="GC515">
        <v>0.33846599999999999</v>
      </c>
      <c r="GD515">
        <v>0.32356600000000002</v>
      </c>
      <c r="GE515">
        <v>0.37407099999999999</v>
      </c>
      <c r="GF515">
        <v>0.350659</v>
      </c>
      <c r="GG515">
        <v>0.37957200000000002</v>
      </c>
      <c r="GH515">
        <v>0.37370100000000001</v>
      </c>
      <c r="GI515">
        <v>0.32275900000000002</v>
      </c>
      <c r="GJ515">
        <v>0.35739900000000002</v>
      </c>
      <c r="GK515">
        <v>0.42099900000000001</v>
      </c>
      <c r="GL515">
        <v>0.30310199999999998</v>
      </c>
      <c r="GM515">
        <v>0.38507799999999998</v>
      </c>
      <c r="GN515">
        <v>0.31315399999999999</v>
      </c>
      <c r="GO515">
        <v>0.239151</v>
      </c>
      <c r="GP515">
        <v>0.29062500000000002</v>
      </c>
      <c r="GQ515">
        <v>0.28300199999999998</v>
      </c>
      <c r="GR515">
        <v>0.28326200000000001</v>
      </c>
      <c r="GS515">
        <v>0.25809799999999999</v>
      </c>
    </row>
    <row r="516" spans="1:201" x14ac:dyDescent="0.25">
      <c r="A516" s="1">
        <v>804</v>
      </c>
      <c r="B516">
        <v>0.41358800000000001</v>
      </c>
      <c r="C516">
        <v>0.38835700000000001</v>
      </c>
      <c r="D516">
        <v>0.30232799999999999</v>
      </c>
      <c r="E516">
        <v>0.24917900000000001</v>
      </c>
      <c r="F516">
        <v>0.36511100000000002</v>
      </c>
      <c r="G516">
        <v>0.309334</v>
      </c>
      <c r="H516">
        <v>0.33286900000000003</v>
      </c>
      <c r="I516">
        <v>0.27772799999999997</v>
      </c>
      <c r="J516">
        <v>0.34137899999999999</v>
      </c>
      <c r="K516">
        <v>0.32820100000000002</v>
      </c>
      <c r="L516">
        <v>0.33807100000000001</v>
      </c>
      <c r="M516">
        <v>0.431973</v>
      </c>
      <c r="N516">
        <v>0.39793699999999999</v>
      </c>
      <c r="O516">
        <v>0.37895899999999999</v>
      </c>
      <c r="P516">
        <v>0.278779</v>
      </c>
      <c r="Q516">
        <v>0.38238299999999997</v>
      </c>
      <c r="R516">
        <v>0.34020299999999998</v>
      </c>
      <c r="S516">
        <v>0.279281</v>
      </c>
      <c r="T516">
        <v>0.364485</v>
      </c>
      <c r="U516">
        <v>0.37128299999999997</v>
      </c>
      <c r="V516">
        <v>0.29927100000000001</v>
      </c>
      <c r="W516">
        <v>0.33302799999999999</v>
      </c>
      <c r="X516">
        <v>0.28504299999999999</v>
      </c>
      <c r="Y516">
        <v>0.27222200000000002</v>
      </c>
      <c r="Z516">
        <v>0.28523100000000001</v>
      </c>
      <c r="AA516">
        <v>0.32578099999999999</v>
      </c>
      <c r="AB516">
        <v>0.39450400000000002</v>
      </c>
      <c r="AC516">
        <v>0.23860000000000001</v>
      </c>
      <c r="AD516">
        <v>0.33491799999999999</v>
      </c>
      <c r="AE516">
        <v>0.271484</v>
      </c>
      <c r="AF516">
        <v>0.30094900000000002</v>
      </c>
      <c r="AG516">
        <v>0.40754200000000002</v>
      </c>
      <c r="AH516">
        <v>0.32056899999999999</v>
      </c>
      <c r="AI516">
        <v>0.30339899999999997</v>
      </c>
      <c r="AJ516">
        <v>0.38428200000000001</v>
      </c>
      <c r="AK516">
        <v>0.42958200000000002</v>
      </c>
      <c r="AL516">
        <v>0.42039199999999999</v>
      </c>
      <c r="AM516">
        <v>0.365921</v>
      </c>
      <c r="AN516">
        <v>0.16745199999999999</v>
      </c>
      <c r="AO516">
        <v>0.41413800000000001</v>
      </c>
      <c r="AP516">
        <v>0.339258</v>
      </c>
      <c r="AQ516">
        <v>0.390878</v>
      </c>
      <c r="AR516">
        <v>0.442523</v>
      </c>
      <c r="AS516">
        <v>0.42661700000000002</v>
      </c>
      <c r="AT516">
        <v>0.39901300000000001</v>
      </c>
      <c r="AU516">
        <v>0.29464699999999999</v>
      </c>
      <c r="AV516">
        <v>0.282642</v>
      </c>
      <c r="AW516">
        <v>0.34593099999999999</v>
      </c>
      <c r="AX516">
        <v>0.32424799999999998</v>
      </c>
      <c r="AY516">
        <v>0.28765099999999999</v>
      </c>
      <c r="AZ516">
        <v>0.39933999999999997</v>
      </c>
      <c r="BA516">
        <v>0.369398</v>
      </c>
      <c r="BB516">
        <v>0.42325600000000002</v>
      </c>
      <c r="BC516">
        <v>0.34509200000000001</v>
      </c>
      <c r="BD516">
        <v>0.31065100000000001</v>
      </c>
      <c r="BE516">
        <v>0.27849000000000002</v>
      </c>
      <c r="BF516">
        <v>0.27011000000000002</v>
      </c>
      <c r="BG516">
        <v>0.26877899999999999</v>
      </c>
      <c r="BH516">
        <v>0.37432100000000001</v>
      </c>
      <c r="BI516">
        <v>0.282974</v>
      </c>
      <c r="BJ516">
        <v>0.30177399999999999</v>
      </c>
      <c r="BK516">
        <v>0.27146500000000001</v>
      </c>
      <c r="BL516">
        <v>0.33542899999999998</v>
      </c>
      <c r="BM516">
        <v>0.33264199999999999</v>
      </c>
      <c r="BN516">
        <v>0.438087</v>
      </c>
      <c r="BO516">
        <v>0.37493799999999999</v>
      </c>
      <c r="BP516">
        <v>0.40454299999999999</v>
      </c>
      <c r="BQ516">
        <v>0.32631599999999999</v>
      </c>
      <c r="BR516">
        <v>0.269536</v>
      </c>
      <c r="BS516">
        <v>0.31768099999999999</v>
      </c>
      <c r="BT516">
        <v>0.31182700000000002</v>
      </c>
      <c r="BU516">
        <v>0.29199999999999998</v>
      </c>
      <c r="BV516">
        <v>0.30518800000000001</v>
      </c>
      <c r="BW516">
        <v>0.33845700000000001</v>
      </c>
      <c r="BX516">
        <v>0.35098400000000002</v>
      </c>
      <c r="BY516">
        <v>0.35808099999999998</v>
      </c>
      <c r="BZ516">
        <v>0.36207400000000001</v>
      </c>
      <c r="CA516">
        <v>0.30852400000000002</v>
      </c>
      <c r="CB516">
        <v>0.343163</v>
      </c>
      <c r="CC516">
        <v>0.31975900000000002</v>
      </c>
      <c r="CD516">
        <v>0.38719900000000002</v>
      </c>
      <c r="CE516">
        <v>0.38297100000000001</v>
      </c>
      <c r="CF516">
        <v>0.26489800000000002</v>
      </c>
      <c r="CG516">
        <v>0.32843800000000001</v>
      </c>
      <c r="CH516">
        <v>0.306649</v>
      </c>
      <c r="CI516">
        <v>0.33457100000000001</v>
      </c>
      <c r="CJ516">
        <v>0.23153699999999999</v>
      </c>
      <c r="CK516">
        <v>0.297323</v>
      </c>
      <c r="CL516">
        <v>0.352078</v>
      </c>
      <c r="CM516">
        <v>0.46653499999999998</v>
      </c>
      <c r="CN516">
        <v>0.284194</v>
      </c>
      <c r="CO516">
        <v>0.35254099999999999</v>
      </c>
      <c r="CP516">
        <v>0.32411800000000002</v>
      </c>
      <c r="CQ516">
        <v>0.25087199999999998</v>
      </c>
      <c r="CR516">
        <v>0.37682300000000002</v>
      </c>
      <c r="CS516">
        <v>0.41716599999999998</v>
      </c>
      <c r="CT516">
        <v>0.37576700000000002</v>
      </c>
      <c r="CU516">
        <v>0.39382</v>
      </c>
      <c r="CV516">
        <v>0.31608900000000001</v>
      </c>
      <c r="CW516">
        <v>0.31916600000000001</v>
      </c>
      <c r="CX516">
        <v>0.36585899999999999</v>
      </c>
      <c r="CY516">
        <v>0.28409299999999998</v>
      </c>
      <c r="CZ516">
        <v>0.37939299999999998</v>
      </c>
      <c r="DA516">
        <v>0.25910699999999998</v>
      </c>
      <c r="DB516">
        <v>0.37080099999999999</v>
      </c>
      <c r="DC516">
        <v>0.33634500000000001</v>
      </c>
      <c r="DD516">
        <v>0.401308</v>
      </c>
      <c r="DE516">
        <v>0.32916600000000001</v>
      </c>
      <c r="DF516">
        <v>0.30670199999999997</v>
      </c>
      <c r="DG516">
        <v>0.38762400000000002</v>
      </c>
      <c r="DH516">
        <v>0.41413299999999997</v>
      </c>
      <c r="DI516">
        <v>0.30848599999999998</v>
      </c>
      <c r="DJ516">
        <v>0.35256999999999999</v>
      </c>
      <c r="DK516">
        <v>0.32649499999999998</v>
      </c>
      <c r="DL516">
        <v>0.242728</v>
      </c>
      <c r="DM516">
        <v>0.18634300000000001</v>
      </c>
      <c r="DN516">
        <v>0.280669</v>
      </c>
      <c r="DO516">
        <v>0.25819599999999998</v>
      </c>
      <c r="DP516">
        <v>0.238263</v>
      </c>
      <c r="DQ516">
        <v>0.223803</v>
      </c>
      <c r="DR516">
        <v>0.23072699999999999</v>
      </c>
      <c r="DS516">
        <v>0.27247300000000002</v>
      </c>
      <c r="DT516">
        <v>0.40144299999999999</v>
      </c>
      <c r="DU516">
        <v>0.32317200000000001</v>
      </c>
      <c r="DV516">
        <v>0.25808999999999999</v>
      </c>
      <c r="DW516">
        <v>0.24051900000000001</v>
      </c>
      <c r="DX516">
        <v>0.36394900000000002</v>
      </c>
      <c r="DY516">
        <v>0.157972</v>
      </c>
      <c r="DZ516">
        <v>0.33745900000000001</v>
      </c>
      <c r="EA516">
        <v>0.26701000000000003</v>
      </c>
      <c r="EB516">
        <v>0.40518900000000002</v>
      </c>
      <c r="EC516">
        <v>0.24962799999999999</v>
      </c>
      <c r="ED516">
        <v>0.264768</v>
      </c>
      <c r="EE516">
        <v>0.34766200000000003</v>
      </c>
      <c r="EF516">
        <v>0.31789299999999998</v>
      </c>
      <c r="EG516">
        <v>0.199656</v>
      </c>
      <c r="EH516">
        <v>0.26444000000000001</v>
      </c>
      <c r="EI516">
        <v>0.37341400000000002</v>
      </c>
      <c r="EJ516">
        <v>0.25629099999999999</v>
      </c>
      <c r="EK516">
        <v>0.24060599999999999</v>
      </c>
      <c r="EL516">
        <v>0.31331199999999998</v>
      </c>
      <c r="EM516">
        <v>0.30005300000000001</v>
      </c>
      <c r="EN516">
        <v>0.33821600000000002</v>
      </c>
      <c r="EO516">
        <v>0.25764599999999999</v>
      </c>
      <c r="EP516">
        <v>0.28840300000000002</v>
      </c>
      <c r="EQ516">
        <v>0.37561299999999997</v>
      </c>
      <c r="ER516">
        <v>0.36788900000000002</v>
      </c>
      <c r="ES516">
        <v>0.19952600000000001</v>
      </c>
      <c r="ET516">
        <v>0.27983999999999998</v>
      </c>
      <c r="EU516">
        <v>0.30386600000000002</v>
      </c>
      <c r="EV516">
        <v>0.301147</v>
      </c>
      <c r="EW516">
        <v>0.26053900000000002</v>
      </c>
      <c r="EX516">
        <v>0.31167800000000001</v>
      </c>
      <c r="EY516">
        <v>0.34493699999999999</v>
      </c>
      <c r="EZ516">
        <v>0.34141300000000002</v>
      </c>
      <c r="FA516">
        <v>0.43947599999999998</v>
      </c>
      <c r="FB516">
        <v>0.33794600000000002</v>
      </c>
      <c r="FC516">
        <v>0.307888</v>
      </c>
      <c r="FD516">
        <v>0.37824999999999998</v>
      </c>
      <c r="FE516">
        <v>0.34378999999999998</v>
      </c>
      <c r="FF516">
        <v>0.30786400000000003</v>
      </c>
      <c r="FG516">
        <v>0.46327600000000002</v>
      </c>
      <c r="FH516">
        <v>0.34004299999999998</v>
      </c>
      <c r="FI516">
        <v>0.25961299999999998</v>
      </c>
      <c r="FJ516">
        <v>0.32717000000000002</v>
      </c>
      <c r="FK516">
        <v>0.229685</v>
      </c>
      <c r="FL516">
        <v>0.24774199999999999</v>
      </c>
      <c r="FM516">
        <v>0.244811</v>
      </c>
      <c r="FN516">
        <v>0.209198</v>
      </c>
      <c r="FO516">
        <v>0.26023499999999999</v>
      </c>
      <c r="FP516">
        <v>0.23779</v>
      </c>
      <c r="FQ516">
        <v>0.22123300000000001</v>
      </c>
      <c r="FR516">
        <v>0.29711100000000001</v>
      </c>
      <c r="FS516">
        <v>0.240394</v>
      </c>
      <c r="FT516">
        <v>0.27638299999999999</v>
      </c>
      <c r="FU516">
        <v>0.29175899999999999</v>
      </c>
      <c r="FV516">
        <v>0.32938299999999998</v>
      </c>
      <c r="FW516">
        <v>0.28775699999999999</v>
      </c>
      <c r="FX516">
        <v>0.25834499999999999</v>
      </c>
      <c r="FY516">
        <v>0.23618500000000001</v>
      </c>
      <c r="FZ516">
        <v>0.31106499999999998</v>
      </c>
      <c r="GA516">
        <v>0.26918900000000001</v>
      </c>
      <c r="GB516">
        <v>0.28007199999999999</v>
      </c>
      <c r="GC516">
        <v>0.33893000000000001</v>
      </c>
      <c r="GD516">
        <v>0.32407900000000001</v>
      </c>
      <c r="GE516">
        <v>0.37441200000000002</v>
      </c>
      <c r="GF516">
        <v>0.35109499999999999</v>
      </c>
      <c r="GG516">
        <v>0.37990400000000002</v>
      </c>
      <c r="GH516">
        <v>0.37423899999999999</v>
      </c>
      <c r="GI516">
        <v>0.32311899999999999</v>
      </c>
      <c r="GJ516">
        <v>0.357908</v>
      </c>
      <c r="GK516">
        <v>0.42142800000000002</v>
      </c>
      <c r="GL516">
        <v>0.30338900000000002</v>
      </c>
      <c r="GM516">
        <v>0.385546</v>
      </c>
      <c r="GN516">
        <v>0.313635</v>
      </c>
      <c r="GO516">
        <v>0.23945900000000001</v>
      </c>
      <c r="GP516">
        <v>0.291099</v>
      </c>
      <c r="GQ516">
        <v>0.28341300000000003</v>
      </c>
      <c r="GR516">
        <v>0.28354299999999999</v>
      </c>
      <c r="GS516">
        <v>0.258413</v>
      </c>
    </row>
    <row r="517" spans="1:201" x14ac:dyDescent="0.25">
      <c r="A517" s="1">
        <v>805</v>
      </c>
      <c r="B517">
        <v>0.41393600000000003</v>
      </c>
      <c r="C517">
        <v>0.38866299999999998</v>
      </c>
      <c r="D517">
        <v>0.302429</v>
      </c>
      <c r="E517">
        <v>0.249338</v>
      </c>
      <c r="F517">
        <v>0.36547400000000002</v>
      </c>
      <c r="G517">
        <v>0.30956299999999998</v>
      </c>
      <c r="H517">
        <v>0.33298899999999998</v>
      </c>
      <c r="I517">
        <v>0.27795799999999998</v>
      </c>
      <c r="J517">
        <v>0.34160800000000002</v>
      </c>
      <c r="K517">
        <v>0.328428</v>
      </c>
      <c r="L517">
        <v>0.33830500000000002</v>
      </c>
      <c r="M517">
        <v>0.43221500000000002</v>
      </c>
      <c r="N517">
        <v>0.398337</v>
      </c>
      <c r="O517">
        <v>0.37924000000000002</v>
      </c>
      <c r="P517">
        <v>0.27884300000000001</v>
      </c>
      <c r="Q517">
        <v>0.38250000000000001</v>
      </c>
      <c r="R517">
        <v>0.34042299999999998</v>
      </c>
      <c r="S517">
        <v>0.27942899999999998</v>
      </c>
      <c r="T517">
        <v>0.36468099999999998</v>
      </c>
      <c r="U517">
        <v>0.37162699999999999</v>
      </c>
      <c r="V517">
        <v>0.29927999999999999</v>
      </c>
      <c r="W517">
        <v>0.33338099999999998</v>
      </c>
      <c r="X517">
        <v>0.28526200000000002</v>
      </c>
      <c r="Y517">
        <v>0.27232800000000001</v>
      </c>
      <c r="Z517">
        <v>0.28538799999999998</v>
      </c>
      <c r="AA517">
        <v>0.32589800000000002</v>
      </c>
      <c r="AB517">
        <v>0.39472800000000002</v>
      </c>
      <c r="AC517">
        <v>0.23861399999999999</v>
      </c>
      <c r="AD517">
        <v>0.33505400000000002</v>
      </c>
      <c r="AE517">
        <v>0.27179599999999998</v>
      </c>
      <c r="AF517">
        <v>0.30119499999999999</v>
      </c>
      <c r="AG517">
        <v>0.40788999999999997</v>
      </c>
      <c r="AH517">
        <v>0.32086199999999998</v>
      </c>
      <c r="AI517">
        <v>0.30369600000000002</v>
      </c>
      <c r="AJ517">
        <v>0.38450800000000002</v>
      </c>
      <c r="AK517">
        <v>0.42979699999999998</v>
      </c>
      <c r="AL517">
        <v>0.42072199999999998</v>
      </c>
      <c r="AM517">
        <v>0.36618000000000001</v>
      </c>
      <c r="AN517">
        <v>0.16748099999999999</v>
      </c>
      <c r="AO517">
        <v>0.414468</v>
      </c>
      <c r="AP517">
        <v>0.33935900000000002</v>
      </c>
      <c r="AQ517">
        <v>0.391154</v>
      </c>
      <c r="AR517">
        <v>0.442745</v>
      </c>
      <c r="AS517">
        <v>0.42681200000000002</v>
      </c>
      <c r="AT517">
        <v>0.39932299999999998</v>
      </c>
      <c r="AU517">
        <v>0.29482000000000003</v>
      </c>
      <c r="AV517">
        <v>0.28278599999999998</v>
      </c>
      <c r="AW517">
        <v>0.34618399999999999</v>
      </c>
      <c r="AX517">
        <v>0.32432100000000003</v>
      </c>
      <c r="AY517">
        <v>0.287937</v>
      </c>
      <c r="AZ517">
        <v>0.39974900000000002</v>
      </c>
      <c r="BA517">
        <v>0.36957099999999998</v>
      </c>
      <c r="BB517">
        <v>0.42364400000000002</v>
      </c>
      <c r="BC517">
        <v>0.34545900000000002</v>
      </c>
      <c r="BD517">
        <v>0.31087399999999998</v>
      </c>
      <c r="BE517">
        <v>0.278669</v>
      </c>
      <c r="BF517">
        <v>0.27026699999999998</v>
      </c>
      <c r="BG517">
        <v>0.26899499999999998</v>
      </c>
      <c r="BH517">
        <v>0.37462600000000001</v>
      </c>
      <c r="BI517">
        <v>0.283163</v>
      </c>
      <c r="BJ517">
        <v>0.301979</v>
      </c>
      <c r="BK517">
        <v>0.27166000000000001</v>
      </c>
      <c r="BL517">
        <v>0.33571200000000001</v>
      </c>
      <c r="BM517">
        <v>0.33297399999999999</v>
      </c>
      <c r="BN517">
        <v>0.43851800000000002</v>
      </c>
      <c r="BO517">
        <v>0.37519200000000003</v>
      </c>
      <c r="BP517">
        <v>0.40480899999999997</v>
      </c>
      <c r="BQ517">
        <v>0.32650699999999999</v>
      </c>
      <c r="BR517">
        <v>0.26958100000000002</v>
      </c>
      <c r="BS517">
        <v>0.31792599999999999</v>
      </c>
      <c r="BT517">
        <v>0.311977</v>
      </c>
      <c r="BU517">
        <v>0.29217399999999999</v>
      </c>
      <c r="BV517">
        <v>0.30528699999999998</v>
      </c>
      <c r="BW517">
        <v>0.33862900000000001</v>
      </c>
      <c r="BX517">
        <v>0.35120499999999999</v>
      </c>
      <c r="BY517">
        <v>0.35837799999999997</v>
      </c>
      <c r="BZ517">
        <v>0.36228700000000003</v>
      </c>
      <c r="CA517">
        <v>0.30887599999999998</v>
      </c>
      <c r="CB517">
        <v>0.34341300000000002</v>
      </c>
      <c r="CC517">
        <v>0.320021</v>
      </c>
      <c r="CD517">
        <v>0.38749699999999998</v>
      </c>
      <c r="CE517">
        <v>0.38328899999999999</v>
      </c>
      <c r="CF517">
        <v>0.26507700000000001</v>
      </c>
      <c r="CG517">
        <v>0.32872699999999999</v>
      </c>
      <c r="CH517">
        <v>0.30697999999999998</v>
      </c>
      <c r="CI517">
        <v>0.334837</v>
      </c>
      <c r="CJ517">
        <v>0.23173099999999999</v>
      </c>
      <c r="CK517">
        <v>0.29743199999999997</v>
      </c>
      <c r="CL517">
        <v>0.35224499999999997</v>
      </c>
      <c r="CM517">
        <v>0.46671299999999999</v>
      </c>
      <c r="CN517">
        <v>0.28434300000000001</v>
      </c>
      <c r="CO517">
        <v>0.35292699999999999</v>
      </c>
      <c r="CP517">
        <v>0.32431100000000002</v>
      </c>
      <c r="CQ517">
        <v>0.25107400000000002</v>
      </c>
      <c r="CR517">
        <v>0.377083</v>
      </c>
      <c r="CS517">
        <v>0.41744300000000001</v>
      </c>
      <c r="CT517">
        <v>0.37603300000000001</v>
      </c>
      <c r="CU517">
        <v>0.39402199999999998</v>
      </c>
      <c r="CV517">
        <v>0.31625799999999998</v>
      </c>
      <c r="CW517">
        <v>0.319498</v>
      </c>
      <c r="CX517">
        <v>0.36619499999999999</v>
      </c>
      <c r="CY517">
        <v>0.28431899999999999</v>
      </c>
      <c r="CZ517">
        <v>0.37973800000000002</v>
      </c>
      <c r="DA517">
        <v>0.25921499999999997</v>
      </c>
      <c r="DB517">
        <v>0.37109500000000001</v>
      </c>
      <c r="DC517">
        <v>0.336559</v>
      </c>
      <c r="DD517">
        <v>0.40170299999999998</v>
      </c>
      <c r="DE517">
        <v>0.32946300000000001</v>
      </c>
      <c r="DF517">
        <v>0.30687399999999998</v>
      </c>
      <c r="DG517">
        <v>0.38805299999999998</v>
      </c>
      <c r="DH517">
        <v>0.41427000000000003</v>
      </c>
      <c r="DI517">
        <v>0.30863499999999999</v>
      </c>
      <c r="DJ517">
        <v>0.35278700000000002</v>
      </c>
      <c r="DK517">
        <v>0.32672499999999999</v>
      </c>
      <c r="DL517">
        <v>0.24277899999999999</v>
      </c>
      <c r="DM517">
        <v>0.18640799999999999</v>
      </c>
      <c r="DN517">
        <v>0.28093800000000002</v>
      </c>
      <c r="DO517">
        <v>0.25843100000000002</v>
      </c>
      <c r="DP517">
        <v>0.23857100000000001</v>
      </c>
      <c r="DQ517">
        <v>0.223997</v>
      </c>
      <c r="DR517">
        <v>0.230764</v>
      </c>
      <c r="DS517">
        <v>0.27265699999999998</v>
      </c>
      <c r="DT517">
        <v>0.40176600000000001</v>
      </c>
      <c r="DU517">
        <v>0.32333899999999999</v>
      </c>
      <c r="DV517">
        <v>0.25842199999999999</v>
      </c>
      <c r="DW517">
        <v>0.240675</v>
      </c>
      <c r="DX517">
        <v>0.36435699999999999</v>
      </c>
      <c r="DY517">
        <v>0.15801000000000001</v>
      </c>
      <c r="DZ517">
        <v>0.33764699999999997</v>
      </c>
      <c r="EA517">
        <v>0.267239</v>
      </c>
      <c r="EB517">
        <v>0.40559200000000001</v>
      </c>
      <c r="EC517">
        <v>0.24979199999999999</v>
      </c>
      <c r="ED517">
        <v>0.26489400000000002</v>
      </c>
      <c r="EE517">
        <v>0.347829</v>
      </c>
      <c r="EF517">
        <v>0.31808599999999998</v>
      </c>
      <c r="EG517">
        <v>0.199652</v>
      </c>
      <c r="EH517">
        <v>0.26463199999999998</v>
      </c>
      <c r="EI517">
        <v>0.37376500000000001</v>
      </c>
      <c r="EJ517">
        <v>0.25645299999999999</v>
      </c>
      <c r="EK517">
        <v>0.240762</v>
      </c>
      <c r="EL517">
        <v>0.31348599999999999</v>
      </c>
      <c r="EM517">
        <v>0.30011700000000002</v>
      </c>
      <c r="EN517">
        <v>0.33845500000000001</v>
      </c>
      <c r="EO517">
        <v>0.257662</v>
      </c>
      <c r="EP517">
        <v>0.28857100000000002</v>
      </c>
      <c r="EQ517">
        <v>0.37588300000000002</v>
      </c>
      <c r="ER517">
        <v>0.36804300000000001</v>
      </c>
      <c r="ES517">
        <v>0.19958400000000001</v>
      </c>
      <c r="ET517">
        <v>0.28018300000000002</v>
      </c>
      <c r="EU517">
        <v>0.30419400000000002</v>
      </c>
      <c r="EV517">
        <v>0.30140299999999998</v>
      </c>
      <c r="EW517">
        <v>0.26081599999999999</v>
      </c>
      <c r="EX517">
        <v>0.31196200000000002</v>
      </c>
      <c r="EY517">
        <v>0.34540500000000002</v>
      </c>
      <c r="EZ517">
        <v>0.341812</v>
      </c>
      <c r="FA517">
        <v>0.43982900000000003</v>
      </c>
      <c r="FB517">
        <v>0.33815000000000001</v>
      </c>
      <c r="FC517">
        <v>0.308083</v>
      </c>
      <c r="FD517">
        <v>0.37853399999999998</v>
      </c>
      <c r="FE517">
        <v>0.34413300000000002</v>
      </c>
      <c r="FF517">
        <v>0.30811699999999997</v>
      </c>
      <c r="FG517">
        <v>0.46371400000000002</v>
      </c>
      <c r="FH517">
        <v>0.340341</v>
      </c>
      <c r="FI517">
        <v>0.25982899999999998</v>
      </c>
      <c r="FJ517">
        <v>0.32735399999999998</v>
      </c>
      <c r="FK517">
        <v>0.229878</v>
      </c>
      <c r="FL517">
        <v>0.247974</v>
      </c>
      <c r="FM517">
        <v>0.244951</v>
      </c>
      <c r="FN517">
        <v>0.209399</v>
      </c>
      <c r="FO517">
        <v>0.26045299999999999</v>
      </c>
      <c r="FP517">
        <v>0.23807700000000001</v>
      </c>
      <c r="FQ517">
        <v>0.22151000000000001</v>
      </c>
      <c r="FR517">
        <v>0.29747099999999999</v>
      </c>
      <c r="FS517">
        <v>0.24063100000000001</v>
      </c>
      <c r="FT517">
        <v>0.27665699999999999</v>
      </c>
      <c r="FU517">
        <v>0.29192800000000002</v>
      </c>
      <c r="FV517">
        <v>0.32970899999999997</v>
      </c>
      <c r="FW517">
        <v>0.28795599999999999</v>
      </c>
      <c r="FX517">
        <v>0.25850400000000001</v>
      </c>
      <c r="FY517">
        <v>0.23629700000000001</v>
      </c>
      <c r="FZ517">
        <v>0.31126599999999999</v>
      </c>
      <c r="GA517">
        <v>0.26945999999999998</v>
      </c>
      <c r="GB517">
        <v>0.28034300000000001</v>
      </c>
      <c r="GC517">
        <v>0.33929100000000001</v>
      </c>
      <c r="GD517">
        <v>0.32447599999999999</v>
      </c>
      <c r="GE517">
        <v>0.37465999999999999</v>
      </c>
      <c r="GF517">
        <v>0.351495</v>
      </c>
      <c r="GG517">
        <v>0.380106</v>
      </c>
      <c r="GH517">
        <v>0.374693</v>
      </c>
      <c r="GI517">
        <v>0.32339699999999999</v>
      </c>
      <c r="GJ517">
        <v>0.35826200000000002</v>
      </c>
      <c r="GK517">
        <v>0.42166100000000001</v>
      </c>
      <c r="GL517">
        <v>0.30359399999999997</v>
      </c>
      <c r="GM517">
        <v>0.38591999999999999</v>
      </c>
      <c r="GN517">
        <v>0.31397900000000001</v>
      </c>
      <c r="GO517">
        <v>0.23971200000000001</v>
      </c>
      <c r="GP517">
        <v>0.29141499999999998</v>
      </c>
      <c r="GQ517">
        <v>0.28376299999999999</v>
      </c>
      <c r="GR517">
        <v>0.28379199999999999</v>
      </c>
      <c r="GS517">
        <v>0.25861000000000001</v>
      </c>
    </row>
    <row r="518" spans="1:201" x14ac:dyDescent="0.25">
      <c r="A518" s="1">
        <v>806</v>
      </c>
      <c r="B518">
        <v>0.41428199999999998</v>
      </c>
      <c r="C518">
        <v>0.38897100000000001</v>
      </c>
      <c r="D518">
        <v>0.30251899999999998</v>
      </c>
      <c r="E518">
        <v>0.24948699999999999</v>
      </c>
      <c r="F518">
        <v>0.365842</v>
      </c>
      <c r="G518">
        <v>0.30976500000000001</v>
      </c>
      <c r="H518">
        <v>0.33309699999999998</v>
      </c>
      <c r="I518">
        <v>0.27818799999999999</v>
      </c>
      <c r="J518">
        <v>0.341812</v>
      </c>
      <c r="K518">
        <v>0.32862999999999998</v>
      </c>
      <c r="L518">
        <v>0.33854800000000002</v>
      </c>
      <c r="M518">
        <v>0.43242999999999998</v>
      </c>
      <c r="N518">
        <v>0.39871400000000001</v>
      </c>
      <c r="O518">
        <v>0.37951400000000002</v>
      </c>
      <c r="P518">
        <v>0.27888099999999999</v>
      </c>
      <c r="Q518">
        <v>0.38258900000000001</v>
      </c>
      <c r="R518">
        <v>0.34062399999999998</v>
      </c>
      <c r="S518">
        <v>0.279555</v>
      </c>
      <c r="T518">
        <v>0.36487199999999997</v>
      </c>
      <c r="U518">
        <v>0.371977</v>
      </c>
      <c r="V518">
        <v>0.29926999999999998</v>
      </c>
      <c r="W518">
        <v>0.33368799999999998</v>
      </c>
      <c r="X518">
        <v>0.285472</v>
      </c>
      <c r="Y518">
        <v>0.27242100000000002</v>
      </c>
      <c r="Z518">
        <v>0.28553499999999998</v>
      </c>
      <c r="AA518">
        <v>0.32597199999999998</v>
      </c>
      <c r="AB518">
        <v>0.394922</v>
      </c>
      <c r="AC518">
        <v>0.23860899999999999</v>
      </c>
      <c r="AD518">
        <v>0.33517200000000003</v>
      </c>
      <c r="AE518">
        <v>0.27211099999999999</v>
      </c>
      <c r="AF518">
        <v>0.30139899999999997</v>
      </c>
      <c r="AG518">
        <v>0.408244</v>
      </c>
      <c r="AH518">
        <v>0.32115700000000003</v>
      </c>
      <c r="AI518">
        <v>0.303979</v>
      </c>
      <c r="AJ518">
        <v>0.384718</v>
      </c>
      <c r="AK518">
        <v>0.42997600000000002</v>
      </c>
      <c r="AL518">
        <v>0.42108099999999998</v>
      </c>
      <c r="AM518">
        <v>0.36644399999999999</v>
      </c>
      <c r="AN518">
        <v>0.16749700000000001</v>
      </c>
      <c r="AO518">
        <v>0.41480099999999998</v>
      </c>
      <c r="AP518">
        <v>0.33945500000000001</v>
      </c>
      <c r="AQ518">
        <v>0.39142500000000002</v>
      </c>
      <c r="AR518">
        <v>0.44295899999999999</v>
      </c>
      <c r="AS518">
        <v>0.427008</v>
      </c>
      <c r="AT518">
        <v>0.39962599999999998</v>
      </c>
      <c r="AU518">
        <v>0.29497299999999999</v>
      </c>
      <c r="AV518">
        <v>0.28292099999999998</v>
      </c>
      <c r="AW518">
        <v>0.34643800000000002</v>
      </c>
      <c r="AX518">
        <v>0.32437700000000003</v>
      </c>
      <c r="AY518">
        <v>0.28822199999999998</v>
      </c>
      <c r="AZ518">
        <v>0.400169</v>
      </c>
      <c r="BA518">
        <v>0.36973699999999998</v>
      </c>
      <c r="BB518">
        <v>0.42403999999999997</v>
      </c>
      <c r="BC518">
        <v>0.34583199999999997</v>
      </c>
      <c r="BD518">
        <v>0.31107899999999999</v>
      </c>
      <c r="BE518">
        <v>0.27884199999999998</v>
      </c>
      <c r="BF518">
        <v>0.27041300000000001</v>
      </c>
      <c r="BG518">
        <v>0.269206</v>
      </c>
      <c r="BH518">
        <v>0.374921</v>
      </c>
      <c r="BI518">
        <v>0.283333</v>
      </c>
      <c r="BJ518">
        <v>0.30216999999999999</v>
      </c>
      <c r="BK518">
        <v>0.27184399999999997</v>
      </c>
      <c r="BL518">
        <v>0.33598699999999998</v>
      </c>
      <c r="BM518">
        <v>0.33332499999999998</v>
      </c>
      <c r="BN518">
        <v>0.43895299999999998</v>
      </c>
      <c r="BO518">
        <v>0.37542999999999999</v>
      </c>
      <c r="BP518">
        <v>0.40503800000000001</v>
      </c>
      <c r="BQ518">
        <v>0.32666600000000001</v>
      </c>
      <c r="BR518">
        <v>0.26958900000000002</v>
      </c>
      <c r="BS518">
        <v>0.318164</v>
      </c>
      <c r="BT518">
        <v>0.31212200000000001</v>
      </c>
      <c r="BU518">
        <v>0.29232999999999998</v>
      </c>
      <c r="BV518">
        <v>0.30537500000000001</v>
      </c>
      <c r="BW518">
        <v>0.33880500000000002</v>
      </c>
      <c r="BX518">
        <v>0.35140500000000002</v>
      </c>
      <c r="BY518">
        <v>0.35866500000000001</v>
      </c>
      <c r="BZ518">
        <v>0.36249100000000001</v>
      </c>
      <c r="CA518">
        <v>0.30923600000000001</v>
      </c>
      <c r="CB518">
        <v>0.34365000000000001</v>
      </c>
      <c r="CC518">
        <v>0.32026399999999999</v>
      </c>
      <c r="CD518">
        <v>0.38779200000000003</v>
      </c>
      <c r="CE518">
        <v>0.383631</v>
      </c>
      <c r="CF518">
        <v>0.26524799999999998</v>
      </c>
      <c r="CG518">
        <v>0.32901799999999998</v>
      </c>
      <c r="CH518">
        <v>0.30730099999999999</v>
      </c>
      <c r="CI518">
        <v>0.33511400000000002</v>
      </c>
      <c r="CJ518">
        <v>0.23192599999999999</v>
      </c>
      <c r="CK518">
        <v>0.29750399999999999</v>
      </c>
      <c r="CL518">
        <v>0.35238900000000001</v>
      </c>
      <c r="CM518">
        <v>0.46687299999999998</v>
      </c>
      <c r="CN518">
        <v>0.28447800000000001</v>
      </c>
      <c r="CO518">
        <v>0.35328599999999999</v>
      </c>
      <c r="CP518">
        <v>0.32446900000000001</v>
      </c>
      <c r="CQ518">
        <v>0.25126700000000002</v>
      </c>
      <c r="CR518">
        <v>0.37731700000000001</v>
      </c>
      <c r="CS518">
        <v>0.41769099999999998</v>
      </c>
      <c r="CT518">
        <v>0.37626900000000002</v>
      </c>
      <c r="CU518">
        <v>0.394204</v>
      </c>
      <c r="CV518">
        <v>0.31642300000000001</v>
      </c>
      <c r="CW518">
        <v>0.31983299999999998</v>
      </c>
      <c r="CX518">
        <v>0.36652600000000002</v>
      </c>
      <c r="CY518">
        <v>0.284551</v>
      </c>
      <c r="CZ518">
        <v>0.38004700000000002</v>
      </c>
      <c r="DA518">
        <v>0.25930799999999998</v>
      </c>
      <c r="DB518">
        <v>0.37137599999999998</v>
      </c>
      <c r="DC518">
        <v>0.33674900000000002</v>
      </c>
      <c r="DD518">
        <v>0.40207500000000002</v>
      </c>
      <c r="DE518">
        <v>0.32972600000000002</v>
      </c>
      <c r="DF518">
        <v>0.30702400000000002</v>
      </c>
      <c r="DG518">
        <v>0.38846700000000001</v>
      </c>
      <c r="DH518">
        <v>0.41435</v>
      </c>
      <c r="DI518">
        <v>0.30875599999999997</v>
      </c>
      <c r="DJ518">
        <v>0.35298600000000002</v>
      </c>
      <c r="DK518">
        <v>0.32690799999999998</v>
      </c>
      <c r="DL518">
        <v>0.24281800000000001</v>
      </c>
      <c r="DM518">
        <v>0.186474</v>
      </c>
      <c r="DN518">
        <v>0.28119</v>
      </c>
      <c r="DO518">
        <v>0.25864300000000001</v>
      </c>
      <c r="DP518">
        <v>0.23890900000000001</v>
      </c>
      <c r="DQ518">
        <v>0.22418099999999999</v>
      </c>
      <c r="DR518">
        <v>0.23077600000000001</v>
      </c>
      <c r="DS518">
        <v>0.27281899999999998</v>
      </c>
      <c r="DT518">
        <v>0.40209</v>
      </c>
      <c r="DU518">
        <v>0.32347999999999999</v>
      </c>
      <c r="DV518">
        <v>0.25874000000000003</v>
      </c>
      <c r="DW518">
        <v>0.24082500000000001</v>
      </c>
      <c r="DX518">
        <v>0.36474600000000001</v>
      </c>
      <c r="DY518">
        <v>0.15803900000000001</v>
      </c>
      <c r="DZ518">
        <v>0.33779599999999999</v>
      </c>
      <c r="EA518">
        <v>0.26743600000000001</v>
      </c>
      <c r="EB518">
        <v>0.40598899999999999</v>
      </c>
      <c r="EC518">
        <v>0.24993299999999999</v>
      </c>
      <c r="ED518">
        <v>0.26499099999999998</v>
      </c>
      <c r="EE518">
        <v>0.347966</v>
      </c>
      <c r="EF518">
        <v>0.31826599999999999</v>
      </c>
      <c r="EG518">
        <v>0.19964999999999999</v>
      </c>
      <c r="EH518">
        <v>0.264822</v>
      </c>
      <c r="EI518">
        <v>0.37407699999999999</v>
      </c>
      <c r="EJ518">
        <v>0.25660100000000002</v>
      </c>
      <c r="EK518">
        <v>0.24090300000000001</v>
      </c>
      <c r="EL518">
        <v>0.313639</v>
      </c>
      <c r="EM518">
        <v>0.30014299999999999</v>
      </c>
      <c r="EN518">
        <v>0.33867900000000001</v>
      </c>
      <c r="EO518">
        <v>0.25765399999999999</v>
      </c>
      <c r="EP518">
        <v>0.28872599999999998</v>
      </c>
      <c r="EQ518">
        <v>0.37612400000000001</v>
      </c>
      <c r="ER518">
        <v>0.36815599999999998</v>
      </c>
      <c r="ES518">
        <v>0.19964100000000001</v>
      </c>
      <c r="ET518">
        <v>0.28051100000000001</v>
      </c>
      <c r="EU518">
        <v>0.30452200000000001</v>
      </c>
      <c r="EV518">
        <v>0.30162699999999998</v>
      </c>
      <c r="EW518">
        <v>0.26106800000000002</v>
      </c>
      <c r="EX518">
        <v>0.31221900000000002</v>
      </c>
      <c r="EY518">
        <v>0.34583199999999997</v>
      </c>
      <c r="EZ518">
        <v>0.34220499999999998</v>
      </c>
      <c r="FA518">
        <v>0.44015500000000002</v>
      </c>
      <c r="FB518">
        <v>0.33833000000000002</v>
      </c>
      <c r="FC518">
        <v>0.30826100000000001</v>
      </c>
      <c r="FD518">
        <v>0.37878200000000001</v>
      </c>
      <c r="FE518">
        <v>0.34446500000000002</v>
      </c>
      <c r="FF518">
        <v>0.30834400000000001</v>
      </c>
      <c r="FG518">
        <v>0.46409899999999998</v>
      </c>
      <c r="FH518">
        <v>0.340609</v>
      </c>
      <c r="FI518">
        <v>0.26001099999999999</v>
      </c>
      <c r="FJ518">
        <v>0.327486</v>
      </c>
      <c r="FK518">
        <v>0.23005400000000001</v>
      </c>
      <c r="FL518">
        <v>0.248197</v>
      </c>
      <c r="FM518">
        <v>0.245059</v>
      </c>
      <c r="FN518">
        <v>0.209593</v>
      </c>
      <c r="FO518">
        <v>0.26065100000000002</v>
      </c>
      <c r="FP518">
        <v>0.23836099999999999</v>
      </c>
      <c r="FQ518">
        <v>0.22176999999999999</v>
      </c>
      <c r="FR518">
        <v>0.29782900000000001</v>
      </c>
      <c r="FS518">
        <v>0.24085400000000001</v>
      </c>
      <c r="FT518">
        <v>0.27690199999999998</v>
      </c>
      <c r="FU518">
        <v>0.29207300000000003</v>
      </c>
      <c r="FV518">
        <v>0.33002199999999998</v>
      </c>
      <c r="FW518">
        <v>0.28811999999999999</v>
      </c>
      <c r="FX518">
        <v>0.25864300000000001</v>
      </c>
      <c r="FY518">
        <v>0.236373</v>
      </c>
      <c r="FZ518">
        <v>0.31144699999999997</v>
      </c>
      <c r="GA518">
        <v>0.26972000000000002</v>
      </c>
      <c r="GB518">
        <v>0.28060299999999999</v>
      </c>
      <c r="GC518">
        <v>0.33963399999999999</v>
      </c>
      <c r="GD518">
        <v>0.32485700000000001</v>
      </c>
      <c r="GE518">
        <v>0.37487799999999999</v>
      </c>
      <c r="GF518">
        <v>0.35188999999999998</v>
      </c>
      <c r="GG518">
        <v>0.38028499999999998</v>
      </c>
      <c r="GH518">
        <v>0.375135</v>
      </c>
      <c r="GI518">
        <v>0.32365899999999997</v>
      </c>
      <c r="GJ518">
        <v>0.35859200000000002</v>
      </c>
      <c r="GK518">
        <v>0.421852</v>
      </c>
      <c r="GL518">
        <v>0.30377999999999999</v>
      </c>
      <c r="GM518">
        <v>0.38628400000000002</v>
      </c>
      <c r="GN518">
        <v>0.31428499999999998</v>
      </c>
      <c r="GO518">
        <v>0.23996200000000001</v>
      </c>
      <c r="GP518">
        <v>0.29169400000000001</v>
      </c>
      <c r="GQ518">
        <v>0.284109</v>
      </c>
      <c r="GR518">
        <v>0.28403600000000001</v>
      </c>
      <c r="GS518">
        <v>0.25879799999999997</v>
      </c>
    </row>
    <row r="519" spans="1:201" x14ac:dyDescent="0.25">
      <c r="A519" s="1">
        <v>807</v>
      </c>
      <c r="B519">
        <v>0.41461799999999999</v>
      </c>
      <c r="C519">
        <v>0.38927200000000001</v>
      </c>
      <c r="D519">
        <v>0.30266999999999999</v>
      </c>
      <c r="E519">
        <v>0.24965799999999999</v>
      </c>
      <c r="F519">
        <v>0.36616500000000002</v>
      </c>
      <c r="G519">
        <v>0.30992999999999998</v>
      </c>
      <c r="H519">
        <v>0.33324599999999999</v>
      </c>
      <c r="I519">
        <v>0.27841399999999999</v>
      </c>
      <c r="J519">
        <v>0.34197300000000003</v>
      </c>
      <c r="K519">
        <v>0.32884400000000003</v>
      </c>
      <c r="L519">
        <v>0.33875899999999998</v>
      </c>
      <c r="M519">
        <v>0.43267499999999998</v>
      </c>
      <c r="N519">
        <v>0.39905000000000002</v>
      </c>
      <c r="O519">
        <v>0.37976100000000002</v>
      </c>
      <c r="P519">
        <v>0.27896399999999999</v>
      </c>
      <c r="Q519">
        <v>0.38270300000000002</v>
      </c>
      <c r="R519">
        <v>0.34078900000000001</v>
      </c>
      <c r="S519">
        <v>0.27968500000000002</v>
      </c>
      <c r="T519">
        <v>0.36507000000000001</v>
      </c>
      <c r="U519">
        <v>0.37234</v>
      </c>
      <c r="V519">
        <v>0.29928500000000002</v>
      </c>
      <c r="W519">
        <v>0.33398600000000001</v>
      </c>
      <c r="X519">
        <v>0.28568399999999999</v>
      </c>
      <c r="Y519">
        <v>0.27255099999999999</v>
      </c>
      <c r="Z519">
        <v>0.285694</v>
      </c>
      <c r="AA519">
        <v>0.32603900000000002</v>
      </c>
      <c r="AB519">
        <v>0.39511499999999999</v>
      </c>
      <c r="AC519">
        <v>0.238619</v>
      </c>
      <c r="AD519">
        <v>0.33529100000000001</v>
      </c>
      <c r="AE519">
        <v>0.27240500000000001</v>
      </c>
      <c r="AF519">
        <v>0.30157899999999999</v>
      </c>
      <c r="AG519">
        <v>0.40861900000000001</v>
      </c>
      <c r="AH519">
        <v>0.32145200000000002</v>
      </c>
      <c r="AI519">
        <v>0.30426700000000001</v>
      </c>
      <c r="AJ519">
        <v>0.38495699999999999</v>
      </c>
      <c r="AK519">
        <v>0.43016700000000002</v>
      </c>
      <c r="AL519">
        <v>0.42142099999999999</v>
      </c>
      <c r="AM519">
        <v>0.36669600000000002</v>
      </c>
      <c r="AN519">
        <v>0.167546</v>
      </c>
      <c r="AO519">
        <v>0.415105</v>
      </c>
      <c r="AP519">
        <v>0.33954800000000002</v>
      </c>
      <c r="AQ519">
        <v>0.39165800000000001</v>
      </c>
      <c r="AR519">
        <v>0.44319399999999998</v>
      </c>
      <c r="AS519">
        <v>0.42721100000000001</v>
      </c>
      <c r="AT519">
        <v>0.399922</v>
      </c>
      <c r="AU519">
        <v>0.295126</v>
      </c>
      <c r="AV519">
        <v>0.28306399999999998</v>
      </c>
      <c r="AW519">
        <v>0.34671099999999999</v>
      </c>
      <c r="AX519">
        <v>0.324461</v>
      </c>
      <c r="AY519">
        <v>0.28849900000000001</v>
      </c>
      <c r="AZ519">
        <v>0.40056900000000001</v>
      </c>
      <c r="BA519">
        <v>0.36991499999999999</v>
      </c>
      <c r="BB519">
        <v>0.424431</v>
      </c>
      <c r="BC519">
        <v>0.34620000000000001</v>
      </c>
      <c r="BD519">
        <v>0.31127899999999997</v>
      </c>
      <c r="BE519">
        <v>0.27903699999999998</v>
      </c>
      <c r="BF519">
        <v>0.27056400000000003</v>
      </c>
      <c r="BG519">
        <v>0.26942899999999997</v>
      </c>
      <c r="BH519">
        <v>0.37520300000000001</v>
      </c>
      <c r="BI519">
        <v>0.28347800000000001</v>
      </c>
      <c r="BJ519">
        <v>0.30236299999999999</v>
      </c>
      <c r="BK519">
        <v>0.27202999999999999</v>
      </c>
      <c r="BL519">
        <v>0.33623599999999998</v>
      </c>
      <c r="BM519">
        <v>0.33365</v>
      </c>
      <c r="BN519">
        <v>0.43940499999999999</v>
      </c>
      <c r="BO519">
        <v>0.375666</v>
      </c>
      <c r="BP519">
        <v>0.40529300000000001</v>
      </c>
      <c r="BQ519">
        <v>0.32684299999999999</v>
      </c>
      <c r="BR519">
        <v>0.269619</v>
      </c>
      <c r="BS519">
        <v>0.31839899999999999</v>
      </c>
      <c r="BT519">
        <v>0.31227300000000002</v>
      </c>
      <c r="BU519">
        <v>0.29247200000000001</v>
      </c>
      <c r="BV519">
        <v>0.30546499999999999</v>
      </c>
      <c r="BW519">
        <v>0.33901199999999998</v>
      </c>
      <c r="BX519">
        <v>0.35162399999999999</v>
      </c>
      <c r="BY519">
        <v>0.35896299999999998</v>
      </c>
      <c r="BZ519">
        <v>0.36270799999999997</v>
      </c>
      <c r="CA519">
        <v>0.30957499999999999</v>
      </c>
      <c r="CB519">
        <v>0.34388200000000002</v>
      </c>
      <c r="CC519">
        <v>0.32049299999999997</v>
      </c>
      <c r="CD519">
        <v>0.388098</v>
      </c>
      <c r="CE519">
        <v>0.38395899999999999</v>
      </c>
      <c r="CF519">
        <v>0.26543099999999997</v>
      </c>
      <c r="CG519">
        <v>0.32929700000000001</v>
      </c>
      <c r="CH519">
        <v>0.30762699999999998</v>
      </c>
      <c r="CI519">
        <v>0.33542300000000003</v>
      </c>
      <c r="CJ519">
        <v>0.23210800000000001</v>
      </c>
      <c r="CK519">
        <v>0.297595</v>
      </c>
      <c r="CL519">
        <v>0.35255399999999998</v>
      </c>
      <c r="CM519">
        <v>0.46706999999999999</v>
      </c>
      <c r="CN519">
        <v>0.28464699999999998</v>
      </c>
      <c r="CO519">
        <v>0.35364000000000001</v>
      </c>
      <c r="CP519">
        <v>0.32465100000000002</v>
      </c>
      <c r="CQ519">
        <v>0.25148399999999999</v>
      </c>
      <c r="CR519">
        <v>0.37758000000000003</v>
      </c>
      <c r="CS519">
        <v>0.41794399999999998</v>
      </c>
      <c r="CT519">
        <v>0.37650400000000001</v>
      </c>
      <c r="CU519">
        <v>0.39442899999999997</v>
      </c>
      <c r="CV519">
        <v>0.31663599999999997</v>
      </c>
      <c r="CW519">
        <v>0.32016600000000001</v>
      </c>
      <c r="CX519">
        <v>0.36685699999999999</v>
      </c>
      <c r="CY519">
        <v>0.284798</v>
      </c>
      <c r="CZ519">
        <v>0.38035099999999999</v>
      </c>
      <c r="DA519">
        <v>0.25945600000000002</v>
      </c>
      <c r="DB519">
        <v>0.37165799999999999</v>
      </c>
      <c r="DC519">
        <v>0.33695700000000001</v>
      </c>
      <c r="DD519">
        <v>0.40245399999999998</v>
      </c>
      <c r="DE519">
        <v>0.329988</v>
      </c>
      <c r="DF519">
        <v>0.307203</v>
      </c>
      <c r="DG519">
        <v>0.38888699999999998</v>
      </c>
      <c r="DH519">
        <v>0.41445799999999999</v>
      </c>
      <c r="DI519">
        <v>0.30891200000000002</v>
      </c>
      <c r="DJ519">
        <v>0.35321200000000003</v>
      </c>
      <c r="DK519">
        <v>0.32708599999999999</v>
      </c>
      <c r="DL519">
        <v>0.24287500000000001</v>
      </c>
      <c r="DM519">
        <v>0.186586</v>
      </c>
      <c r="DN519">
        <v>0.28142299999999998</v>
      </c>
      <c r="DO519">
        <v>0.25884699999999999</v>
      </c>
      <c r="DP519">
        <v>0.23925199999999999</v>
      </c>
      <c r="DQ519">
        <v>0.22437000000000001</v>
      </c>
      <c r="DR519">
        <v>0.23083699999999999</v>
      </c>
      <c r="DS519">
        <v>0.27303300000000003</v>
      </c>
      <c r="DT519">
        <v>0.40242499999999998</v>
      </c>
      <c r="DU519">
        <v>0.32364300000000001</v>
      </c>
      <c r="DV519">
        <v>0.25905699999999998</v>
      </c>
      <c r="DW519">
        <v>0.24101</v>
      </c>
      <c r="DX519">
        <v>0.36513299999999999</v>
      </c>
      <c r="DY519">
        <v>0.15809400000000001</v>
      </c>
      <c r="DZ519">
        <v>0.33795999999999998</v>
      </c>
      <c r="EA519">
        <v>0.267652</v>
      </c>
      <c r="EB519">
        <v>0.40639399999999998</v>
      </c>
      <c r="EC519">
        <v>0.25006200000000001</v>
      </c>
      <c r="ED519">
        <v>0.265158</v>
      </c>
      <c r="EE519">
        <v>0.34814699999999998</v>
      </c>
      <c r="EF519">
        <v>0.31847199999999998</v>
      </c>
      <c r="EG519">
        <v>0.19971</v>
      </c>
      <c r="EH519">
        <v>0.265017</v>
      </c>
      <c r="EI519">
        <v>0.37439499999999998</v>
      </c>
      <c r="EJ519">
        <v>0.25675300000000001</v>
      </c>
      <c r="EK519">
        <v>0.24107799999999999</v>
      </c>
      <c r="EL519">
        <v>0.31381100000000001</v>
      </c>
      <c r="EM519">
        <v>0.30020999999999998</v>
      </c>
      <c r="EN519">
        <v>0.33892899999999998</v>
      </c>
      <c r="EO519">
        <v>0.25773200000000002</v>
      </c>
      <c r="EP519">
        <v>0.28890300000000002</v>
      </c>
      <c r="EQ519">
        <v>0.376392</v>
      </c>
      <c r="ER519">
        <v>0.36834699999999998</v>
      </c>
      <c r="ES519">
        <v>0.19973399999999999</v>
      </c>
      <c r="ET519">
        <v>0.280858</v>
      </c>
      <c r="EU519">
        <v>0.30487999999999998</v>
      </c>
      <c r="EV519">
        <v>0.301871</v>
      </c>
      <c r="EW519">
        <v>0.26134600000000002</v>
      </c>
      <c r="EX519">
        <v>0.31248700000000001</v>
      </c>
      <c r="EY519">
        <v>0.34626800000000002</v>
      </c>
      <c r="EZ519">
        <v>0.34264</v>
      </c>
      <c r="FA519">
        <v>0.44050099999999998</v>
      </c>
      <c r="FB519">
        <v>0.33851999999999999</v>
      </c>
      <c r="FC519">
        <v>0.30847400000000003</v>
      </c>
      <c r="FD519">
        <v>0.37906000000000001</v>
      </c>
      <c r="FE519">
        <v>0.34482600000000002</v>
      </c>
      <c r="FF519">
        <v>0.30860599999999999</v>
      </c>
      <c r="FG519">
        <v>0.46453699999999998</v>
      </c>
      <c r="FH519">
        <v>0.34092099999999997</v>
      </c>
      <c r="FI519">
        <v>0.26021100000000003</v>
      </c>
      <c r="FJ519">
        <v>0.32767000000000002</v>
      </c>
      <c r="FK519">
        <v>0.23027700000000001</v>
      </c>
      <c r="FL519">
        <v>0.248446</v>
      </c>
      <c r="FM519">
        <v>0.245222</v>
      </c>
      <c r="FN519">
        <v>0.20979999999999999</v>
      </c>
      <c r="FO519">
        <v>0.26086300000000001</v>
      </c>
      <c r="FP519">
        <v>0.238677</v>
      </c>
      <c r="FQ519">
        <v>0.22204699999999999</v>
      </c>
      <c r="FR519">
        <v>0.29821900000000001</v>
      </c>
      <c r="FS519">
        <v>0.241093</v>
      </c>
      <c r="FT519">
        <v>0.27717700000000001</v>
      </c>
      <c r="FU519">
        <v>0.292244</v>
      </c>
      <c r="FV519">
        <v>0.33036799999999999</v>
      </c>
      <c r="FW519">
        <v>0.28832400000000002</v>
      </c>
      <c r="FX519">
        <v>0.25881799999999999</v>
      </c>
      <c r="FY519">
        <v>0.23647099999999999</v>
      </c>
      <c r="FZ519">
        <v>0.31165399999999999</v>
      </c>
      <c r="GA519">
        <v>0.27002300000000001</v>
      </c>
      <c r="GB519">
        <v>0.28089700000000001</v>
      </c>
      <c r="GC519">
        <v>0.33998600000000001</v>
      </c>
      <c r="GD519">
        <v>0.32525500000000002</v>
      </c>
      <c r="GE519">
        <v>0.37513000000000002</v>
      </c>
      <c r="GF519">
        <v>0.35231600000000002</v>
      </c>
      <c r="GG519">
        <v>0.38053599999999999</v>
      </c>
      <c r="GH519">
        <v>0.37560300000000002</v>
      </c>
      <c r="GI519">
        <v>0.32395000000000002</v>
      </c>
      <c r="GJ519">
        <v>0.35894799999999999</v>
      </c>
      <c r="GK519">
        <v>0.42206399999999999</v>
      </c>
      <c r="GL519">
        <v>0.30401400000000001</v>
      </c>
      <c r="GM519">
        <v>0.386681</v>
      </c>
      <c r="GN519">
        <v>0.31459999999999999</v>
      </c>
      <c r="GO519">
        <v>0.24026</v>
      </c>
      <c r="GP519">
        <v>0.29199000000000003</v>
      </c>
      <c r="GQ519">
        <v>0.28446700000000003</v>
      </c>
      <c r="GR519">
        <v>0.284306</v>
      </c>
      <c r="GS519">
        <v>0.25899800000000001</v>
      </c>
    </row>
    <row r="520" spans="1:201" x14ac:dyDescent="0.25">
      <c r="A520" s="1">
        <v>808</v>
      </c>
      <c r="B520">
        <v>0.41488700000000001</v>
      </c>
      <c r="C520">
        <v>0.389538</v>
      </c>
      <c r="D520">
        <v>0.30296000000000001</v>
      </c>
      <c r="E520">
        <v>0.249917</v>
      </c>
      <c r="F520">
        <v>0.36632799999999999</v>
      </c>
      <c r="G520">
        <v>0.31003900000000001</v>
      </c>
      <c r="H520">
        <v>0.33354299999999998</v>
      </c>
      <c r="I520">
        <v>0.27861000000000002</v>
      </c>
      <c r="J520">
        <v>0.34204099999999998</v>
      </c>
      <c r="K520">
        <v>0.32911699999999999</v>
      </c>
      <c r="L520">
        <v>0.33890799999999999</v>
      </c>
      <c r="M520">
        <v>0.432952</v>
      </c>
      <c r="N520">
        <v>0.39925100000000002</v>
      </c>
      <c r="O520">
        <v>0.37995200000000001</v>
      </c>
      <c r="P520">
        <v>0.27915800000000002</v>
      </c>
      <c r="Q520">
        <v>0.38292399999999999</v>
      </c>
      <c r="R520">
        <v>0.34089599999999998</v>
      </c>
      <c r="S520">
        <v>0.27981400000000001</v>
      </c>
      <c r="T520">
        <v>0.36530000000000001</v>
      </c>
      <c r="U520">
        <v>0.37268699999999999</v>
      </c>
      <c r="V520">
        <v>0.29940600000000001</v>
      </c>
      <c r="W520">
        <v>0.33426699999999998</v>
      </c>
      <c r="X520">
        <v>0.28589900000000001</v>
      </c>
      <c r="Y520">
        <v>0.272725</v>
      </c>
      <c r="Z520">
        <v>0.28589399999999998</v>
      </c>
      <c r="AA520">
        <v>0.32616000000000001</v>
      </c>
      <c r="AB520">
        <v>0.39529500000000001</v>
      </c>
      <c r="AC520">
        <v>0.238702</v>
      </c>
      <c r="AD520">
        <v>0.33539799999999997</v>
      </c>
      <c r="AE520">
        <v>0.27262799999999998</v>
      </c>
      <c r="AF520">
        <v>0.30177599999999999</v>
      </c>
      <c r="AG520">
        <v>0.40893400000000002</v>
      </c>
      <c r="AH520">
        <v>0.32170500000000002</v>
      </c>
      <c r="AI520">
        <v>0.30453200000000002</v>
      </c>
      <c r="AJ520">
        <v>0.38523000000000002</v>
      </c>
      <c r="AK520">
        <v>0.43037199999999998</v>
      </c>
      <c r="AL520">
        <v>0.42159400000000002</v>
      </c>
      <c r="AM520">
        <v>0.36687599999999998</v>
      </c>
      <c r="AN520">
        <v>0.16769200000000001</v>
      </c>
      <c r="AO520">
        <v>0.41528399999999999</v>
      </c>
      <c r="AP520">
        <v>0.33964299999999997</v>
      </c>
      <c r="AQ520">
        <v>0.391795</v>
      </c>
      <c r="AR520">
        <v>0.44341799999999998</v>
      </c>
      <c r="AS520">
        <v>0.42736600000000002</v>
      </c>
      <c r="AT520">
        <v>0.400142</v>
      </c>
      <c r="AU520">
        <v>0.29530899999999999</v>
      </c>
      <c r="AV520">
        <v>0.28318199999999999</v>
      </c>
      <c r="AW520">
        <v>0.34697600000000001</v>
      </c>
      <c r="AX520">
        <v>0.32460800000000001</v>
      </c>
      <c r="AY520">
        <v>0.288719</v>
      </c>
      <c r="AZ520">
        <v>0.40078799999999998</v>
      </c>
      <c r="BA520">
        <v>0.370083</v>
      </c>
      <c r="BB520">
        <v>0.42475200000000002</v>
      </c>
      <c r="BC520">
        <v>0.34645700000000001</v>
      </c>
      <c r="BD520">
        <v>0.31144899999999998</v>
      </c>
      <c r="BE520">
        <v>0.27923700000000001</v>
      </c>
      <c r="BF520">
        <v>0.27069399999999999</v>
      </c>
      <c r="BG520">
        <v>0.26961200000000002</v>
      </c>
      <c r="BH520">
        <v>0.37542399999999998</v>
      </c>
      <c r="BI520">
        <v>0.28354000000000001</v>
      </c>
      <c r="BJ520">
        <v>0.30253400000000003</v>
      </c>
      <c r="BK520">
        <v>0.272177</v>
      </c>
      <c r="BL520">
        <v>0.33642100000000003</v>
      </c>
      <c r="BM520">
        <v>0.33382200000000001</v>
      </c>
      <c r="BN520">
        <v>0.43980000000000002</v>
      </c>
      <c r="BO520">
        <v>0.37587900000000002</v>
      </c>
      <c r="BP520">
        <v>0.40558100000000002</v>
      </c>
      <c r="BQ520">
        <v>0.32705600000000001</v>
      </c>
      <c r="BR520">
        <v>0.26972000000000002</v>
      </c>
      <c r="BS520">
        <v>0.31859199999999999</v>
      </c>
      <c r="BT520">
        <v>0.31242799999999998</v>
      </c>
      <c r="BU520">
        <v>0.292543</v>
      </c>
      <c r="BV520">
        <v>0.305535</v>
      </c>
      <c r="BW520">
        <v>0.33924599999999999</v>
      </c>
      <c r="BX520">
        <v>0.35184199999999999</v>
      </c>
      <c r="BY520">
        <v>0.35921500000000001</v>
      </c>
      <c r="BZ520">
        <v>0.36291099999999998</v>
      </c>
      <c r="CA520">
        <v>0.30979499999999999</v>
      </c>
      <c r="CB520">
        <v>0.34409800000000001</v>
      </c>
      <c r="CC520">
        <v>0.320633</v>
      </c>
      <c r="CD520">
        <v>0.38835799999999998</v>
      </c>
      <c r="CE520">
        <v>0.38417200000000001</v>
      </c>
      <c r="CF520">
        <v>0.26565100000000003</v>
      </c>
      <c r="CG520">
        <v>0.32954299999999997</v>
      </c>
      <c r="CH520">
        <v>0.30791499999999999</v>
      </c>
      <c r="CI520">
        <v>0.33575100000000002</v>
      </c>
      <c r="CJ520">
        <v>0.23222499999999999</v>
      </c>
      <c r="CK520">
        <v>0.29772199999999999</v>
      </c>
      <c r="CL520">
        <v>0.35270400000000002</v>
      </c>
      <c r="CM520">
        <v>0.46726400000000001</v>
      </c>
      <c r="CN520">
        <v>0.28484199999999998</v>
      </c>
      <c r="CO520">
        <v>0.35394199999999998</v>
      </c>
      <c r="CP520">
        <v>0.32484299999999999</v>
      </c>
      <c r="CQ520">
        <v>0.25171399999999999</v>
      </c>
      <c r="CR520">
        <v>0.37789600000000001</v>
      </c>
      <c r="CS520">
        <v>0.41814699999999999</v>
      </c>
      <c r="CT520">
        <v>0.37670700000000001</v>
      </c>
      <c r="CU520">
        <v>0.39470300000000003</v>
      </c>
      <c r="CV520">
        <v>0.316834</v>
      </c>
      <c r="CW520">
        <v>0.32037900000000002</v>
      </c>
      <c r="CX520">
        <v>0.36712099999999998</v>
      </c>
      <c r="CY520">
        <v>0.28500399999999998</v>
      </c>
      <c r="CZ520">
        <v>0.38057400000000002</v>
      </c>
      <c r="DA520">
        <v>0.25968400000000003</v>
      </c>
      <c r="DB520">
        <v>0.37190400000000001</v>
      </c>
      <c r="DC520">
        <v>0.337175</v>
      </c>
      <c r="DD520">
        <v>0.402785</v>
      </c>
      <c r="DE520">
        <v>0.33019900000000002</v>
      </c>
      <c r="DF520">
        <v>0.30741499999999999</v>
      </c>
      <c r="DG520">
        <v>0.38925900000000002</v>
      </c>
      <c r="DH520">
        <v>0.414603</v>
      </c>
      <c r="DI520">
        <v>0.30909399999999998</v>
      </c>
      <c r="DJ520">
        <v>0.35344799999999998</v>
      </c>
      <c r="DK520">
        <v>0.32725700000000002</v>
      </c>
      <c r="DL520">
        <v>0.242946</v>
      </c>
      <c r="DM520">
        <v>0.186779</v>
      </c>
      <c r="DN520">
        <v>0.28157199999999999</v>
      </c>
      <c r="DO520">
        <v>0.25901800000000003</v>
      </c>
      <c r="DP520">
        <v>0.23952399999999999</v>
      </c>
      <c r="DQ520">
        <v>0.22454399999999999</v>
      </c>
      <c r="DR520">
        <v>0.23101099999999999</v>
      </c>
      <c r="DS520">
        <v>0.27330300000000002</v>
      </c>
      <c r="DT520">
        <v>0.40265800000000002</v>
      </c>
      <c r="DU520">
        <v>0.32380599999999998</v>
      </c>
      <c r="DV520">
        <v>0.25931199999999999</v>
      </c>
      <c r="DW520">
        <v>0.24123700000000001</v>
      </c>
      <c r="DX520">
        <v>0.36546699999999999</v>
      </c>
      <c r="DY520">
        <v>0.158194</v>
      </c>
      <c r="DZ520">
        <v>0.33812999999999999</v>
      </c>
      <c r="EA520">
        <v>0.26789400000000002</v>
      </c>
      <c r="EB520">
        <v>0.40671600000000002</v>
      </c>
      <c r="EC520">
        <v>0.25010300000000002</v>
      </c>
      <c r="ED520">
        <v>0.26547999999999999</v>
      </c>
      <c r="EE520">
        <v>0.348381</v>
      </c>
      <c r="EF520">
        <v>0.31870399999999999</v>
      </c>
      <c r="EG520">
        <v>0.19986499999999999</v>
      </c>
      <c r="EH520">
        <v>0.26519599999999999</v>
      </c>
      <c r="EI520">
        <v>0.37468000000000001</v>
      </c>
      <c r="EJ520">
        <v>0.25687399999999999</v>
      </c>
      <c r="EK520">
        <v>0.241281</v>
      </c>
      <c r="EL520">
        <v>0.31398500000000001</v>
      </c>
      <c r="EM520">
        <v>0.300375</v>
      </c>
      <c r="EN520">
        <v>0.33917799999999998</v>
      </c>
      <c r="EO520">
        <v>0.258019</v>
      </c>
      <c r="EP520">
        <v>0.28906199999999999</v>
      </c>
      <c r="EQ520">
        <v>0.37663799999999997</v>
      </c>
      <c r="ER520">
        <v>0.36868299999999998</v>
      </c>
      <c r="ES520">
        <v>0.19986000000000001</v>
      </c>
      <c r="ET520">
        <v>0.281165</v>
      </c>
      <c r="EU520">
        <v>0.30527599999999999</v>
      </c>
      <c r="EV520">
        <v>0.302089</v>
      </c>
      <c r="EW520">
        <v>0.26163700000000001</v>
      </c>
      <c r="EX520">
        <v>0.31268800000000002</v>
      </c>
      <c r="EY520">
        <v>0.34665299999999999</v>
      </c>
      <c r="EZ520">
        <v>0.34304000000000001</v>
      </c>
      <c r="FA520">
        <v>0.44075500000000001</v>
      </c>
      <c r="FB520">
        <v>0.33868300000000001</v>
      </c>
      <c r="FC520">
        <v>0.30869799999999997</v>
      </c>
      <c r="FD520">
        <v>0.379355</v>
      </c>
      <c r="FE520">
        <v>0.34516999999999998</v>
      </c>
      <c r="FF520">
        <v>0.30885000000000001</v>
      </c>
      <c r="FG520">
        <v>0.46504200000000001</v>
      </c>
      <c r="FH520">
        <v>0.34125800000000001</v>
      </c>
      <c r="FI520">
        <v>0.26040799999999997</v>
      </c>
      <c r="FJ520">
        <v>0.327932</v>
      </c>
      <c r="FK520">
        <v>0.230546</v>
      </c>
      <c r="FL520">
        <v>0.24873200000000001</v>
      </c>
      <c r="FM520">
        <v>0.245477</v>
      </c>
      <c r="FN520">
        <v>0.20999899999999999</v>
      </c>
      <c r="FO520">
        <v>0.26105499999999998</v>
      </c>
      <c r="FP520">
        <v>0.239034</v>
      </c>
      <c r="FQ520">
        <v>0.22233600000000001</v>
      </c>
      <c r="FR520">
        <v>0.29855399999999999</v>
      </c>
      <c r="FS520">
        <v>0.241311</v>
      </c>
      <c r="FT520">
        <v>0.27745900000000001</v>
      </c>
      <c r="FU520">
        <v>0.292406</v>
      </c>
      <c r="FV520">
        <v>0.33068399999999998</v>
      </c>
      <c r="FW520">
        <v>0.28859200000000002</v>
      </c>
      <c r="FX520">
        <v>0.259052</v>
      </c>
      <c r="FY520">
        <v>0.236621</v>
      </c>
      <c r="FZ520">
        <v>0.31185600000000002</v>
      </c>
      <c r="GA520">
        <v>0.270341</v>
      </c>
      <c r="GB520">
        <v>0.28120499999999998</v>
      </c>
      <c r="GC520">
        <v>0.34025899999999998</v>
      </c>
      <c r="GD520">
        <v>0.32556299999999999</v>
      </c>
      <c r="GE520">
        <v>0.37536000000000003</v>
      </c>
      <c r="GF520">
        <v>0.35266999999999998</v>
      </c>
      <c r="GG520">
        <v>0.38084299999999999</v>
      </c>
      <c r="GH520">
        <v>0.37598199999999998</v>
      </c>
      <c r="GI520">
        <v>0.32420199999999999</v>
      </c>
      <c r="GJ520">
        <v>0.35929800000000001</v>
      </c>
      <c r="GK520">
        <v>0.42228399999999999</v>
      </c>
      <c r="GL520">
        <v>0.30421799999999999</v>
      </c>
      <c r="GM520">
        <v>0.38700200000000001</v>
      </c>
      <c r="GN520">
        <v>0.314886</v>
      </c>
      <c r="GO520">
        <v>0.240596</v>
      </c>
      <c r="GP520">
        <v>0.29228799999999999</v>
      </c>
      <c r="GQ520">
        <v>0.28475400000000001</v>
      </c>
      <c r="GR520">
        <v>0.28453800000000001</v>
      </c>
      <c r="GS520">
        <v>0.259189</v>
      </c>
    </row>
    <row r="521" spans="1:201" x14ac:dyDescent="0.25">
      <c r="A521" s="1">
        <v>809</v>
      </c>
      <c r="B521">
        <v>0.41517100000000001</v>
      </c>
      <c r="C521">
        <v>0.38981500000000002</v>
      </c>
      <c r="D521">
        <v>0.303257</v>
      </c>
      <c r="E521">
        <v>0.25020700000000001</v>
      </c>
      <c r="F521">
        <v>0.36649599999999999</v>
      </c>
      <c r="G521">
        <v>0.31017600000000001</v>
      </c>
      <c r="H521">
        <v>0.33391199999999999</v>
      </c>
      <c r="I521">
        <v>0.27881899999999998</v>
      </c>
      <c r="J521">
        <v>0.34216099999999999</v>
      </c>
      <c r="K521">
        <v>0.32946300000000001</v>
      </c>
      <c r="L521">
        <v>0.339092</v>
      </c>
      <c r="M521">
        <v>0.433197</v>
      </c>
      <c r="N521">
        <v>0.39944400000000002</v>
      </c>
      <c r="O521">
        <v>0.38018099999999999</v>
      </c>
      <c r="P521">
        <v>0.27937800000000002</v>
      </c>
      <c r="Q521">
        <v>0.38319599999999998</v>
      </c>
      <c r="R521">
        <v>0.34103600000000001</v>
      </c>
      <c r="S521">
        <v>0.279943</v>
      </c>
      <c r="T521">
        <v>0.365568</v>
      </c>
      <c r="U521">
        <v>0.37302200000000002</v>
      </c>
      <c r="V521">
        <v>0.29956899999999997</v>
      </c>
      <c r="W521">
        <v>0.334594</v>
      </c>
      <c r="X521">
        <v>0.28611999999999999</v>
      </c>
      <c r="Y521">
        <v>0.27288200000000001</v>
      </c>
      <c r="Z521">
        <v>0.28612500000000002</v>
      </c>
      <c r="AA521">
        <v>0.32634999999999997</v>
      </c>
      <c r="AB521">
        <v>0.39547599999999999</v>
      </c>
      <c r="AC521">
        <v>0.23879500000000001</v>
      </c>
      <c r="AD521">
        <v>0.33549800000000002</v>
      </c>
      <c r="AE521">
        <v>0.27283800000000002</v>
      </c>
      <c r="AF521">
        <v>0.30205900000000002</v>
      </c>
      <c r="AG521">
        <v>0.40917100000000001</v>
      </c>
      <c r="AH521">
        <v>0.321936</v>
      </c>
      <c r="AI521">
        <v>0.30479899999999999</v>
      </c>
      <c r="AJ521">
        <v>0.385494</v>
      </c>
      <c r="AK521">
        <v>0.43058999999999997</v>
      </c>
      <c r="AL521">
        <v>0.42166799999999999</v>
      </c>
      <c r="AM521">
        <v>0.367031</v>
      </c>
      <c r="AN521">
        <v>0.167847</v>
      </c>
      <c r="AO521">
        <v>0.41542699999999999</v>
      </c>
      <c r="AP521">
        <v>0.33975499999999997</v>
      </c>
      <c r="AQ521">
        <v>0.39194099999999998</v>
      </c>
      <c r="AR521">
        <v>0.44359199999999999</v>
      </c>
      <c r="AS521">
        <v>0.42746200000000001</v>
      </c>
      <c r="AT521">
        <v>0.40034199999999998</v>
      </c>
      <c r="AU521">
        <v>0.29552299999999998</v>
      </c>
      <c r="AV521">
        <v>0.28325800000000001</v>
      </c>
      <c r="AW521">
        <v>0.34720400000000001</v>
      </c>
      <c r="AX521">
        <v>0.324739</v>
      </c>
      <c r="AY521">
        <v>0.28894900000000001</v>
      </c>
      <c r="AZ521">
        <v>0.400897</v>
      </c>
      <c r="BA521">
        <v>0.37024699999999999</v>
      </c>
      <c r="BB521">
        <v>0.425041</v>
      </c>
      <c r="BC521">
        <v>0.34665899999999999</v>
      </c>
      <c r="BD521">
        <v>0.31161899999999998</v>
      </c>
      <c r="BE521">
        <v>0.27940799999999999</v>
      </c>
      <c r="BF521">
        <v>0.27082000000000001</v>
      </c>
      <c r="BG521">
        <v>0.26974900000000002</v>
      </c>
      <c r="BH521">
        <v>0.37561899999999998</v>
      </c>
      <c r="BI521">
        <v>0.28359600000000001</v>
      </c>
      <c r="BJ521">
        <v>0.30270200000000003</v>
      </c>
      <c r="BK521">
        <v>0.27229300000000001</v>
      </c>
      <c r="BL521">
        <v>0.33663700000000002</v>
      </c>
      <c r="BM521">
        <v>0.333926</v>
      </c>
      <c r="BN521">
        <v>0.44013000000000002</v>
      </c>
      <c r="BO521">
        <v>0.37610100000000002</v>
      </c>
      <c r="BP521">
        <v>0.40588099999999999</v>
      </c>
      <c r="BQ521">
        <v>0.32727299999999998</v>
      </c>
      <c r="BR521">
        <v>0.26985300000000001</v>
      </c>
      <c r="BS521">
        <v>0.31878299999999998</v>
      </c>
      <c r="BT521">
        <v>0.31258200000000003</v>
      </c>
      <c r="BU521">
        <v>0.29260199999999997</v>
      </c>
      <c r="BV521">
        <v>0.30558400000000002</v>
      </c>
      <c r="BW521">
        <v>0.33945500000000001</v>
      </c>
      <c r="BX521">
        <v>0.35204000000000002</v>
      </c>
      <c r="BY521">
        <v>0.35942499999999999</v>
      </c>
      <c r="BZ521">
        <v>0.36308800000000002</v>
      </c>
      <c r="CA521">
        <v>0.30997400000000003</v>
      </c>
      <c r="CB521">
        <v>0.34431600000000001</v>
      </c>
      <c r="CC521">
        <v>0.32074200000000003</v>
      </c>
      <c r="CD521">
        <v>0.38857700000000001</v>
      </c>
      <c r="CE521">
        <v>0.38432500000000003</v>
      </c>
      <c r="CF521">
        <v>0.265905</v>
      </c>
      <c r="CG521">
        <v>0.32979199999999997</v>
      </c>
      <c r="CH521">
        <v>0.30816700000000002</v>
      </c>
      <c r="CI521">
        <v>0.336038</v>
      </c>
      <c r="CJ521">
        <v>0.23231399999999999</v>
      </c>
      <c r="CK521">
        <v>0.29785099999999998</v>
      </c>
      <c r="CL521">
        <v>0.35281099999999999</v>
      </c>
      <c r="CM521">
        <v>0.467387</v>
      </c>
      <c r="CN521">
        <v>0.28497600000000001</v>
      </c>
      <c r="CO521">
        <v>0.35422999999999999</v>
      </c>
      <c r="CP521">
        <v>0.32500400000000002</v>
      </c>
      <c r="CQ521">
        <v>0.25191999999999998</v>
      </c>
      <c r="CR521">
        <v>0.37821700000000003</v>
      </c>
      <c r="CS521">
        <v>0.418294</v>
      </c>
      <c r="CT521">
        <v>0.37690600000000002</v>
      </c>
      <c r="CU521">
        <v>0.39494600000000002</v>
      </c>
      <c r="CV521">
        <v>0.316917</v>
      </c>
      <c r="CW521">
        <v>0.32050699999999999</v>
      </c>
      <c r="CX521">
        <v>0.36733100000000002</v>
      </c>
      <c r="CY521">
        <v>0.28514299999999998</v>
      </c>
      <c r="CZ521">
        <v>0.38075999999999999</v>
      </c>
      <c r="DA521">
        <v>0.25989499999999999</v>
      </c>
      <c r="DB521">
        <v>0.372118</v>
      </c>
      <c r="DC521">
        <v>0.33738800000000002</v>
      </c>
      <c r="DD521">
        <v>0.40307700000000002</v>
      </c>
      <c r="DE521">
        <v>0.330376</v>
      </c>
      <c r="DF521">
        <v>0.30761699999999997</v>
      </c>
      <c r="DG521">
        <v>0.38957399999999998</v>
      </c>
      <c r="DH521">
        <v>0.41473900000000002</v>
      </c>
      <c r="DI521">
        <v>0.30923800000000001</v>
      </c>
      <c r="DJ521">
        <v>0.35364600000000002</v>
      </c>
      <c r="DK521">
        <v>0.32744000000000001</v>
      </c>
      <c r="DL521">
        <v>0.24298400000000001</v>
      </c>
      <c r="DM521">
        <v>0.18693799999999999</v>
      </c>
      <c r="DN521">
        <v>0.28170099999999998</v>
      </c>
      <c r="DO521">
        <v>0.25917800000000002</v>
      </c>
      <c r="DP521">
        <v>0.239733</v>
      </c>
      <c r="DQ521">
        <v>0.224713</v>
      </c>
      <c r="DR521">
        <v>0.231184</v>
      </c>
      <c r="DS521">
        <v>0.27353</v>
      </c>
      <c r="DT521">
        <v>0.40276800000000001</v>
      </c>
      <c r="DU521">
        <v>0.32392399999999999</v>
      </c>
      <c r="DV521">
        <v>0.25953599999999999</v>
      </c>
      <c r="DW521">
        <v>0.241422</v>
      </c>
      <c r="DX521">
        <v>0.36580400000000002</v>
      </c>
      <c r="DY521">
        <v>0.15828700000000001</v>
      </c>
      <c r="DZ521">
        <v>0.33829700000000001</v>
      </c>
      <c r="EA521">
        <v>0.26814399999999999</v>
      </c>
      <c r="EB521">
        <v>0.40699099999999999</v>
      </c>
      <c r="EC521">
        <v>0.25009900000000002</v>
      </c>
      <c r="ED521">
        <v>0.26579199999999997</v>
      </c>
      <c r="EE521">
        <v>0.34857399999999999</v>
      </c>
      <c r="EF521">
        <v>0.31892100000000001</v>
      </c>
      <c r="EG521">
        <v>0.19995499999999999</v>
      </c>
      <c r="EH521">
        <v>0.26534000000000002</v>
      </c>
      <c r="EI521">
        <v>0.37495200000000001</v>
      </c>
      <c r="EJ521">
        <v>0.25695800000000002</v>
      </c>
      <c r="EK521">
        <v>0.24144199999999999</v>
      </c>
      <c r="EL521">
        <v>0.314133</v>
      </c>
      <c r="EM521">
        <v>0.300537</v>
      </c>
      <c r="EN521">
        <v>0.33940100000000001</v>
      </c>
      <c r="EO521">
        <v>0.25830399999999998</v>
      </c>
      <c r="EP521">
        <v>0.28916500000000001</v>
      </c>
      <c r="EQ521">
        <v>0.37684200000000001</v>
      </c>
      <c r="ER521">
        <v>0.36898999999999998</v>
      </c>
      <c r="ES521">
        <v>0.19994500000000001</v>
      </c>
      <c r="ET521">
        <v>0.28142600000000001</v>
      </c>
      <c r="EU521">
        <v>0.305643</v>
      </c>
      <c r="EV521">
        <v>0.30226500000000001</v>
      </c>
      <c r="EW521">
        <v>0.26189299999999999</v>
      </c>
      <c r="EX521">
        <v>0.31281700000000001</v>
      </c>
      <c r="EY521">
        <v>0.34701199999999999</v>
      </c>
      <c r="EZ521">
        <v>0.34333000000000002</v>
      </c>
      <c r="FA521">
        <v>0.440911</v>
      </c>
      <c r="FB521">
        <v>0.33880199999999999</v>
      </c>
      <c r="FC521">
        <v>0.308869</v>
      </c>
      <c r="FD521">
        <v>0.37961099999999998</v>
      </c>
      <c r="FE521">
        <v>0.345441</v>
      </c>
      <c r="FF521">
        <v>0.30902200000000002</v>
      </c>
      <c r="FG521">
        <v>0.46551599999999999</v>
      </c>
      <c r="FH521">
        <v>0.34155200000000002</v>
      </c>
      <c r="FI521">
        <v>0.26059199999999999</v>
      </c>
      <c r="FJ521">
        <v>0.32816200000000001</v>
      </c>
      <c r="FK521">
        <v>0.23076199999999999</v>
      </c>
      <c r="FL521">
        <v>0.24899399999999999</v>
      </c>
      <c r="FM521">
        <v>0.24570900000000001</v>
      </c>
      <c r="FN521">
        <v>0.21016399999999999</v>
      </c>
      <c r="FO521">
        <v>0.26121100000000003</v>
      </c>
      <c r="FP521">
        <v>0.23937</v>
      </c>
      <c r="FQ521">
        <v>0.222611</v>
      </c>
      <c r="FR521">
        <v>0.29877900000000002</v>
      </c>
      <c r="FS521">
        <v>0.241481</v>
      </c>
      <c r="FT521">
        <v>0.277729</v>
      </c>
      <c r="FU521">
        <v>0.29249399999999998</v>
      </c>
      <c r="FV521">
        <v>0.33092100000000002</v>
      </c>
      <c r="FW521">
        <v>0.288831</v>
      </c>
      <c r="FX521">
        <v>0.25927099999999997</v>
      </c>
      <c r="FY521">
        <v>0.236787</v>
      </c>
      <c r="FZ521">
        <v>0.31199700000000002</v>
      </c>
      <c r="GA521">
        <v>0.27060400000000001</v>
      </c>
      <c r="GB521">
        <v>0.28146500000000002</v>
      </c>
      <c r="GC521">
        <v>0.34045700000000001</v>
      </c>
      <c r="GD521">
        <v>0.325766</v>
      </c>
      <c r="GE521">
        <v>0.37551600000000002</v>
      </c>
      <c r="GF521">
        <v>0.35291899999999998</v>
      </c>
      <c r="GG521">
        <v>0.38104500000000002</v>
      </c>
      <c r="GH521">
        <v>0.37624299999999999</v>
      </c>
      <c r="GI521">
        <v>0.324351</v>
      </c>
      <c r="GJ521">
        <v>0.35961700000000002</v>
      </c>
      <c r="GK521">
        <v>0.42246800000000001</v>
      </c>
      <c r="GL521">
        <v>0.30429800000000001</v>
      </c>
      <c r="GM521">
        <v>0.387212</v>
      </c>
      <c r="GN521">
        <v>0.31514500000000001</v>
      </c>
      <c r="GO521">
        <v>0.24087700000000001</v>
      </c>
      <c r="GP521">
        <v>0.29256199999999999</v>
      </c>
      <c r="GQ521">
        <v>0.28495599999999999</v>
      </c>
      <c r="GR521">
        <v>0.28469100000000003</v>
      </c>
      <c r="GS521">
        <v>0.25935000000000002</v>
      </c>
    </row>
    <row r="522" spans="1:201" x14ac:dyDescent="0.25">
      <c r="A522" s="1">
        <v>810</v>
      </c>
      <c r="B522">
        <v>0.41546699999999998</v>
      </c>
      <c r="C522">
        <v>0.3901</v>
      </c>
      <c r="D522">
        <v>0.30356699999999998</v>
      </c>
      <c r="E522">
        <v>0.25051800000000002</v>
      </c>
      <c r="F522">
        <v>0.366674</v>
      </c>
      <c r="G522">
        <v>0.31032500000000002</v>
      </c>
      <c r="H522">
        <v>0.33429799999999998</v>
      </c>
      <c r="I522">
        <v>0.27903699999999998</v>
      </c>
      <c r="J522">
        <v>0.34228700000000001</v>
      </c>
      <c r="K522">
        <v>0.32982499999999998</v>
      </c>
      <c r="L522">
        <v>0.33928199999999997</v>
      </c>
      <c r="M522">
        <v>0.43345099999999998</v>
      </c>
      <c r="N522">
        <v>0.399646</v>
      </c>
      <c r="O522">
        <v>0.38042100000000001</v>
      </c>
      <c r="P522">
        <v>0.27960299999999999</v>
      </c>
      <c r="Q522">
        <v>0.38347999999999999</v>
      </c>
      <c r="R522">
        <v>0.34117900000000001</v>
      </c>
      <c r="S522">
        <v>0.28007599999999999</v>
      </c>
      <c r="T522">
        <v>0.365846</v>
      </c>
      <c r="U522">
        <v>0.37336799999999998</v>
      </c>
      <c r="V522">
        <v>0.29973899999999998</v>
      </c>
      <c r="W522">
        <v>0.33493800000000001</v>
      </c>
      <c r="X522">
        <v>0.286352</v>
      </c>
      <c r="Y522">
        <v>0.27304699999999998</v>
      </c>
      <c r="Z522">
        <v>0.28637099999999999</v>
      </c>
      <c r="AA522">
        <v>0.32654499999999997</v>
      </c>
      <c r="AB522">
        <v>0.39567099999999999</v>
      </c>
      <c r="AC522">
        <v>0.238898</v>
      </c>
      <c r="AD522">
        <v>0.33560299999999998</v>
      </c>
      <c r="AE522">
        <v>0.27305699999999999</v>
      </c>
      <c r="AF522">
        <v>0.30235499999999998</v>
      </c>
      <c r="AG522">
        <v>0.40942299999999998</v>
      </c>
      <c r="AH522">
        <v>0.322181</v>
      </c>
      <c r="AI522">
        <v>0.30507899999999999</v>
      </c>
      <c r="AJ522">
        <v>0.385766</v>
      </c>
      <c r="AK522">
        <v>0.430815</v>
      </c>
      <c r="AL522">
        <v>0.42174699999999998</v>
      </c>
      <c r="AM522">
        <v>0.36719099999999999</v>
      </c>
      <c r="AN522">
        <v>0.168013</v>
      </c>
      <c r="AO522">
        <v>0.41557100000000002</v>
      </c>
      <c r="AP522">
        <v>0.33987299999999998</v>
      </c>
      <c r="AQ522">
        <v>0.39208999999999999</v>
      </c>
      <c r="AR522">
        <v>0.44377499999999998</v>
      </c>
      <c r="AS522">
        <v>0.42756</v>
      </c>
      <c r="AT522">
        <v>0.40054699999999999</v>
      </c>
      <c r="AU522">
        <v>0.29575000000000001</v>
      </c>
      <c r="AV522">
        <v>0.28333199999999997</v>
      </c>
      <c r="AW522">
        <v>0.347439</v>
      </c>
      <c r="AX522">
        <v>0.32487500000000002</v>
      </c>
      <c r="AY522">
        <v>0.28917900000000002</v>
      </c>
      <c r="AZ522">
        <v>0.40100999999999998</v>
      </c>
      <c r="BA522">
        <v>0.370417</v>
      </c>
      <c r="BB522">
        <v>0.425348</v>
      </c>
      <c r="BC522">
        <v>0.34686800000000001</v>
      </c>
      <c r="BD522">
        <v>0.31179699999999999</v>
      </c>
      <c r="BE522">
        <v>0.27957900000000002</v>
      </c>
      <c r="BF522">
        <v>0.27095399999999997</v>
      </c>
      <c r="BG522">
        <v>0.26989999999999997</v>
      </c>
      <c r="BH522">
        <v>0.37582599999999999</v>
      </c>
      <c r="BI522">
        <v>0.28365200000000002</v>
      </c>
      <c r="BJ522">
        <v>0.30288199999999998</v>
      </c>
      <c r="BK522">
        <v>0.27241199999999999</v>
      </c>
      <c r="BL522">
        <v>0.33685900000000002</v>
      </c>
      <c r="BM522">
        <v>0.334032</v>
      </c>
      <c r="BN522">
        <v>0.44046999999999997</v>
      </c>
      <c r="BO522">
        <v>0.376328</v>
      </c>
      <c r="BP522">
        <v>0.40619699999999997</v>
      </c>
      <c r="BQ522">
        <v>0.32750000000000001</v>
      </c>
      <c r="BR522">
        <v>0.26998899999999998</v>
      </c>
      <c r="BS522">
        <v>0.31898399999999999</v>
      </c>
      <c r="BT522">
        <v>0.31273800000000002</v>
      </c>
      <c r="BU522">
        <v>0.292661</v>
      </c>
      <c r="BV522">
        <v>0.30563499999999999</v>
      </c>
      <c r="BW522">
        <v>0.33967199999999997</v>
      </c>
      <c r="BX522">
        <v>0.35224699999999998</v>
      </c>
      <c r="BY522">
        <v>0.35965000000000003</v>
      </c>
      <c r="BZ522">
        <v>0.36326999999999998</v>
      </c>
      <c r="CA522">
        <v>0.31016199999999999</v>
      </c>
      <c r="CB522">
        <v>0.34454299999999999</v>
      </c>
      <c r="CC522">
        <v>0.32085599999999997</v>
      </c>
      <c r="CD522">
        <v>0.38880500000000001</v>
      </c>
      <c r="CE522">
        <v>0.38448500000000002</v>
      </c>
      <c r="CF522">
        <v>0.26617600000000002</v>
      </c>
      <c r="CG522">
        <v>0.33005699999999999</v>
      </c>
      <c r="CH522">
        <v>0.30843300000000001</v>
      </c>
      <c r="CI522">
        <v>0.33633200000000002</v>
      </c>
      <c r="CJ522">
        <v>0.232406</v>
      </c>
      <c r="CK522">
        <v>0.297981</v>
      </c>
      <c r="CL522">
        <v>0.35292099999999998</v>
      </c>
      <c r="CM522">
        <v>0.46751599999999999</v>
      </c>
      <c r="CN522">
        <v>0.28511500000000001</v>
      </c>
      <c r="CO522">
        <v>0.35453200000000001</v>
      </c>
      <c r="CP522">
        <v>0.32517000000000001</v>
      </c>
      <c r="CQ522">
        <v>0.252133</v>
      </c>
      <c r="CR522">
        <v>0.37855899999999998</v>
      </c>
      <c r="CS522">
        <v>0.41844700000000001</v>
      </c>
      <c r="CT522">
        <v>0.37711600000000001</v>
      </c>
      <c r="CU522">
        <v>0.39519799999999999</v>
      </c>
      <c r="CV522">
        <v>0.31700400000000001</v>
      </c>
      <c r="CW522">
        <v>0.32064399999999998</v>
      </c>
      <c r="CX522">
        <v>0.36755100000000002</v>
      </c>
      <c r="CY522">
        <v>0.28528799999999999</v>
      </c>
      <c r="CZ522">
        <v>0.38095299999999999</v>
      </c>
      <c r="DA522">
        <v>0.26010800000000001</v>
      </c>
      <c r="DB522">
        <v>0.37234800000000001</v>
      </c>
      <c r="DC522">
        <v>0.337613</v>
      </c>
      <c r="DD522">
        <v>0.403389</v>
      </c>
      <c r="DE522">
        <v>0.330569</v>
      </c>
      <c r="DF522">
        <v>0.30782700000000002</v>
      </c>
      <c r="DG522">
        <v>0.38990799999999998</v>
      </c>
      <c r="DH522">
        <v>0.414881</v>
      </c>
      <c r="DI522">
        <v>0.30938900000000003</v>
      </c>
      <c r="DJ522">
        <v>0.35385699999999998</v>
      </c>
      <c r="DK522">
        <v>0.32763799999999998</v>
      </c>
      <c r="DL522">
        <v>0.24302599999999999</v>
      </c>
      <c r="DM522">
        <v>0.18710499999999999</v>
      </c>
      <c r="DN522">
        <v>0.281835</v>
      </c>
      <c r="DO522">
        <v>0.25934400000000002</v>
      </c>
      <c r="DP522">
        <v>0.239957</v>
      </c>
      <c r="DQ522">
        <v>0.224885</v>
      </c>
      <c r="DR522">
        <v>0.23137199999999999</v>
      </c>
      <c r="DS522">
        <v>0.27377200000000002</v>
      </c>
      <c r="DT522">
        <v>0.40288200000000002</v>
      </c>
      <c r="DU522">
        <v>0.32404699999999997</v>
      </c>
      <c r="DV522">
        <v>0.259768</v>
      </c>
      <c r="DW522">
        <v>0.24161199999999999</v>
      </c>
      <c r="DX522">
        <v>0.36616199999999999</v>
      </c>
      <c r="DY522">
        <v>0.158389</v>
      </c>
      <c r="DZ522">
        <v>0.33846999999999999</v>
      </c>
      <c r="EA522">
        <v>0.26840700000000001</v>
      </c>
      <c r="EB522">
        <v>0.407281</v>
      </c>
      <c r="EC522">
        <v>0.25009900000000002</v>
      </c>
      <c r="ED522">
        <v>0.26611699999999999</v>
      </c>
      <c r="EE522">
        <v>0.34877399999999997</v>
      </c>
      <c r="EF522">
        <v>0.31914599999999999</v>
      </c>
      <c r="EG522">
        <v>0.200045</v>
      </c>
      <c r="EH522">
        <v>0.26549600000000001</v>
      </c>
      <c r="EI522">
        <v>0.37523499999999999</v>
      </c>
      <c r="EJ522">
        <v>0.25704900000000003</v>
      </c>
      <c r="EK522">
        <v>0.24160699999999999</v>
      </c>
      <c r="EL522">
        <v>0.31429000000000001</v>
      </c>
      <c r="EM522">
        <v>0.300705</v>
      </c>
      <c r="EN522">
        <v>0.33963700000000002</v>
      </c>
      <c r="EO522">
        <v>0.25860100000000003</v>
      </c>
      <c r="EP522">
        <v>0.28926800000000003</v>
      </c>
      <c r="EQ522">
        <v>0.377052</v>
      </c>
      <c r="ER522">
        <v>0.36931399999999998</v>
      </c>
      <c r="ES522">
        <v>0.20003499999999999</v>
      </c>
      <c r="ET522">
        <v>0.28169699999999998</v>
      </c>
      <c r="EU522">
        <v>0.30602499999999999</v>
      </c>
      <c r="EV522">
        <v>0.30244399999999999</v>
      </c>
      <c r="EW522">
        <v>0.26216200000000001</v>
      </c>
      <c r="EX522">
        <v>0.31295499999999998</v>
      </c>
      <c r="EY522">
        <v>0.34738999999999998</v>
      </c>
      <c r="EZ522">
        <v>0.34363700000000003</v>
      </c>
      <c r="FA522">
        <v>0.44108000000000003</v>
      </c>
      <c r="FB522">
        <v>0.33892800000000001</v>
      </c>
      <c r="FC522">
        <v>0.309054</v>
      </c>
      <c r="FD522">
        <v>0.37987500000000002</v>
      </c>
      <c r="FE522">
        <v>0.345725</v>
      </c>
      <c r="FF522">
        <v>0.30920199999999998</v>
      </c>
      <c r="FG522">
        <v>0.46601900000000002</v>
      </c>
      <c r="FH522">
        <v>0.34185900000000002</v>
      </c>
      <c r="FI522">
        <v>0.26077800000000001</v>
      </c>
      <c r="FJ522">
        <v>0.32840200000000003</v>
      </c>
      <c r="FK522">
        <v>0.230992</v>
      </c>
      <c r="FL522">
        <v>0.24927099999999999</v>
      </c>
      <c r="FM522">
        <v>0.245952</v>
      </c>
      <c r="FN522">
        <v>0.210339</v>
      </c>
      <c r="FO522">
        <v>0.26137899999999997</v>
      </c>
      <c r="FP522">
        <v>0.23971600000000001</v>
      </c>
      <c r="FQ522">
        <v>0.22289999999999999</v>
      </c>
      <c r="FR522">
        <v>0.29901</v>
      </c>
      <c r="FS522">
        <v>0.24166599999999999</v>
      </c>
      <c r="FT522">
        <v>0.27801199999999998</v>
      </c>
      <c r="FU522">
        <v>0.29258699999999999</v>
      </c>
      <c r="FV522">
        <v>0.331175</v>
      </c>
      <c r="FW522">
        <v>0.28908</v>
      </c>
      <c r="FX522">
        <v>0.25950200000000001</v>
      </c>
      <c r="FY522">
        <v>0.236957</v>
      </c>
      <c r="FZ522">
        <v>0.31214199999999998</v>
      </c>
      <c r="GA522">
        <v>0.27088000000000001</v>
      </c>
      <c r="GB522">
        <v>0.28173599999999999</v>
      </c>
      <c r="GC522">
        <v>0.340667</v>
      </c>
      <c r="GD522">
        <v>0.32597799999999999</v>
      </c>
      <c r="GE522">
        <v>0.37567800000000001</v>
      </c>
      <c r="GF522">
        <v>0.35318300000000002</v>
      </c>
      <c r="GG522">
        <v>0.38125900000000001</v>
      </c>
      <c r="GH522">
        <v>0.37651499999999999</v>
      </c>
      <c r="GI522">
        <v>0.32451000000000002</v>
      </c>
      <c r="GJ522">
        <v>0.35994999999999999</v>
      </c>
      <c r="GK522">
        <v>0.42266300000000001</v>
      </c>
      <c r="GL522">
        <v>0.30437900000000001</v>
      </c>
      <c r="GM522">
        <v>0.38743</v>
      </c>
      <c r="GN522">
        <v>0.31542300000000001</v>
      </c>
      <c r="GO522">
        <v>0.24116399999999999</v>
      </c>
      <c r="GP522">
        <v>0.29285299999999997</v>
      </c>
      <c r="GQ522">
        <v>0.28517399999999998</v>
      </c>
      <c r="GR522">
        <v>0.284854</v>
      </c>
      <c r="GS522">
        <v>0.25952199999999997</v>
      </c>
    </row>
    <row r="523" spans="1:201" x14ac:dyDescent="0.25">
      <c r="A523" s="1">
        <v>811</v>
      </c>
      <c r="B523">
        <v>0.41575099999999998</v>
      </c>
      <c r="C523">
        <v>0.39035700000000001</v>
      </c>
      <c r="D523">
        <v>0.30379800000000001</v>
      </c>
      <c r="E523">
        <v>0.25082300000000002</v>
      </c>
      <c r="F523">
        <v>0.36685099999999998</v>
      </c>
      <c r="G523">
        <v>0.31069200000000002</v>
      </c>
      <c r="H523">
        <v>0.33465200000000001</v>
      </c>
      <c r="I523">
        <v>0.27922000000000002</v>
      </c>
      <c r="J523">
        <v>0.34248600000000001</v>
      </c>
      <c r="K523">
        <v>0.33025599999999999</v>
      </c>
      <c r="L523">
        <v>0.33946900000000002</v>
      </c>
      <c r="M523">
        <v>0.43367800000000001</v>
      </c>
      <c r="N523">
        <v>0.39988600000000002</v>
      </c>
      <c r="O523">
        <v>0.38065900000000003</v>
      </c>
      <c r="P523">
        <v>0.27970400000000001</v>
      </c>
      <c r="Q523">
        <v>0.38356699999999999</v>
      </c>
      <c r="R523">
        <v>0.34141199999999999</v>
      </c>
      <c r="S523">
        <v>0.28037200000000001</v>
      </c>
      <c r="T523">
        <v>0.36599599999999999</v>
      </c>
      <c r="U523">
        <v>0.37363600000000002</v>
      </c>
      <c r="V523">
        <v>0.299931</v>
      </c>
      <c r="W523">
        <v>0.33509699999999998</v>
      </c>
      <c r="X523">
        <v>0.286499</v>
      </c>
      <c r="Y523">
        <v>0.27328999999999998</v>
      </c>
      <c r="Z523">
        <v>0.286578</v>
      </c>
      <c r="AA523">
        <v>0.32670500000000002</v>
      </c>
      <c r="AB523">
        <v>0.395866</v>
      </c>
      <c r="AC523">
        <v>0.239014</v>
      </c>
      <c r="AD523">
        <v>0.33576499999999998</v>
      </c>
      <c r="AE523">
        <v>0.27321600000000001</v>
      </c>
      <c r="AF523">
        <v>0.302705</v>
      </c>
      <c r="AG523">
        <v>0.40955900000000001</v>
      </c>
      <c r="AH523">
        <v>0.32247700000000001</v>
      </c>
      <c r="AI523">
        <v>0.30538999999999999</v>
      </c>
      <c r="AJ523">
        <v>0.386069</v>
      </c>
      <c r="AK523">
        <v>0.43106699999999998</v>
      </c>
      <c r="AL523">
        <v>0.42187799999999998</v>
      </c>
      <c r="AM523">
        <v>0.36740499999999998</v>
      </c>
      <c r="AN523">
        <v>0.16830999999999999</v>
      </c>
      <c r="AO523">
        <v>0.41570099999999999</v>
      </c>
      <c r="AP523">
        <v>0.34009200000000001</v>
      </c>
      <c r="AQ523">
        <v>0.39221099999999998</v>
      </c>
      <c r="AR523">
        <v>0.44395400000000002</v>
      </c>
      <c r="AS523">
        <v>0.42780800000000002</v>
      </c>
      <c r="AT523">
        <v>0.400673</v>
      </c>
      <c r="AU523">
        <v>0.29595500000000002</v>
      </c>
      <c r="AV523">
        <v>0.283497</v>
      </c>
      <c r="AW523">
        <v>0.34763899999999998</v>
      </c>
      <c r="AX523">
        <v>0.32522099999999998</v>
      </c>
      <c r="AY523">
        <v>0.28935300000000003</v>
      </c>
      <c r="AZ523">
        <v>0.40119199999999999</v>
      </c>
      <c r="BA523">
        <v>0.37067899999999998</v>
      </c>
      <c r="BB523">
        <v>0.42559200000000003</v>
      </c>
      <c r="BC523">
        <v>0.34712900000000002</v>
      </c>
      <c r="BD523">
        <v>0.312002</v>
      </c>
      <c r="BE523">
        <v>0.27984799999999999</v>
      </c>
      <c r="BF523">
        <v>0.27117799999999997</v>
      </c>
      <c r="BG523">
        <v>0.27001599999999998</v>
      </c>
      <c r="BH523">
        <v>0.376</v>
      </c>
      <c r="BI523">
        <v>0.28384399999999999</v>
      </c>
      <c r="BJ523">
        <v>0.302977</v>
      </c>
      <c r="BK523">
        <v>0.27255800000000002</v>
      </c>
      <c r="BL523">
        <v>0.33705099999999999</v>
      </c>
      <c r="BM523">
        <v>0.33415800000000001</v>
      </c>
      <c r="BN523">
        <v>0.44068000000000002</v>
      </c>
      <c r="BO523">
        <v>0.37651899999999999</v>
      </c>
      <c r="BP523">
        <v>0.40661700000000001</v>
      </c>
      <c r="BQ523">
        <v>0.32782299999999998</v>
      </c>
      <c r="BR523">
        <v>0.27023399999999997</v>
      </c>
      <c r="BS523">
        <v>0.31922299999999998</v>
      </c>
      <c r="BT523">
        <v>0.31290699999999999</v>
      </c>
      <c r="BU523">
        <v>0.29274</v>
      </c>
      <c r="BV523">
        <v>0.30579099999999998</v>
      </c>
      <c r="BW523">
        <v>0.33995399999999998</v>
      </c>
      <c r="BX523">
        <v>0.35241600000000001</v>
      </c>
      <c r="BY523">
        <v>0.35988300000000001</v>
      </c>
      <c r="BZ523">
        <v>0.36347400000000002</v>
      </c>
      <c r="CA523">
        <v>0.31030099999999999</v>
      </c>
      <c r="CB523">
        <v>0.34477999999999998</v>
      </c>
      <c r="CC523">
        <v>0.320988</v>
      </c>
      <c r="CD523">
        <v>0.38897700000000002</v>
      </c>
      <c r="CE523">
        <v>0.38469900000000001</v>
      </c>
      <c r="CF523">
        <v>0.26647500000000002</v>
      </c>
      <c r="CG523">
        <v>0.33037899999999998</v>
      </c>
      <c r="CH523">
        <v>0.30866900000000003</v>
      </c>
      <c r="CI523">
        <v>0.33660600000000002</v>
      </c>
      <c r="CJ523">
        <v>0.23253099999999999</v>
      </c>
      <c r="CK523">
        <v>0.29812100000000002</v>
      </c>
      <c r="CL523">
        <v>0.35292499999999999</v>
      </c>
      <c r="CM523">
        <v>0.467727</v>
      </c>
      <c r="CN523">
        <v>0.28529700000000002</v>
      </c>
      <c r="CO523">
        <v>0.35477999999999998</v>
      </c>
      <c r="CP523">
        <v>0.32534999999999997</v>
      </c>
      <c r="CQ523">
        <v>0.252361</v>
      </c>
      <c r="CR523">
        <v>0.37876500000000002</v>
      </c>
      <c r="CS523">
        <v>0.41852499999999998</v>
      </c>
      <c r="CT523">
        <v>0.37731599999999998</v>
      </c>
      <c r="CU523">
        <v>0.395426</v>
      </c>
      <c r="CV523">
        <v>0.31718000000000002</v>
      </c>
      <c r="CW523">
        <v>0.32086900000000002</v>
      </c>
      <c r="CX523">
        <v>0.36785499999999999</v>
      </c>
      <c r="CY523">
        <v>0.28547099999999997</v>
      </c>
      <c r="CZ523">
        <v>0.38106400000000001</v>
      </c>
      <c r="DA523">
        <v>0.26039800000000002</v>
      </c>
      <c r="DB523">
        <v>0.37245400000000001</v>
      </c>
      <c r="DC523">
        <v>0.33794099999999999</v>
      </c>
      <c r="DD523">
        <v>0.403669</v>
      </c>
      <c r="DE523">
        <v>0.330706</v>
      </c>
      <c r="DF523">
        <v>0.30810999999999999</v>
      </c>
      <c r="DG523">
        <v>0.39018799999999998</v>
      </c>
      <c r="DH523">
        <v>0.415078</v>
      </c>
      <c r="DI523">
        <v>0.30956400000000001</v>
      </c>
      <c r="DJ523">
        <v>0.35413699999999998</v>
      </c>
      <c r="DK523">
        <v>0.32777800000000001</v>
      </c>
      <c r="DL523">
        <v>0.24322199999999999</v>
      </c>
      <c r="DM523">
        <v>0.18739400000000001</v>
      </c>
      <c r="DN523">
        <v>0.282078</v>
      </c>
      <c r="DO523">
        <v>0.259606</v>
      </c>
      <c r="DP523">
        <v>0.24010699999999999</v>
      </c>
      <c r="DQ523">
        <v>0.22509799999999999</v>
      </c>
      <c r="DR523">
        <v>0.231596</v>
      </c>
      <c r="DS523">
        <v>0.27404699999999999</v>
      </c>
      <c r="DT523">
        <v>0.40310099999999999</v>
      </c>
      <c r="DU523">
        <v>0.32412299999999999</v>
      </c>
      <c r="DV523">
        <v>0.260042</v>
      </c>
      <c r="DW523">
        <v>0.241808</v>
      </c>
      <c r="DX523">
        <v>0.36640099999999998</v>
      </c>
      <c r="DY523">
        <v>0.15850800000000001</v>
      </c>
      <c r="DZ523">
        <v>0.33860299999999999</v>
      </c>
      <c r="EA523">
        <v>0.26859699999999997</v>
      </c>
      <c r="EB523">
        <v>0.40753200000000001</v>
      </c>
      <c r="EC523">
        <v>0.25029899999999999</v>
      </c>
      <c r="ED523">
        <v>0.26633200000000001</v>
      </c>
      <c r="EE523">
        <v>0.34892400000000001</v>
      </c>
      <c r="EF523">
        <v>0.31936100000000001</v>
      </c>
      <c r="EG523">
        <v>0.20025200000000001</v>
      </c>
      <c r="EH523">
        <v>0.26566899999999999</v>
      </c>
      <c r="EI523">
        <v>0.37534699999999999</v>
      </c>
      <c r="EJ523">
        <v>0.25727699999999998</v>
      </c>
      <c r="EK523">
        <v>0.24179800000000001</v>
      </c>
      <c r="EL523">
        <v>0.31461800000000001</v>
      </c>
      <c r="EM523">
        <v>0.30088500000000001</v>
      </c>
      <c r="EN523">
        <v>0.33984500000000001</v>
      </c>
      <c r="EO523">
        <v>0.25880999999999998</v>
      </c>
      <c r="EP523">
        <v>0.28939700000000002</v>
      </c>
      <c r="EQ523">
        <v>0.377276</v>
      </c>
      <c r="ER523">
        <v>0.36951200000000001</v>
      </c>
      <c r="ES523">
        <v>0.20031199999999999</v>
      </c>
      <c r="ET523">
        <v>0.28187000000000001</v>
      </c>
      <c r="EU523">
        <v>0.30635499999999999</v>
      </c>
      <c r="EV523">
        <v>0.30274000000000001</v>
      </c>
      <c r="EW523">
        <v>0.26241500000000001</v>
      </c>
      <c r="EX523">
        <v>0.31321900000000003</v>
      </c>
      <c r="EY523">
        <v>0.34775699999999998</v>
      </c>
      <c r="EZ523">
        <v>0.34395399999999998</v>
      </c>
      <c r="FA523">
        <v>0.441195</v>
      </c>
      <c r="FB523">
        <v>0.33915200000000001</v>
      </c>
      <c r="FC523">
        <v>0.30914900000000001</v>
      </c>
      <c r="FD523">
        <v>0.38005</v>
      </c>
      <c r="FE523">
        <v>0.34590300000000002</v>
      </c>
      <c r="FF523">
        <v>0.309446</v>
      </c>
      <c r="FG523">
        <v>0.46646100000000001</v>
      </c>
      <c r="FH523">
        <v>0.34217900000000001</v>
      </c>
      <c r="FI523">
        <v>0.26097100000000001</v>
      </c>
      <c r="FJ523">
        <v>0.32867800000000003</v>
      </c>
      <c r="FK523">
        <v>0.23117099999999999</v>
      </c>
      <c r="FL523">
        <v>0.24952299999999999</v>
      </c>
      <c r="FM523">
        <v>0.24631800000000001</v>
      </c>
      <c r="FN523">
        <v>0.210504</v>
      </c>
      <c r="FO523">
        <v>0.26158399999999998</v>
      </c>
      <c r="FP523">
        <v>0.23982999999999999</v>
      </c>
      <c r="FQ523">
        <v>0.223189</v>
      </c>
      <c r="FR523">
        <v>0.29930299999999999</v>
      </c>
      <c r="FS523">
        <v>0.241783</v>
      </c>
      <c r="FT523">
        <v>0.27833400000000003</v>
      </c>
      <c r="FU523">
        <v>0.29270099999999999</v>
      </c>
      <c r="FV523">
        <v>0.33135399999999998</v>
      </c>
      <c r="FW523">
        <v>0.28931299999999999</v>
      </c>
      <c r="FX523">
        <v>0.25973000000000002</v>
      </c>
      <c r="FY523">
        <v>0.23708499999999999</v>
      </c>
      <c r="FZ523">
        <v>0.31234899999999999</v>
      </c>
      <c r="GA523">
        <v>0.27122800000000002</v>
      </c>
      <c r="GB523">
        <v>0.28203800000000001</v>
      </c>
      <c r="GC523">
        <v>0.340868</v>
      </c>
      <c r="GD523">
        <v>0.32628000000000001</v>
      </c>
      <c r="GE523">
        <v>0.37594100000000003</v>
      </c>
      <c r="GF523">
        <v>0.35347899999999999</v>
      </c>
      <c r="GG523">
        <v>0.38142999999999999</v>
      </c>
      <c r="GH523">
        <v>0.37679600000000002</v>
      </c>
      <c r="GI523">
        <v>0.32468200000000003</v>
      </c>
      <c r="GJ523">
        <v>0.36021500000000001</v>
      </c>
      <c r="GK523">
        <v>0.42281299999999999</v>
      </c>
      <c r="GL523">
        <v>0.30453000000000002</v>
      </c>
      <c r="GM523">
        <v>0.38769100000000001</v>
      </c>
      <c r="GN523">
        <v>0.31577100000000002</v>
      </c>
      <c r="GO523">
        <v>0.24144199999999999</v>
      </c>
      <c r="GP523">
        <v>0.29316999999999999</v>
      </c>
      <c r="GQ523">
        <v>0.285495</v>
      </c>
      <c r="GR523">
        <v>0.28500599999999998</v>
      </c>
      <c r="GS523">
        <v>0.25968999999999998</v>
      </c>
    </row>
    <row r="524" spans="1:201" x14ac:dyDescent="0.25">
      <c r="A524" s="1">
        <v>812</v>
      </c>
      <c r="B524">
        <v>0.416024</v>
      </c>
      <c r="C524">
        <v>0.39058300000000001</v>
      </c>
      <c r="D524">
        <v>0.30405199999999999</v>
      </c>
      <c r="E524">
        <v>0.25110199999999999</v>
      </c>
      <c r="F524">
        <v>0.367008</v>
      </c>
      <c r="G524">
        <v>0.311052</v>
      </c>
      <c r="H524">
        <v>0.33497399999999999</v>
      </c>
      <c r="I524">
        <v>0.27931099999999998</v>
      </c>
      <c r="J524">
        <v>0.34265400000000001</v>
      </c>
      <c r="K524">
        <v>0.33055400000000001</v>
      </c>
      <c r="L524">
        <v>0.33959299999999998</v>
      </c>
      <c r="M524">
        <v>0.43391400000000002</v>
      </c>
      <c r="N524">
        <v>0.40024300000000002</v>
      </c>
      <c r="O524">
        <v>0.380716</v>
      </c>
      <c r="P524">
        <v>0.279777</v>
      </c>
      <c r="Q524">
        <v>0.38367800000000002</v>
      </c>
      <c r="R524">
        <v>0.34160699999999999</v>
      </c>
      <c r="S524">
        <v>0.28074399999999999</v>
      </c>
      <c r="T524">
        <v>0.36611500000000002</v>
      </c>
      <c r="U524">
        <v>0.37388900000000003</v>
      </c>
      <c r="V524">
        <v>0.30007800000000001</v>
      </c>
      <c r="W524">
        <v>0.33525199999999999</v>
      </c>
      <c r="X524">
        <v>0.286663</v>
      </c>
      <c r="Y524">
        <v>0.27362500000000001</v>
      </c>
      <c r="Z524">
        <v>0.28674699999999997</v>
      </c>
      <c r="AA524">
        <v>0.326789</v>
      </c>
      <c r="AB524">
        <v>0.39615499999999998</v>
      </c>
      <c r="AC524">
        <v>0.23915</v>
      </c>
      <c r="AD524">
        <v>0.33595199999999997</v>
      </c>
      <c r="AE524">
        <v>0.273422</v>
      </c>
      <c r="AF524">
        <v>0.30296499999999998</v>
      </c>
      <c r="AG524">
        <v>0.40979300000000002</v>
      </c>
      <c r="AH524">
        <v>0.32280999999999999</v>
      </c>
      <c r="AI524">
        <v>0.30567899999999998</v>
      </c>
      <c r="AJ524">
        <v>0.386376</v>
      </c>
      <c r="AK524">
        <v>0.431369</v>
      </c>
      <c r="AL524">
        <v>0.42196699999999998</v>
      </c>
      <c r="AM524">
        <v>0.36753400000000003</v>
      </c>
      <c r="AN524">
        <v>0.16863300000000001</v>
      </c>
      <c r="AO524">
        <v>0.41585</v>
      </c>
      <c r="AP524">
        <v>0.34032699999999999</v>
      </c>
      <c r="AQ524">
        <v>0.39230500000000001</v>
      </c>
      <c r="AR524">
        <v>0.44424799999999998</v>
      </c>
      <c r="AS524">
        <v>0.42809900000000001</v>
      </c>
      <c r="AT524">
        <v>0.40076899999999999</v>
      </c>
      <c r="AU524">
        <v>0.296124</v>
      </c>
      <c r="AV524">
        <v>0.28368599999999999</v>
      </c>
      <c r="AW524">
        <v>0.347829</v>
      </c>
      <c r="AX524">
        <v>0.325573</v>
      </c>
      <c r="AY524">
        <v>0.28951100000000002</v>
      </c>
      <c r="AZ524">
        <v>0.40153299999999997</v>
      </c>
      <c r="BA524">
        <v>0.37094199999999999</v>
      </c>
      <c r="BB524">
        <v>0.425842</v>
      </c>
      <c r="BC524">
        <v>0.34740700000000002</v>
      </c>
      <c r="BD524">
        <v>0.31224800000000003</v>
      </c>
      <c r="BE524">
        <v>0.28012900000000002</v>
      </c>
      <c r="BF524">
        <v>0.271422</v>
      </c>
      <c r="BG524">
        <v>0.27019700000000002</v>
      </c>
      <c r="BH524">
        <v>0.37626100000000001</v>
      </c>
      <c r="BI524">
        <v>0.28403899999999999</v>
      </c>
      <c r="BJ524">
        <v>0.30309399999999997</v>
      </c>
      <c r="BK524">
        <v>0.27270699999999998</v>
      </c>
      <c r="BL524">
        <v>0.33712700000000001</v>
      </c>
      <c r="BM524">
        <v>0.33427000000000001</v>
      </c>
      <c r="BN524">
        <v>0.440884</v>
      </c>
      <c r="BO524">
        <v>0.37668699999999999</v>
      </c>
      <c r="BP524">
        <v>0.40701999999999999</v>
      </c>
      <c r="BQ524">
        <v>0.32820199999999999</v>
      </c>
      <c r="BR524">
        <v>0.27046999999999999</v>
      </c>
      <c r="BS524">
        <v>0.31945099999999998</v>
      </c>
      <c r="BT524">
        <v>0.31308599999999998</v>
      </c>
      <c r="BU524">
        <v>0.29281000000000001</v>
      </c>
      <c r="BV524">
        <v>0.305952</v>
      </c>
      <c r="BW524">
        <v>0.340169</v>
      </c>
      <c r="BX524">
        <v>0.35265099999999999</v>
      </c>
      <c r="BY524">
        <v>0.36010199999999998</v>
      </c>
      <c r="BZ524">
        <v>0.36364999999999997</v>
      </c>
      <c r="CA524">
        <v>0.310392</v>
      </c>
      <c r="CB524">
        <v>0.34503499999999998</v>
      </c>
      <c r="CC524">
        <v>0.321133</v>
      </c>
      <c r="CD524">
        <v>0.38919399999999998</v>
      </c>
      <c r="CE524">
        <v>0.38491300000000001</v>
      </c>
      <c r="CF524">
        <v>0.266675</v>
      </c>
      <c r="CG524">
        <v>0.33071299999999998</v>
      </c>
      <c r="CH524">
        <v>0.30900300000000003</v>
      </c>
      <c r="CI524">
        <v>0.33687</v>
      </c>
      <c r="CJ524">
        <v>0.23264099999999999</v>
      </c>
      <c r="CK524">
        <v>0.29825699999999999</v>
      </c>
      <c r="CL524">
        <v>0.35292400000000002</v>
      </c>
      <c r="CM524">
        <v>0.46801199999999998</v>
      </c>
      <c r="CN524">
        <v>0.28553200000000001</v>
      </c>
      <c r="CO524">
        <v>0.35498299999999999</v>
      </c>
      <c r="CP524">
        <v>0.32556800000000002</v>
      </c>
      <c r="CQ524">
        <v>0.25261</v>
      </c>
      <c r="CR524">
        <v>0.37895499999999999</v>
      </c>
      <c r="CS524">
        <v>0.41859400000000002</v>
      </c>
      <c r="CT524">
        <v>0.37750600000000001</v>
      </c>
      <c r="CU524">
        <v>0.39558399999999999</v>
      </c>
      <c r="CV524">
        <v>0.31750099999999998</v>
      </c>
      <c r="CW524">
        <v>0.32112800000000002</v>
      </c>
      <c r="CX524">
        <v>0.36815399999999998</v>
      </c>
      <c r="CY524">
        <v>0.28571999999999997</v>
      </c>
      <c r="CZ524">
        <v>0.38122200000000001</v>
      </c>
      <c r="DA524">
        <v>0.26069700000000001</v>
      </c>
      <c r="DB524">
        <v>0.37260900000000002</v>
      </c>
      <c r="DC524">
        <v>0.33824399999999999</v>
      </c>
      <c r="DD524">
        <v>0.40392400000000001</v>
      </c>
      <c r="DE524">
        <v>0.330847</v>
      </c>
      <c r="DF524">
        <v>0.30843199999999998</v>
      </c>
      <c r="DG524">
        <v>0.39047399999999999</v>
      </c>
      <c r="DH524">
        <v>0.41520499999999999</v>
      </c>
      <c r="DI524">
        <v>0.30974699999999999</v>
      </c>
      <c r="DJ524">
        <v>0.35442699999999999</v>
      </c>
      <c r="DK524">
        <v>0.32788499999999998</v>
      </c>
      <c r="DL524">
        <v>0.243427</v>
      </c>
      <c r="DM524">
        <v>0.18770400000000001</v>
      </c>
      <c r="DN524">
        <v>0.28229199999999999</v>
      </c>
      <c r="DO524">
        <v>0.25986799999999999</v>
      </c>
      <c r="DP524">
        <v>0.240227</v>
      </c>
      <c r="DQ524">
        <v>0.22525400000000001</v>
      </c>
      <c r="DR524">
        <v>0.23180300000000001</v>
      </c>
      <c r="DS524">
        <v>0.27438899999999999</v>
      </c>
      <c r="DT524">
        <v>0.40346300000000002</v>
      </c>
      <c r="DU524">
        <v>0.32415899999999997</v>
      </c>
      <c r="DV524">
        <v>0.26031500000000002</v>
      </c>
      <c r="DW524">
        <v>0.242038</v>
      </c>
      <c r="DX524">
        <v>0.36654199999999998</v>
      </c>
      <c r="DY524">
        <v>0.15862200000000001</v>
      </c>
      <c r="DZ524">
        <v>0.33877000000000002</v>
      </c>
      <c r="EA524">
        <v>0.26877299999999998</v>
      </c>
      <c r="EB524">
        <v>0.407804</v>
      </c>
      <c r="EC524">
        <v>0.25050600000000001</v>
      </c>
      <c r="ED524">
        <v>0.26652100000000001</v>
      </c>
      <c r="EE524">
        <v>0.34904400000000002</v>
      </c>
      <c r="EF524">
        <v>0.31948100000000001</v>
      </c>
      <c r="EG524">
        <v>0.20050799999999999</v>
      </c>
      <c r="EH524">
        <v>0.26580700000000002</v>
      </c>
      <c r="EI524">
        <v>0.375467</v>
      </c>
      <c r="EJ524">
        <v>0.25749699999999998</v>
      </c>
      <c r="EK524">
        <v>0.241983</v>
      </c>
      <c r="EL524">
        <v>0.31496600000000002</v>
      </c>
      <c r="EM524">
        <v>0.30107499999999998</v>
      </c>
      <c r="EN524">
        <v>0.33995999999999998</v>
      </c>
      <c r="EO524">
        <v>0.25899</v>
      </c>
      <c r="EP524">
        <v>0.28952099999999997</v>
      </c>
      <c r="EQ524">
        <v>0.37759500000000001</v>
      </c>
      <c r="ER524">
        <v>0.369782</v>
      </c>
      <c r="ES524">
        <v>0.20061699999999999</v>
      </c>
      <c r="ET524">
        <v>0.28207900000000002</v>
      </c>
      <c r="EU524">
        <v>0.30671100000000001</v>
      </c>
      <c r="EV524">
        <v>0.30302499999999999</v>
      </c>
      <c r="EW524">
        <v>0.26266600000000001</v>
      </c>
      <c r="EX524">
        <v>0.31349300000000002</v>
      </c>
      <c r="EY524">
        <v>0.348111</v>
      </c>
      <c r="EZ524">
        <v>0.34433599999999998</v>
      </c>
      <c r="FA524">
        <v>0.44133600000000001</v>
      </c>
      <c r="FB524">
        <v>0.33930500000000002</v>
      </c>
      <c r="FC524">
        <v>0.30924099999999999</v>
      </c>
      <c r="FD524">
        <v>0.38018000000000002</v>
      </c>
      <c r="FE524">
        <v>0.34607199999999999</v>
      </c>
      <c r="FF524">
        <v>0.30981700000000001</v>
      </c>
      <c r="FG524">
        <v>0.46687499999999998</v>
      </c>
      <c r="FH524">
        <v>0.34245100000000001</v>
      </c>
      <c r="FI524">
        <v>0.261133</v>
      </c>
      <c r="FJ524">
        <v>0.32890200000000003</v>
      </c>
      <c r="FK524">
        <v>0.23136599999999999</v>
      </c>
      <c r="FL524">
        <v>0.249752</v>
      </c>
      <c r="FM524">
        <v>0.246637</v>
      </c>
      <c r="FN524">
        <v>0.21063899999999999</v>
      </c>
      <c r="FO524">
        <v>0.261793</v>
      </c>
      <c r="FP524">
        <v>0.2399</v>
      </c>
      <c r="FQ524">
        <v>0.22344900000000001</v>
      </c>
      <c r="FR524">
        <v>0.299701</v>
      </c>
      <c r="FS524">
        <v>0.24184900000000001</v>
      </c>
      <c r="FT524">
        <v>0.27865600000000001</v>
      </c>
      <c r="FU524">
        <v>0.29279500000000003</v>
      </c>
      <c r="FV524">
        <v>0.33154099999999997</v>
      </c>
      <c r="FW524">
        <v>0.28948600000000002</v>
      </c>
      <c r="FX524">
        <v>0.259878</v>
      </c>
      <c r="FY524">
        <v>0.23715600000000001</v>
      </c>
      <c r="FZ524">
        <v>0.31252999999999997</v>
      </c>
      <c r="GA524">
        <v>0.27158100000000002</v>
      </c>
      <c r="GB524">
        <v>0.28231699999999998</v>
      </c>
      <c r="GC524">
        <v>0.34101700000000001</v>
      </c>
      <c r="GD524">
        <v>0.32666899999999999</v>
      </c>
      <c r="GE524">
        <v>0.37621100000000002</v>
      </c>
      <c r="GF524">
        <v>0.35383199999999998</v>
      </c>
      <c r="GG524">
        <v>0.38164900000000002</v>
      </c>
      <c r="GH524">
        <v>0.37718400000000002</v>
      </c>
      <c r="GI524">
        <v>0.324878</v>
      </c>
      <c r="GJ524">
        <v>0.36049399999999998</v>
      </c>
      <c r="GK524">
        <v>0.42292999999999997</v>
      </c>
      <c r="GL524">
        <v>0.30478100000000002</v>
      </c>
      <c r="GM524">
        <v>0.38799400000000001</v>
      </c>
      <c r="GN524">
        <v>0.31609199999999998</v>
      </c>
      <c r="GO524">
        <v>0.24171999999999999</v>
      </c>
      <c r="GP524">
        <v>0.29341499999999998</v>
      </c>
      <c r="GQ524">
        <v>0.28586899999999998</v>
      </c>
      <c r="GR524">
        <v>0.28515499999999999</v>
      </c>
      <c r="GS524">
        <v>0.25979400000000002</v>
      </c>
    </row>
    <row r="525" spans="1:201" x14ac:dyDescent="0.25">
      <c r="A525" s="1">
        <v>813</v>
      </c>
      <c r="B525">
        <v>0.41631400000000002</v>
      </c>
      <c r="C525">
        <v>0.39082299999999998</v>
      </c>
      <c r="D525">
        <v>0.30431599999999998</v>
      </c>
      <c r="E525">
        <v>0.25139299999999998</v>
      </c>
      <c r="F525">
        <v>0.36717899999999998</v>
      </c>
      <c r="G525">
        <v>0.31142399999999998</v>
      </c>
      <c r="H525">
        <v>0.335312</v>
      </c>
      <c r="I525">
        <v>0.27940199999999998</v>
      </c>
      <c r="J525">
        <v>0.34283799999999998</v>
      </c>
      <c r="K525">
        <v>0.33086700000000002</v>
      </c>
      <c r="L525">
        <v>0.33971699999999999</v>
      </c>
      <c r="M525">
        <v>0.43415399999999998</v>
      </c>
      <c r="N525">
        <v>0.400619</v>
      </c>
      <c r="O525">
        <v>0.38077800000000001</v>
      </c>
      <c r="P525">
        <v>0.27986</v>
      </c>
      <c r="Q525">
        <v>0.38379400000000002</v>
      </c>
      <c r="R525">
        <v>0.34181800000000001</v>
      </c>
      <c r="S525">
        <v>0.28113500000000002</v>
      </c>
      <c r="T525">
        <v>0.36623299999999998</v>
      </c>
      <c r="U525">
        <v>0.37415300000000001</v>
      </c>
      <c r="V525">
        <v>0.30022900000000002</v>
      </c>
      <c r="W525">
        <v>0.33541599999999999</v>
      </c>
      <c r="X525">
        <v>0.28683399999999998</v>
      </c>
      <c r="Y525">
        <v>0.27397199999999999</v>
      </c>
      <c r="Z525">
        <v>0.28692899999999999</v>
      </c>
      <c r="AA525">
        <v>0.32687500000000003</v>
      </c>
      <c r="AB525">
        <v>0.39645799999999998</v>
      </c>
      <c r="AC525">
        <v>0.23929700000000001</v>
      </c>
      <c r="AD525">
        <v>0.336148</v>
      </c>
      <c r="AE525">
        <v>0.27363799999999999</v>
      </c>
      <c r="AF525">
        <v>0.30323499999999998</v>
      </c>
      <c r="AG525">
        <v>0.41003200000000001</v>
      </c>
      <c r="AH525">
        <v>0.32316099999999998</v>
      </c>
      <c r="AI525">
        <v>0.305983</v>
      </c>
      <c r="AJ525">
        <v>0.38670100000000002</v>
      </c>
      <c r="AK525">
        <v>0.43168499999999999</v>
      </c>
      <c r="AL525">
        <v>0.42206300000000002</v>
      </c>
      <c r="AM525">
        <v>0.36766700000000002</v>
      </c>
      <c r="AN525">
        <v>0.16897200000000001</v>
      </c>
      <c r="AO525">
        <v>0.41600999999999999</v>
      </c>
      <c r="AP525">
        <v>0.34057300000000001</v>
      </c>
      <c r="AQ525">
        <v>0.39241100000000001</v>
      </c>
      <c r="AR525">
        <v>0.444552</v>
      </c>
      <c r="AS525">
        <v>0.42840400000000001</v>
      </c>
      <c r="AT525">
        <v>0.40086300000000002</v>
      </c>
      <c r="AU525">
        <v>0.29630699999999999</v>
      </c>
      <c r="AV525">
        <v>0.28388200000000002</v>
      </c>
      <c r="AW525">
        <v>0.34802499999999997</v>
      </c>
      <c r="AX525">
        <v>0.32593899999999998</v>
      </c>
      <c r="AY525">
        <v>0.28967599999999999</v>
      </c>
      <c r="AZ525">
        <v>0.401893</v>
      </c>
      <c r="BA525">
        <v>0.37122100000000002</v>
      </c>
      <c r="BB525">
        <v>0.42609999999999998</v>
      </c>
      <c r="BC525">
        <v>0.34770099999999998</v>
      </c>
      <c r="BD525">
        <v>0.312504</v>
      </c>
      <c r="BE525">
        <v>0.28042299999999998</v>
      </c>
      <c r="BF525">
        <v>0.27168199999999998</v>
      </c>
      <c r="BG525">
        <v>0.27038800000000002</v>
      </c>
      <c r="BH525">
        <v>0.37653700000000001</v>
      </c>
      <c r="BI525">
        <v>0.284246</v>
      </c>
      <c r="BJ525">
        <v>0.30321599999999999</v>
      </c>
      <c r="BK525">
        <v>0.27286700000000003</v>
      </c>
      <c r="BL525">
        <v>0.33720800000000001</v>
      </c>
      <c r="BM525">
        <v>0.33439099999999999</v>
      </c>
      <c r="BN525">
        <v>0.44109199999999998</v>
      </c>
      <c r="BO525">
        <v>0.37685999999999997</v>
      </c>
      <c r="BP525">
        <v>0.40743800000000002</v>
      </c>
      <c r="BQ525">
        <v>0.32860200000000001</v>
      </c>
      <c r="BR525">
        <v>0.27072099999999999</v>
      </c>
      <c r="BS525">
        <v>0.319687</v>
      </c>
      <c r="BT525">
        <v>0.31327500000000003</v>
      </c>
      <c r="BU525">
        <v>0.29288700000000001</v>
      </c>
      <c r="BV525">
        <v>0.30612299999999998</v>
      </c>
      <c r="BW525">
        <v>0.34040399999999998</v>
      </c>
      <c r="BX525">
        <v>0.35289300000000001</v>
      </c>
      <c r="BY525">
        <v>0.36033500000000002</v>
      </c>
      <c r="BZ525">
        <v>0.36383399999999999</v>
      </c>
      <c r="CA525">
        <v>0.31049300000000002</v>
      </c>
      <c r="CB525">
        <v>0.34530699999999998</v>
      </c>
      <c r="CC525">
        <v>0.32129000000000002</v>
      </c>
      <c r="CD525">
        <v>0.38942399999999999</v>
      </c>
      <c r="CE525">
        <v>0.385133</v>
      </c>
      <c r="CF525">
        <v>0.26688299999999998</v>
      </c>
      <c r="CG525">
        <v>0.33106600000000003</v>
      </c>
      <c r="CH525">
        <v>0.30934800000000001</v>
      </c>
      <c r="CI525">
        <v>0.33714300000000003</v>
      </c>
      <c r="CJ525">
        <v>0.232761</v>
      </c>
      <c r="CK525">
        <v>0.298402</v>
      </c>
      <c r="CL525">
        <v>0.35291800000000001</v>
      </c>
      <c r="CM525">
        <v>0.46831</v>
      </c>
      <c r="CN525">
        <v>0.28577900000000001</v>
      </c>
      <c r="CO525">
        <v>0.35519800000000001</v>
      </c>
      <c r="CP525">
        <v>0.32579900000000001</v>
      </c>
      <c r="CQ525">
        <v>0.25287599999999999</v>
      </c>
      <c r="CR525">
        <v>0.37916</v>
      </c>
      <c r="CS525">
        <v>0.41866799999999998</v>
      </c>
      <c r="CT525">
        <v>0.37770700000000001</v>
      </c>
      <c r="CU525">
        <v>0.39575100000000002</v>
      </c>
      <c r="CV525">
        <v>0.31783499999999998</v>
      </c>
      <c r="CW525">
        <v>0.32139899999999999</v>
      </c>
      <c r="CX525">
        <v>0.36846800000000002</v>
      </c>
      <c r="CY525">
        <v>0.28598800000000002</v>
      </c>
      <c r="CZ525">
        <v>0.38138499999999997</v>
      </c>
      <c r="DA525">
        <v>0.26101999999999997</v>
      </c>
      <c r="DB525">
        <v>0.37277399999999999</v>
      </c>
      <c r="DC525">
        <v>0.33856700000000001</v>
      </c>
      <c r="DD525">
        <v>0.40419300000000002</v>
      </c>
      <c r="DE525">
        <v>0.33100099999999999</v>
      </c>
      <c r="DF525">
        <v>0.30876599999999998</v>
      </c>
      <c r="DG525">
        <v>0.390768</v>
      </c>
      <c r="DH525">
        <v>0.41534300000000002</v>
      </c>
      <c r="DI525">
        <v>0.30993999999999999</v>
      </c>
      <c r="DJ525">
        <v>0.35474</v>
      </c>
      <c r="DK525">
        <v>0.32799899999999999</v>
      </c>
      <c r="DL525">
        <v>0.243648</v>
      </c>
      <c r="DM525">
        <v>0.188027</v>
      </c>
      <c r="DN525">
        <v>0.28251799999999999</v>
      </c>
      <c r="DO525">
        <v>0.26014900000000002</v>
      </c>
      <c r="DP525">
        <v>0.24035200000000001</v>
      </c>
      <c r="DQ525">
        <v>0.225414</v>
      </c>
      <c r="DR525">
        <v>0.23202</v>
      </c>
      <c r="DS525">
        <v>0.27474799999999999</v>
      </c>
      <c r="DT525">
        <v>0.40384900000000001</v>
      </c>
      <c r="DU525">
        <v>0.32419700000000001</v>
      </c>
      <c r="DV525">
        <v>0.260602</v>
      </c>
      <c r="DW525">
        <v>0.24227899999999999</v>
      </c>
      <c r="DX525">
        <v>0.36669099999999999</v>
      </c>
      <c r="DY525">
        <v>0.158743</v>
      </c>
      <c r="DZ525">
        <v>0.33894000000000002</v>
      </c>
      <c r="EA525">
        <v>0.26895400000000003</v>
      </c>
      <c r="EB525">
        <v>0.40808499999999998</v>
      </c>
      <c r="EC525">
        <v>0.25073099999999998</v>
      </c>
      <c r="ED525">
        <v>0.26671899999999998</v>
      </c>
      <c r="EE525">
        <v>0.34916999999999998</v>
      </c>
      <c r="EF525">
        <v>0.31960699999999997</v>
      </c>
      <c r="EG525">
        <v>0.20077500000000001</v>
      </c>
      <c r="EH525">
        <v>0.26595299999999999</v>
      </c>
      <c r="EI525">
        <v>0.37559100000000001</v>
      </c>
      <c r="EJ525">
        <v>0.25773000000000001</v>
      </c>
      <c r="EK525">
        <v>0.24218400000000001</v>
      </c>
      <c r="EL525">
        <v>0.315326</v>
      </c>
      <c r="EM525">
        <v>0.30127399999999999</v>
      </c>
      <c r="EN525">
        <v>0.34007999999999999</v>
      </c>
      <c r="EO525">
        <v>0.25917800000000002</v>
      </c>
      <c r="EP525">
        <v>0.28965099999999999</v>
      </c>
      <c r="EQ525">
        <v>0.37793100000000002</v>
      </c>
      <c r="ER525">
        <v>0.37007099999999998</v>
      </c>
      <c r="ES525">
        <v>0.20093900000000001</v>
      </c>
      <c r="ET525">
        <v>0.28229900000000002</v>
      </c>
      <c r="EU525">
        <v>0.30708800000000003</v>
      </c>
      <c r="EV525">
        <v>0.30332500000000001</v>
      </c>
      <c r="EW525">
        <v>0.26293100000000003</v>
      </c>
      <c r="EX525">
        <v>0.31378299999999998</v>
      </c>
      <c r="EY525">
        <v>0.34848299999999999</v>
      </c>
      <c r="EZ525">
        <v>0.34473399999999998</v>
      </c>
      <c r="FA525">
        <v>0.44148100000000001</v>
      </c>
      <c r="FB525">
        <v>0.33947300000000002</v>
      </c>
      <c r="FC525">
        <v>0.309338</v>
      </c>
      <c r="FD525">
        <v>0.38031500000000001</v>
      </c>
      <c r="FE525">
        <v>0.34625299999999998</v>
      </c>
      <c r="FF525">
        <v>0.31020900000000001</v>
      </c>
      <c r="FG525">
        <v>0.46731499999999998</v>
      </c>
      <c r="FH525">
        <v>0.34274300000000002</v>
      </c>
      <c r="FI525">
        <v>0.26130300000000001</v>
      </c>
      <c r="FJ525">
        <v>0.32913900000000001</v>
      </c>
      <c r="FK525">
        <v>0.23157700000000001</v>
      </c>
      <c r="FL525">
        <v>0.24999399999999999</v>
      </c>
      <c r="FM525">
        <v>0.246978</v>
      </c>
      <c r="FN525">
        <v>0.21078</v>
      </c>
      <c r="FO525">
        <v>0.262015</v>
      </c>
      <c r="FP525">
        <v>0.23997399999999999</v>
      </c>
      <c r="FQ525">
        <v>0.223722</v>
      </c>
      <c r="FR525">
        <v>0.30011900000000002</v>
      </c>
      <c r="FS525">
        <v>0.24191499999999999</v>
      </c>
      <c r="FT525">
        <v>0.27898899999999999</v>
      </c>
      <c r="FU525">
        <v>0.29289700000000002</v>
      </c>
      <c r="FV525">
        <v>0.33174300000000001</v>
      </c>
      <c r="FW525">
        <v>0.28967599999999999</v>
      </c>
      <c r="FX525">
        <v>0.26003900000000002</v>
      </c>
      <c r="FY525">
        <v>0.23722599999999999</v>
      </c>
      <c r="FZ525">
        <v>0.312718</v>
      </c>
      <c r="GA525">
        <v>0.27195599999999998</v>
      </c>
      <c r="GB525">
        <v>0.282613</v>
      </c>
      <c r="GC525">
        <v>0.34117500000000001</v>
      </c>
      <c r="GD525">
        <v>0.32708399999999999</v>
      </c>
      <c r="GE525">
        <v>0.376502</v>
      </c>
      <c r="GF525">
        <v>0.35419699999999998</v>
      </c>
      <c r="GG525">
        <v>0.381878</v>
      </c>
      <c r="GH525">
        <v>0.37759199999999998</v>
      </c>
      <c r="GI525">
        <v>0.32508300000000001</v>
      </c>
      <c r="GJ525">
        <v>0.36079699999999998</v>
      </c>
      <c r="GK525">
        <v>0.42305300000000001</v>
      </c>
      <c r="GL525">
        <v>0.30504700000000001</v>
      </c>
      <c r="GM525">
        <v>0.38831399999999999</v>
      </c>
      <c r="GN525">
        <v>0.31643100000000002</v>
      </c>
      <c r="GO525">
        <v>0.24202000000000001</v>
      </c>
      <c r="GP525">
        <v>0.29367300000000002</v>
      </c>
      <c r="GQ525">
        <v>0.28626699999999999</v>
      </c>
      <c r="GR525">
        <v>0.28531600000000001</v>
      </c>
      <c r="GS525">
        <v>0.25990000000000002</v>
      </c>
    </row>
    <row r="526" spans="1:201" x14ac:dyDescent="0.25">
      <c r="A526" s="1">
        <v>814</v>
      </c>
      <c r="B526">
        <v>0.41664400000000001</v>
      </c>
      <c r="C526">
        <v>0.39107399999999998</v>
      </c>
      <c r="D526">
        <v>0.30462</v>
      </c>
      <c r="E526">
        <v>0.25173800000000002</v>
      </c>
      <c r="F526">
        <v>0.36742799999999998</v>
      </c>
      <c r="G526">
        <v>0.31174600000000002</v>
      </c>
      <c r="H526">
        <v>0.33560600000000002</v>
      </c>
      <c r="I526">
        <v>0.27943200000000001</v>
      </c>
      <c r="J526">
        <v>0.34293099999999999</v>
      </c>
      <c r="K526">
        <v>0.33112000000000003</v>
      </c>
      <c r="L526">
        <v>0.339947</v>
      </c>
      <c r="M526">
        <v>0.434338</v>
      </c>
      <c r="N526">
        <v>0.40095500000000001</v>
      </c>
      <c r="O526">
        <v>0.38084899999999999</v>
      </c>
      <c r="P526">
        <v>0.28003899999999998</v>
      </c>
      <c r="Q526">
        <v>0.38400200000000001</v>
      </c>
      <c r="R526">
        <v>0.34209099999999998</v>
      </c>
      <c r="S526">
        <v>0.281391</v>
      </c>
      <c r="T526">
        <v>0.366398</v>
      </c>
      <c r="U526">
        <v>0.374554</v>
      </c>
      <c r="V526">
        <v>0.30048200000000003</v>
      </c>
      <c r="W526">
        <v>0.33566099999999999</v>
      </c>
      <c r="X526">
        <v>0.28705599999999998</v>
      </c>
      <c r="Y526">
        <v>0.27428000000000002</v>
      </c>
      <c r="Z526">
        <v>0.28710999999999998</v>
      </c>
      <c r="AA526">
        <v>0.32697799999999999</v>
      </c>
      <c r="AB526">
        <v>0.39678799999999997</v>
      </c>
      <c r="AC526">
        <v>0.23943</v>
      </c>
      <c r="AD526">
        <v>0.336372</v>
      </c>
      <c r="AE526">
        <v>0.27388699999999999</v>
      </c>
      <c r="AF526">
        <v>0.30343100000000001</v>
      </c>
      <c r="AG526">
        <v>0.410304</v>
      </c>
      <c r="AH526">
        <v>0.32346200000000003</v>
      </c>
      <c r="AI526">
        <v>0.30625599999999997</v>
      </c>
      <c r="AJ526">
        <v>0.38698100000000002</v>
      </c>
      <c r="AK526">
        <v>0.43195600000000001</v>
      </c>
      <c r="AL526">
        <v>0.42213400000000001</v>
      </c>
      <c r="AM526">
        <v>0.36776599999999998</v>
      </c>
      <c r="AN526">
        <v>0.16922300000000001</v>
      </c>
      <c r="AO526">
        <v>0.41620699999999999</v>
      </c>
      <c r="AP526">
        <v>0.34078799999999998</v>
      </c>
      <c r="AQ526">
        <v>0.39253100000000002</v>
      </c>
      <c r="AR526">
        <v>0.44483600000000001</v>
      </c>
      <c r="AS526">
        <v>0.428674</v>
      </c>
      <c r="AT526">
        <v>0.401005</v>
      </c>
      <c r="AU526">
        <v>0.29646400000000001</v>
      </c>
      <c r="AV526">
        <v>0.284022</v>
      </c>
      <c r="AW526">
        <v>0.34821200000000002</v>
      </c>
      <c r="AX526">
        <v>0.32620199999999999</v>
      </c>
      <c r="AY526">
        <v>0.28983999999999999</v>
      </c>
      <c r="AZ526">
        <v>0.40220299999999998</v>
      </c>
      <c r="BA526">
        <v>0.37152000000000002</v>
      </c>
      <c r="BB526">
        <v>0.42640600000000001</v>
      </c>
      <c r="BC526">
        <v>0.34797899999999998</v>
      </c>
      <c r="BD526">
        <v>0.31274099999999999</v>
      </c>
      <c r="BE526">
        <v>0.28064499999999998</v>
      </c>
      <c r="BF526">
        <v>0.27192300000000003</v>
      </c>
      <c r="BG526">
        <v>0.27061499999999999</v>
      </c>
      <c r="BH526">
        <v>0.37681100000000001</v>
      </c>
      <c r="BI526">
        <v>0.28441499999999997</v>
      </c>
      <c r="BJ526">
        <v>0.30334699999999998</v>
      </c>
      <c r="BK526">
        <v>0.27297700000000003</v>
      </c>
      <c r="BL526">
        <v>0.33732200000000001</v>
      </c>
      <c r="BM526">
        <v>0.334532</v>
      </c>
      <c r="BN526">
        <v>0.44133</v>
      </c>
      <c r="BO526">
        <v>0.37697999999999998</v>
      </c>
      <c r="BP526">
        <v>0.40775800000000001</v>
      </c>
      <c r="BQ526">
        <v>0.328907</v>
      </c>
      <c r="BR526">
        <v>0.27091399999999999</v>
      </c>
      <c r="BS526">
        <v>0.31990200000000002</v>
      </c>
      <c r="BT526">
        <v>0.31344699999999998</v>
      </c>
      <c r="BU526">
        <v>0.29298299999999999</v>
      </c>
      <c r="BV526">
        <v>0.30626100000000001</v>
      </c>
      <c r="BW526">
        <v>0.34056399999999998</v>
      </c>
      <c r="BX526">
        <v>0.35311100000000001</v>
      </c>
      <c r="BY526">
        <v>0.36051</v>
      </c>
      <c r="BZ526">
        <v>0.36401099999999997</v>
      </c>
      <c r="CA526">
        <v>0.310612</v>
      </c>
      <c r="CB526">
        <v>0.34555200000000003</v>
      </c>
      <c r="CC526">
        <v>0.32144299999999998</v>
      </c>
      <c r="CD526">
        <v>0.38958199999999998</v>
      </c>
      <c r="CE526">
        <v>0.38530999999999999</v>
      </c>
      <c r="CF526">
        <v>0.26710400000000001</v>
      </c>
      <c r="CG526">
        <v>0.33139400000000002</v>
      </c>
      <c r="CH526">
        <v>0.30970700000000001</v>
      </c>
      <c r="CI526">
        <v>0.337391</v>
      </c>
      <c r="CJ526">
        <v>0.23278099999999999</v>
      </c>
      <c r="CK526">
        <v>0.298508</v>
      </c>
      <c r="CL526">
        <v>0.352966</v>
      </c>
      <c r="CM526">
        <v>0.46850700000000001</v>
      </c>
      <c r="CN526">
        <v>0.28589700000000001</v>
      </c>
      <c r="CO526">
        <v>0.35541800000000001</v>
      </c>
      <c r="CP526">
        <v>0.32598300000000002</v>
      </c>
      <c r="CQ526">
        <v>0.25306600000000001</v>
      </c>
      <c r="CR526">
        <v>0.379353</v>
      </c>
      <c r="CS526">
        <v>0.41876799999999997</v>
      </c>
      <c r="CT526">
        <v>0.37782100000000002</v>
      </c>
      <c r="CU526">
        <v>0.39585799999999999</v>
      </c>
      <c r="CV526">
        <v>0.31809599999999999</v>
      </c>
      <c r="CW526">
        <v>0.32159199999999999</v>
      </c>
      <c r="CX526">
        <v>0.36865599999999998</v>
      </c>
      <c r="CY526">
        <v>0.28620000000000001</v>
      </c>
      <c r="CZ526">
        <v>0.381575</v>
      </c>
      <c r="DA526">
        <v>0.26124599999999998</v>
      </c>
      <c r="DB526">
        <v>0.37298700000000001</v>
      </c>
      <c r="DC526">
        <v>0.33878399999999997</v>
      </c>
      <c r="DD526">
        <v>0.40437600000000001</v>
      </c>
      <c r="DE526">
        <v>0.33115</v>
      </c>
      <c r="DF526">
        <v>0.30904599999999999</v>
      </c>
      <c r="DG526">
        <v>0.39100400000000002</v>
      </c>
      <c r="DH526">
        <v>0.41550500000000001</v>
      </c>
      <c r="DI526">
        <v>0.31008999999999998</v>
      </c>
      <c r="DJ526">
        <v>0.35492600000000002</v>
      </c>
      <c r="DK526">
        <v>0.328127</v>
      </c>
      <c r="DL526">
        <v>0.243757</v>
      </c>
      <c r="DM526">
        <v>0.18826399999999999</v>
      </c>
      <c r="DN526">
        <v>0.28273399999999999</v>
      </c>
      <c r="DO526">
        <v>0.26034099999999999</v>
      </c>
      <c r="DP526">
        <v>0.24045</v>
      </c>
      <c r="DQ526">
        <v>0.225471</v>
      </c>
      <c r="DR526">
        <v>0.232155</v>
      </c>
      <c r="DS526">
        <v>0.27502100000000002</v>
      </c>
      <c r="DT526">
        <v>0.40415200000000001</v>
      </c>
      <c r="DU526">
        <v>0.32418799999999998</v>
      </c>
      <c r="DV526">
        <v>0.26083299999999998</v>
      </c>
      <c r="DW526">
        <v>0.242474</v>
      </c>
      <c r="DX526">
        <v>0.36683100000000002</v>
      </c>
      <c r="DY526">
        <v>0.158775</v>
      </c>
      <c r="DZ526">
        <v>0.33913199999999999</v>
      </c>
      <c r="EA526">
        <v>0.26900400000000002</v>
      </c>
      <c r="EB526">
        <v>0.40823999999999999</v>
      </c>
      <c r="EC526">
        <v>0.25090800000000002</v>
      </c>
      <c r="ED526">
        <v>0.26685599999999998</v>
      </c>
      <c r="EE526">
        <v>0.349217</v>
      </c>
      <c r="EF526">
        <v>0.31970300000000001</v>
      </c>
      <c r="EG526">
        <v>0.200965</v>
      </c>
      <c r="EH526">
        <v>0.26606000000000002</v>
      </c>
      <c r="EI526">
        <v>0.37574200000000002</v>
      </c>
      <c r="EJ526">
        <v>0.25780500000000001</v>
      </c>
      <c r="EK526">
        <v>0.24227499999999999</v>
      </c>
      <c r="EL526">
        <v>0.31563000000000002</v>
      </c>
      <c r="EM526">
        <v>0.30148200000000003</v>
      </c>
      <c r="EN526">
        <v>0.34015600000000001</v>
      </c>
      <c r="EO526">
        <v>0.25930199999999998</v>
      </c>
      <c r="EP526">
        <v>0.28969099999999998</v>
      </c>
      <c r="EQ526">
        <v>0.37826300000000002</v>
      </c>
      <c r="ER526">
        <v>0.37019200000000002</v>
      </c>
      <c r="ES526">
        <v>0.20114899999999999</v>
      </c>
      <c r="ET526">
        <v>0.28251999999999999</v>
      </c>
      <c r="EU526">
        <v>0.30741499999999999</v>
      </c>
      <c r="EV526">
        <v>0.30349100000000001</v>
      </c>
      <c r="EW526">
        <v>0.263131</v>
      </c>
      <c r="EX526">
        <v>0.313919</v>
      </c>
      <c r="EY526">
        <v>0.34873399999999999</v>
      </c>
      <c r="EZ526">
        <v>0.34505400000000003</v>
      </c>
      <c r="FA526">
        <v>0.44153399999999998</v>
      </c>
      <c r="FB526">
        <v>0.33955400000000002</v>
      </c>
      <c r="FC526">
        <v>0.30939899999999998</v>
      </c>
      <c r="FD526">
        <v>0.38041700000000001</v>
      </c>
      <c r="FE526">
        <v>0.34632800000000002</v>
      </c>
      <c r="FF526">
        <v>0.31051800000000002</v>
      </c>
      <c r="FG526">
        <v>0.46760200000000002</v>
      </c>
      <c r="FH526">
        <v>0.342837</v>
      </c>
      <c r="FI526">
        <v>0.26140000000000002</v>
      </c>
      <c r="FJ526">
        <v>0.329181</v>
      </c>
      <c r="FK526">
        <v>0.231682</v>
      </c>
      <c r="FL526">
        <v>0.25012200000000001</v>
      </c>
      <c r="FM526">
        <v>0.24715799999999999</v>
      </c>
      <c r="FN526">
        <v>0.21087600000000001</v>
      </c>
      <c r="FO526">
        <v>0.26212099999999999</v>
      </c>
      <c r="FP526">
        <v>0.240096</v>
      </c>
      <c r="FQ526">
        <v>0.22389500000000001</v>
      </c>
      <c r="FR526">
        <v>0.30038799999999999</v>
      </c>
      <c r="FS526">
        <v>0.24190700000000001</v>
      </c>
      <c r="FT526">
        <v>0.27919300000000002</v>
      </c>
      <c r="FU526">
        <v>0.29288399999999998</v>
      </c>
      <c r="FV526">
        <v>0.33185100000000001</v>
      </c>
      <c r="FW526">
        <v>0.28976099999999999</v>
      </c>
      <c r="FX526">
        <v>0.26008799999999999</v>
      </c>
      <c r="FY526">
        <v>0.23727200000000001</v>
      </c>
      <c r="FZ526">
        <v>0.31277500000000003</v>
      </c>
      <c r="GA526">
        <v>0.272202</v>
      </c>
      <c r="GB526">
        <v>0.28275400000000001</v>
      </c>
      <c r="GC526">
        <v>0.34125</v>
      </c>
      <c r="GD526">
        <v>0.327351</v>
      </c>
      <c r="GE526">
        <v>0.376662</v>
      </c>
      <c r="GF526">
        <v>0.35442800000000002</v>
      </c>
      <c r="GG526">
        <v>0.38198799999999999</v>
      </c>
      <c r="GH526">
        <v>0.37785600000000003</v>
      </c>
      <c r="GI526">
        <v>0.32515300000000003</v>
      </c>
      <c r="GJ526">
        <v>0.36096800000000001</v>
      </c>
      <c r="GK526">
        <v>0.42311900000000002</v>
      </c>
      <c r="GL526">
        <v>0.30520199999999997</v>
      </c>
      <c r="GM526">
        <v>0.38845800000000003</v>
      </c>
      <c r="GN526">
        <v>0.31662400000000002</v>
      </c>
      <c r="GO526">
        <v>0.24221999999999999</v>
      </c>
      <c r="GP526">
        <v>0.29381400000000002</v>
      </c>
      <c r="GQ526">
        <v>0.28656799999999999</v>
      </c>
      <c r="GR526">
        <v>0.285439</v>
      </c>
      <c r="GS526">
        <v>0.259938</v>
      </c>
    </row>
    <row r="527" spans="1:201" x14ac:dyDescent="0.25">
      <c r="A527" s="1">
        <v>815</v>
      </c>
      <c r="B527">
        <v>0.41702499999999998</v>
      </c>
      <c r="C527">
        <v>0.39137899999999998</v>
      </c>
      <c r="D527">
        <v>0.30489899999999998</v>
      </c>
      <c r="E527">
        <v>0.25213600000000003</v>
      </c>
      <c r="F527">
        <v>0.36773600000000001</v>
      </c>
      <c r="G527">
        <v>0.31210900000000003</v>
      </c>
      <c r="H527">
        <v>0.33583099999999999</v>
      </c>
      <c r="I527">
        <v>0.27949200000000002</v>
      </c>
      <c r="J527">
        <v>0.342997</v>
      </c>
      <c r="K527">
        <v>0.331486</v>
      </c>
      <c r="L527">
        <v>0.34024599999999999</v>
      </c>
      <c r="M527">
        <v>0.43457400000000002</v>
      </c>
      <c r="N527">
        <v>0.40124500000000002</v>
      </c>
      <c r="O527">
        <v>0.381164</v>
      </c>
      <c r="P527">
        <v>0.28029399999999999</v>
      </c>
      <c r="Q527">
        <v>0.38411400000000001</v>
      </c>
      <c r="R527">
        <v>0.34239900000000001</v>
      </c>
      <c r="S527">
        <v>0.281584</v>
      </c>
      <c r="T527">
        <v>0.36657000000000001</v>
      </c>
      <c r="U527">
        <v>0.375085</v>
      </c>
      <c r="V527">
        <v>0.300788</v>
      </c>
      <c r="W527">
        <v>0.33596100000000001</v>
      </c>
      <c r="X527">
        <v>0.28727999999999998</v>
      </c>
      <c r="Y527">
        <v>0.27447899999999997</v>
      </c>
      <c r="Z527">
        <v>0.28736899999999999</v>
      </c>
      <c r="AA527">
        <v>0.32719599999999999</v>
      </c>
      <c r="AB527">
        <v>0.39702900000000002</v>
      </c>
      <c r="AC527">
        <v>0.23946999999999999</v>
      </c>
      <c r="AD527">
        <v>0.336644</v>
      </c>
      <c r="AE527">
        <v>0.27413999999999999</v>
      </c>
      <c r="AF527">
        <v>0.30370799999999998</v>
      </c>
      <c r="AG527">
        <v>0.41059699999999999</v>
      </c>
      <c r="AH527">
        <v>0.32377299999999998</v>
      </c>
      <c r="AI527">
        <v>0.30652299999999999</v>
      </c>
      <c r="AJ527">
        <v>0.38722800000000002</v>
      </c>
      <c r="AK527">
        <v>0.43223699999999998</v>
      </c>
      <c r="AL527">
        <v>0.42235200000000001</v>
      </c>
      <c r="AM527">
        <v>0.36810999999999999</v>
      </c>
      <c r="AN527">
        <v>0.16941300000000001</v>
      </c>
      <c r="AO527">
        <v>0.41647699999999999</v>
      </c>
      <c r="AP527">
        <v>0.34095399999999998</v>
      </c>
      <c r="AQ527">
        <v>0.39273400000000003</v>
      </c>
      <c r="AR527">
        <v>0.44511800000000001</v>
      </c>
      <c r="AS527">
        <v>0.42890899999999998</v>
      </c>
      <c r="AT527">
        <v>0.401314</v>
      </c>
      <c r="AU527">
        <v>0.296597</v>
      </c>
      <c r="AV527">
        <v>0.28420499999999999</v>
      </c>
      <c r="AW527">
        <v>0.34851199999999999</v>
      </c>
      <c r="AX527">
        <v>0.32647900000000002</v>
      </c>
      <c r="AY527">
        <v>0.29001500000000002</v>
      </c>
      <c r="AZ527">
        <v>0.40254000000000001</v>
      </c>
      <c r="BA527">
        <v>0.37191099999999999</v>
      </c>
      <c r="BB527">
        <v>0.426786</v>
      </c>
      <c r="BC527">
        <v>0.348383</v>
      </c>
      <c r="BD527">
        <v>0.312946</v>
      </c>
      <c r="BE527">
        <v>0.280912</v>
      </c>
      <c r="BF527">
        <v>0.27222200000000002</v>
      </c>
      <c r="BG527">
        <v>0.270901</v>
      </c>
      <c r="BH527">
        <v>0.377108</v>
      </c>
      <c r="BI527">
        <v>0.28464899999999999</v>
      </c>
      <c r="BJ527">
        <v>0.30349300000000001</v>
      </c>
      <c r="BK527">
        <v>0.27315899999999999</v>
      </c>
      <c r="BL527">
        <v>0.33757500000000001</v>
      </c>
      <c r="BM527">
        <v>0.33479500000000001</v>
      </c>
      <c r="BN527">
        <v>0.44167499999999998</v>
      </c>
      <c r="BO527">
        <v>0.37709799999999999</v>
      </c>
      <c r="BP527">
        <v>0.40813100000000002</v>
      </c>
      <c r="BQ527">
        <v>0.32912000000000002</v>
      </c>
      <c r="BR527">
        <v>0.27111099999999999</v>
      </c>
      <c r="BS527">
        <v>0.32020999999999999</v>
      </c>
      <c r="BT527">
        <v>0.31356800000000001</v>
      </c>
      <c r="BU527">
        <v>0.293124</v>
      </c>
      <c r="BV527">
        <v>0.30647799999999997</v>
      </c>
      <c r="BW527">
        <v>0.34085399999999999</v>
      </c>
      <c r="BX527">
        <v>0.35330600000000001</v>
      </c>
      <c r="BY527">
        <v>0.36080000000000001</v>
      </c>
      <c r="BZ527">
        <v>0.36429800000000001</v>
      </c>
      <c r="CA527">
        <v>0.310888</v>
      </c>
      <c r="CB527">
        <v>0.345862</v>
      </c>
      <c r="CC527">
        <v>0.32168000000000002</v>
      </c>
      <c r="CD527">
        <v>0.38965</v>
      </c>
      <c r="CE527">
        <v>0.38557399999999997</v>
      </c>
      <c r="CF527">
        <v>0.267453</v>
      </c>
      <c r="CG527">
        <v>0.331731</v>
      </c>
      <c r="CH527">
        <v>0.31006600000000001</v>
      </c>
      <c r="CI527">
        <v>0.33768500000000001</v>
      </c>
      <c r="CJ527">
        <v>0.23278799999999999</v>
      </c>
      <c r="CK527">
        <v>0.29863499999999998</v>
      </c>
      <c r="CL527">
        <v>0.35314600000000002</v>
      </c>
      <c r="CM527">
        <v>0.46862599999999999</v>
      </c>
      <c r="CN527">
        <v>0.28601399999999999</v>
      </c>
      <c r="CO527">
        <v>0.35573700000000003</v>
      </c>
      <c r="CP527">
        <v>0.32622000000000001</v>
      </c>
      <c r="CQ527">
        <v>0.25327699999999997</v>
      </c>
      <c r="CR527">
        <v>0.37953500000000001</v>
      </c>
      <c r="CS527">
        <v>0.41913800000000001</v>
      </c>
      <c r="CT527">
        <v>0.37801499999999999</v>
      </c>
      <c r="CU527">
        <v>0.396177</v>
      </c>
      <c r="CV527">
        <v>0.31831700000000002</v>
      </c>
      <c r="CW527">
        <v>0.32180500000000001</v>
      </c>
      <c r="CX527">
        <v>0.368867</v>
      </c>
      <c r="CY527">
        <v>0.286408</v>
      </c>
      <c r="CZ527">
        <v>0.381832</v>
      </c>
      <c r="DA527">
        <v>0.26146399999999997</v>
      </c>
      <c r="DB527">
        <v>0.373282</v>
      </c>
      <c r="DC527">
        <v>0.33906500000000001</v>
      </c>
      <c r="DD527">
        <v>0.40468300000000001</v>
      </c>
      <c r="DE527">
        <v>0.33149099999999998</v>
      </c>
      <c r="DF527">
        <v>0.30933300000000002</v>
      </c>
      <c r="DG527">
        <v>0.39135900000000001</v>
      </c>
      <c r="DH527">
        <v>0.41594900000000001</v>
      </c>
      <c r="DI527">
        <v>0.31031999999999998</v>
      </c>
      <c r="DJ527">
        <v>0.35516399999999998</v>
      </c>
      <c r="DK527">
        <v>0.32842700000000002</v>
      </c>
      <c r="DL527">
        <v>0.24396000000000001</v>
      </c>
      <c r="DM527">
        <v>0.18851200000000001</v>
      </c>
      <c r="DN527">
        <v>0.28310400000000002</v>
      </c>
      <c r="DO527">
        <v>0.260542</v>
      </c>
      <c r="DP527">
        <v>0.24060599999999999</v>
      </c>
      <c r="DQ527">
        <v>0.22559299999999999</v>
      </c>
      <c r="DR527">
        <v>0.23233999999999999</v>
      </c>
      <c r="DS527">
        <v>0.27532099999999998</v>
      </c>
      <c r="DT527">
        <v>0.40435900000000002</v>
      </c>
      <c r="DU527">
        <v>0.32430100000000001</v>
      </c>
      <c r="DV527">
        <v>0.26114500000000002</v>
      </c>
      <c r="DW527">
        <v>0.242669</v>
      </c>
      <c r="DX527">
        <v>0.367178</v>
      </c>
      <c r="DY527">
        <v>0.15881999999999999</v>
      </c>
      <c r="DZ527">
        <v>0.33936899999999998</v>
      </c>
      <c r="EA527">
        <v>0.26910299999999998</v>
      </c>
      <c r="EB527">
        <v>0.40853899999999999</v>
      </c>
      <c r="EC527">
        <v>0.25117</v>
      </c>
      <c r="ED527">
        <v>0.26710400000000001</v>
      </c>
      <c r="EE527">
        <v>0.34936400000000001</v>
      </c>
      <c r="EF527">
        <v>0.32003100000000001</v>
      </c>
      <c r="EG527">
        <v>0.20119300000000001</v>
      </c>
      <c r="EH527">
        <v>0.26631700000000003</v>
      </c>
      <c r="EI527">
        <v>0.37599700000000003</v>
      </c>
      <c r="EJ527">
        <v>0.25796599999999997</v>
      </c>
      <c r="EK527">
        <v>0.24240500000000001</v>
      </c>
      <c r="EL527">
        <v>0.316</v>
      </c>
      <c r="EM527">
        <v>0.30183399999999999</v>
      </c>
      <c r="EN527">
        <v>0.34044999999999997</v>
      </c>
      <c r="EO527">
        <v>0.259521</v>
      </c>
      <c r="EP527">
        <v>0.28990500000000002</v>
      </c>
      <c r="EQ527">
        <v>0.37862800000000002</v>
      </c>
      <c r="ER527">
        <v>0.370282</v>
      </c>
      <c r="ES527">
        <v>0.20136200000000001</v>
      </c>
      <c r="ET527">
        <v>0.28282000000000002</v>
      </c>
      <c r="EU527">
        <v>0.307759</v>
      </c>
      <c r="EV527">
        <v>0.30374299999999999</v>
      </c>
      <c r="EW527">
        <v>0.26342700000000002</v>
      </c>
      <c r="EX527">
        <v>0.314141</v>
      </c>
      <c r="EY527">
        <v>0.34915000000000002</v>
      </c>
      <c r="EZ527">
        <v>0.34543299999999999</v>
      </c>
      <c r="FA527">
        <v>0.44178400000000001</v>
      </c>
      <c r="FB527">
        <v>0.33977800000000002</v>
      </c>
      <c r="FC527">
        <v>0.30959199999999998</v>
      </c>
      <c r="FD527">
        <v>0.38068099999999999</v>
      </c>
      <c r="FE527">
        <v>0.34653899999999999</v>
      </c>
      <c r="FF527">
        <v>0.31084299999999998</v>
      </c>
      <c r="FG527">
        <v>0.46800799999999998</v>
      </c>
      <c r="FH527">
        <v>0.34303600000000001</v>
      </c>
      <c r="FI527">
        <v>0.26164799999999999</v>
      </c>
      <c r="FJ527">
        <v>0.32939400000000002</v>
      </c>
      <c r="FK527">
        <v>0.23184199999999999</v>
      </c>
      <c r="FL527">
        <v>0.250338</v>
      </c>
      <c r="FM527">
        <v>0.24740300000000001</v>
      </c>
      <c r="FN527">
        <v>0.21107400000000001</v>
      </c>
      <c r="FO527">
        <v>0.26227600000000001</v>
      </c>
      <c r="FP527">
        <v>0.24039199999999999</v>
      </c>
      <c r="FQ527">
        <v>0.224158</v>
      </c>
      <c r="FR527">
        <v>0.300678</v>
      </c>
      <c r="FS527">
        <v>0.24205099999999999</v>
      </c>
      <c r="FT527">
        <v>0.27950199999999997</v>
      </c>
      <c r="FU527">
        <v>0.29294999999999999</v>
      </c>
      <c r="FV527">
        <v>0.33207399999999998</v>
      </c>
      <c r="FW527">
        <v>0.28999999999999998</v>
      </c>
      <c r="FX527">
        <v>0.26030799999999998</v>
      </c>
      <c r="FY527">
        <v>0.237457</v>
      </c>
      <c r="FZ527">
        <v>0.31294100000000002</v>
      </c>
      <c r="GA527">
        <v>0.272536</v>
      </c>
      <c r="GB527">
        <v>0.28294999999999998</v>
      </c>
      <c r="GC527">
        <v>0.34154200000000001</v>
      </c>
      <c r="GD527">
        <v>0.32762999999999998</v>
      </c>
      <c r="GE527">
        <v>0.37692900000000001</v>
      </c>
      <c r="GF527">
        <v>0.35474099999999997</v>
      </c>
      <c r="GG527">
        <v>0.38222099999999998</v>
      </c>
      <c r="GH527">
        <v>0.37817000000000001</v>
      </c>
      <c r="GI527">
        <v>0.32531300000000002</v>
      </c>
      <c r="GJ527">
        <v>0.36115900000000001</v>
      </c>
      <c r="GK527">
        <v>0.42338799999999999</v>
      </c>
      <c r="GL527">
        <v>0.30546699999999999</v>
      </c>
      <c r="GM527">
        <v>0.38867299999999999</v>
      </c>
      <c r="GN527">
        <v>0.31692700000000001</v>
      </c>
      <c r="GO527">
        <v>0.24254000000000001</v>
      </c>
      <c r="GP527">
        <v>0.29413600000000001</v>
      </c>
      <c r="GQ527">
        <v>0.28689100000000001</v>
      </c>
      <c r="GR527">
        <v>0.28573999999999999</v>
      </c>
      <c r="GS527">
        <v>0.26008900000000001</v>
      </c>
    </row>
    <row r="528" spans="1:201" x14ac:dyDescent="0.25">
      <c r="A528" s="1">
        <v>816</v>
      </c>
      <c r="B528">
        <v>0.41742600000000002</v>
      </c>
      <c r="C528">
        <v>0.39171</v>
      </c>
      <c r="D528">
        <v>0.305176</v>
      </c>
      <c r="E528">
        <v>0.25255</v>
      </c>
      <c r="F528">
        <v>0.36805900000000003</v>
      </c>
      <c r="G528">
        <v>0.312504</v>
      </c>
      <c r="H528">
        <v>0.33606000000000003</v>
      </c>
      <c r="I528">
        <v>0.27957500000000002</v>
      </c>
      <c r="J528">
        <v>0.34306799999999998</v>
      </c>
      <c r="K528">
        <v>0.331897</v>
      </c>
      <c r="L528">
        <v>0.34055400000000002</v>
      </c>
      <c r="M528">
        <v>0.43484</v>
      </c>
      <c r="N528">
        <v>0.40154200000000001</v>
      </c>
      <c r="O528">
        <v>0.38153900000000002</v>
      </c>
      <c r="P528">
        <v>0.28056999999999999</v>
      </c>
      <c r="Q528">
        <v>0.38420300000000002</v>
      </c>
      <c r="R528">
        <v>0.342723</v>
      </c>
      <c r="S528">
        <v>0.28178399999999998</v>
      </c>
      <c r="T528">
        <v>0.36673899999999998</v>
      </c>
      <c r="U528">
        <v>0.37564599999999998</v>
      </c>
      <c r="V528">
        <v>0.30110799999999999</v>
      </c>
      <c r="W528">
        <v>0.33627499999999999</v>
      </c>
      <c r="X528">
        <v>0.28750700000000001</v>
      </c>
      <c r="Y528">
        <v>0.27466699999999999</v>
      </c>
      <c r="Z528">
        <v>0.28764699999999999</v>
      </c>
      <c r="AA528">
        <v>0.32743299999999997</v>
      </c>
      <c r="AB528">
        <v>0.39726299999999998</v>
      </c>
      <c r="AC528">
        <v>0.23949999999999999</v>
      </c>
      <c r="AD528">
        <v>0.33693000000000001</v>
      </c>
      <c r="AE528">
        <v>0.274397</v>
      </c>
      <c r="AF528">
        <v>0.30401699999999998</v>
      </c>
      <c r="AG528">
        <v>0.41089799999999999</v>
      </c>
      <c r="AH528">
        <v>0.324104</v>
      </c>
      <c r="AI528">
        <v>0.30680099999999999</v>
      </c>
      <c r="AJ528">
        <v>0.38748199999999999</v>
      </c>
      <c r="AK528">
        <v>0.432531</v>
      </c>
      <c r="AL528">
        <v>0.42260900000000001</v>
      </c>
      <c r="AM528">
        <v>0.36852400000000002</v>
      </c>
      <c r="AN528">
        <v>0.16961000000000001</v>
      </c>
      <c r="AO528">
        <v>0.41676600000000003</v>
      </c>
      <c r="AP528">
        <v>0.34111799999999998</v>
      </c>
      <c r="AQ528">
        <v>0.39296500000000001</v>
      </c>
      <c r="AR528">
        <v>0.445411</v>
      </c>
      <c r="AS528">
        <v>0.42915700000000001</v>
      </c>
      <c r="AT528">
        <v>0.40166200000000002</v>
      </c>
      <c r="AU528">
        <v>0.29672900000000002</v>
      </c>
      <c r="AV528">
        <v>0.28440900000000002</v>
      </c>
      <c r="AW528">
        <v>0.34884599999999999</v>
      </c>
      <c r="AX528">
        <v>0.32677800000000001</v>
      </c>
      <c r="AY528">
        <v>0.29019600000000001</v>
      </c>
      <c r="AZ528">
        <v>0.40289599999999998</v>
      </c>
      <c r="BA528">
        <v>0.372332</v>
      </c>
      <c r="BB528">
        <v>0.42718800000000001</v>
      </c>
      <c r="BC528">
        <v>0.348831</v>
      </c>
      <c r="BD528">
        <v>0.31315300000000001</v>
      </c>
      <c r="BE528">
        <v>0.28120000000000001</v>
      </c>
      <c r="BF528">
        <v>0.27254299999999998</v>
      </c>
      <c r="BG528">
        <v>0.27120300000000003</v>
      </c>
      <c r="BH528">
        <v>0.377415</v>
      </c>
      <c r="BI528">
        <v>0.28490300000000002</v>
      </c>
      <c r="BJ528">
        <v>0.303647</v>
      </c>
      <c r="BK528">
        <v>0.27336300000000002</v>
      </c>
      <c r="BL528">
        <v>0.337864</v>
      </c>
      <c r="BM528">
        <v>0.33509499999999998</v>
      </c>
      <c r="BN528">
        <v>0.44204700000000002</v>
      </c>
      <c r="BO528">
        <v>0.37722499999999998</v>
      </c>
      <c r="BP528">
        <v>0.40853400000000001</v>
      </c>
      <c r="BQ528">
        <v>0.32933299999999999</v>
      </c>
      <c r="BR528">
        <v>0.27132299999999998</v>
      </c>
      <c r="BS528">
        <v>0.32055099999999997</v>
      </c>
      <c r="BT528">
        <v>0.313693</v>
      </c>
      <c r="BU528">
        <v>0.29327999999999999</v>
      </c>
      <c r="BV528">
        <v>0.306726</v>
      </c>
      <c r="BW528">
        <v>0.34119300000000002</v>
      </c>
      <c r="BX528">
        <v>0.35350399999999998</v>
      </c>
      <c r="BY528">
        <v>0.36113099999999998</v>
      </c>
      <c r="BZ528">
        <v>0.36461500000000002</v>
      </c>
      <c r="CA528">
        <v>0.311199</v>
      </c>
      <c r="CB528">
        <v>0.34619699999999998</v>
      </c>
      <c r="CC528">
        <v>0.32194</v>
      </c>
      <c r="CD528">
        <v>0.38971099999999997</v>
      </c>
      <c r="CE528">
        <v>0.38586700000000002</v>
      </c>
      <c r="CF528">
        <v>0.267849</v>
      </c>
      <c r="CG528">
        <v>0.33208700000000002</v>
      </c>
      <c r="CH528">
        <v>0.31043399999999999</v>
      </c>
      <c r="CI528">
        <v>0.33800400000000003</v>
      </c>
      <c r="CJ528">
        <v>0.23281199999999999</v>
      </c>
      <c r="CK528">
        <v>0.29877300000000001</v>
      </c>
      <c r="CL528">
        <v>0.35334900000000002</v>
      </c>
      <c r="CM528">
        <v>0.46874300000000002</v>
      </c>
      <c r="CN528">
        <v>0.28614299999999998</v>
      </c>
      <c r="CO528">
        <v>0.35609800000000003</v>
      </c>
      <c r="CP528">
        <v>0.32647900000000002</v>
      </c>
      <c r="CQ528">
        <v>0.25351000000000001</v>
      </c>
      <c r="CR528">
        <v>0.37972</v>
      </c>
      <c r="CS528">
        <v>0.41957</v>
      </c>
      <c r="CT528">
        <v>0.378245</v>
      </c>
      <c r="CU528">
        <v>0.39655400000000002</v>
      </c>
      <c r="CV528">
        <v>0.318546</v>
      </c>
      <c r="CW528">
        <v>0.32203999999999999</v>
      </c>
      <c r="CX528">
        <v>0.36910300000000001</v>
      </c>
      <c r="CY528">
        <v>0.28663300000000003</v>
      </c>
      <c r="CZ528">
        <v>0.38211400000000001</v>
      </c>
      <c r="DA528">
        <v>0.26170199999999999</v>
      </c>
      <c r="DB528">
        <v>0.37360700000000002</v>
      </c>
      <c r="DC528">
        <v>0.33937899999999999</v>
      </c>
      <c r="DD528">
        <v>0.40503099999999997</v>
      </c>
      <c r="DE528">
        <v>0.33188699999999999</v>
      </c>
      <c r="DF528">
        <v>0.30964000000000003</v>
      </c>
      <c r="DG528">
        <v>0.39176</v>
      </c>
      <c r="DH528">
        <v>0.41645100000000002</v>
      </c>
      <c r="DI528">
        <v>0.31057400000000002</v>
      </c>
      <c r="DJ528">
        <v>0.35543799999999998</v>
      </c>
      <c r="DK528">
        <v>0.328768</v>
      </c>
      <c r="DL528">
        <v>0.244203</v>
      </c>
      <c r="DM528">
        <v>0.18878300000000001</v>
      </c>
      <c r="DN528">
        <v>0.28351900000000002</v>
      </c>
      <c r="DO528">
        <v>0.26076199999999999</v>
      </c>
      <c r="DP528">
        <v>0.240784</v>
      </c>
      <c r="DQ528">
        <v>0.225739</v>
      </c>
      <c r="DR528">
        <v>0.232547</v>
      </c>
      <c r="DS528">
        <v>0.27565200000000001</v>
      </c>
      <c r="DT528">
        <v>0.40457100000000001</v>
      </c>
      <c r="DU528">
        <v>0.32444899999999999</v>
      </c>
      <c r="DV528">
        <v>0.26149699999999998</v>
      </c>
      <c r="DW528">
        <v>0.24287800000000001</v>
      </c>
      <c r="DX528">
        <v>0.36757899999999999</v>
      </c>
      <c r="DY528">
        <v>0.15887799999999999</v>
      </c>
      <c r="DZ528">
        <v>0.339619</v>
      </c>
      <c r="EA528">
        <v>0.269229</v>
      </c>
      <c r="EB528">
        <v>0.40889900000000001</v>
      </c>
      <c r="EC528">
        <v>0.25146000000000002</v>
      </c>
      <c r="ED528">
        <v>0.26738499999999998</v>
      </c>
      <c r="EE528">
        <v>0.34955000000000003</v>
      </c>
      <c r="EF528">
        <v>0.32042599999999999</v>
      </c>
      <c r="EG528">
        <v>0.20144300000000001</v>
      </c>
      <c r="EH528">
        <v>0.26661499999999999</v>
      </c>
      <c r="EI528">
        <v>0.37628600000000001</v>
      </c>
      <c r="EJ528">
        <v>0.25817299999999999</v>
      </c>
      <c r="EK528">
        <v>0.242563</v>
      </c>
      <c r="EL528">
        <v>0.31640699999999999</v>
      </c>
      <c r="EM528">
        <v>0.302232</v>
      </c>
      <c r="EN528">
        <v>0.34079799999999999</v>
      </c>
      <c r="EO528">
        <v>0.25977699999999998</v>
      </c>
      <c r="EP528">
        <v>0.29017199999999999</v>
      </c>
      <c r="EQ528">
        <v>0.37901000000000001</v>
      </c>
      <c r="ER528">
        <v>0.37039299999999997</v>
      </c>
      <c r="ES528">
        <v>0.20159299999999999</v>
      </c>
      <c r="ET528">
        <v>0.28314400000000001</v>
      </c>
      <c r="EU528">
        <v>0.30812499999999998</v>
      </c>
      <c r="EV528">
        <v>0.30404199999999998</v>
      </c>
      <c r="EW528">
        <v>0.26376100000000002</v>
      </c>
      <c r="EX528">
        <v>0.31440800000000002</v>
      </c>
      <c r="EY528">
        <v>0.34962500000000002</v>
      </c>
      <c r="EZ528">
        <v>0.34584199999999998</v>
      </c>
      <c r="FA528">
        <v>0.44210199999999999</v>
      </c>
      <c r="FB528">
        <v>0.34005400000000002</v>
      </c>
      <c r="FC528">
        <v>0.30982900000000002</v>
      </c>
      <c r="FD528">
        <v>0.380994</v>
      </c>
      <c r="FE528">
        <v>0.34679599999999999</v>
      </c>
      <c r="FF528">
        <v>0.311199</v>
      </c>
      <c r="FG528">
        <v>0.46847299999999997</v>
      </c>
      <c r="FH528">
        <v>0.34328799999999998</v>
      </c>
      <c r="FI528">
        <v>0.26195200000000002</v>
      </c>
      <c r="FJ528">
        <v>0.329677</v>
      </c>
      <c r="FK528">
        <v>0.23203199999999999</v>
      </c>
      <c r="FL528">
        <v>0.25059599999999999</v>
      </c>
      <c r="FM528">
        <v>0.247697</v>
      </c>
      <c r="FN528">
        <v>0.21131</v>
      </c>
      <c r="FO528">
        <v>0.262461</v>
      </c>
      <c r="FP528">
        <v>0.240729</v>
      </c>
      <c r="FQ528">
        <v>0.22445999999999999</v>
      </c>
      <c r="FR528">
        <v>0.30099799999999999</v>
      </c>
      <c r="FS528">
        <v>0.24224399999999999</v>
      </c>
      <c r="FT528">
        <v>0.27984999999999999</v>
      </c>
      <c r="FU528">
        <v>0.29304999999999998</v>
      </c>
      <c r="FV528">
        <v>0.33233600000000002</v>
      </c>
      <c r="FW528">
        <v>0.29028599999999999</v>
      </c>
      <c r="FX528">
        <v>0.26058199999999998</v>
      </c>
      <c r="FY528">
        <v>0.23768</v>
      </c>
      <c r="FZ528">
        <v>0.31315300000000001</v>
      </c>
      <c r="GA528">
        <v>0.27291799999999999</v>
      </c>
      <c r="GB528">
        <v>0.28317900000000001</v>
      </c>
      <c r="GC528">
        <v>0.34190300000000001</v>
      </c>
      <c r="GD528">
        <v>0.32793800000000001</v>
      </c>
      <c r="GE528">
        <v>0.37724999999999997</v>
      </c>
      <c r="GF528">
        <v>0.35509299999999999</v>
      </c>
      <c r="GG528">
        <v>0.38249899999999998</v>
      </c>
      <c r="GH528">
        <v>0.378525</v>
      </c>
      <c r="GI528">
        <v>0.32551400000000003</v>
      </c>
      <c r="GJ528">
        <v>0.36137599999999998</v>
      </c>
      <c r="GK528">
        <v>0.42371900000000001</v>
      </c>
      <c r="GL528">
        <v>0.30577100000000002</v>
      </c>
      <c r="GM528">
        <v>0.38892599999999999</v>
      </c>
      <c r="GN528">
        <v>0.31727699999999998</v>
      </c>
      <c r="GO528">
        <v>0.24290300000000001</v>
      </c>
      <c r="GP528">
        <v>0.29452</v>
      </c>
      <c r="GQ528">
        <v>0.28724300000000003</v>
      </c>
      <c r="GR528">
        <v>0.28609800000000002</v>
      </c>
      <c r="GS528">
        <v>0.26028200000000001</v>
      </c>
    </row>
    <row r="529" spans="1:201" x14ac:dyDescent="0.25">
      <c r="A529" s="1">
        <v>817</v>
      </c>
      <c r="B529">
        <v>0.417848</v>
      </c>
      <c r="C529">
        <v>0.39207399999999998</v>
      </c>
      <c r="D529">
        <v>0.30540699999999998</v>
      </c>
      <c r="E529">
        <v>0.25288500000000003</v>
      </c>
      <c r="F529">
        <v>0.36837999999999999</v>
      </c>
      <c r="G529">
        <v>0.312834</v>
      </c>
      <c r="H529">
        <v>0.33627400000000002</v>
      </c>
      <c r="I529">
        <v>0.27973300000000001</v>
      </c>
      <c r="J529">
        <v>0.34322599999999998</v>
      </c>
      <c r="K529">
        <v>0.33234000000000002</v>
      </c>
      <c r="L529">
        <v>0.34080700000000003</v>
      </c>
      <c r="M529">
        <v>0.43511100000000003</v>
      </c>
      <c r="N529">
        <v>0.40188000000000001</v>
      </c>
      <c r="O529">
        <v>0.381859</v>
      </c>
      <c r="P529">
        <v>0.28086299999999997</v>
      </c>
      <c r="Q529">
        <v>0.38431799999999999</v>
      </c>
      <c r="R529">
        <v>0.34298099999999998</v>
      </c>
      <c r="S529">
        <v>0.28202199999999999</v>
      </c>
      <c r="T529">
        <v>0.36693500000000001</v>
      </c>
      <c r="U529">
        <v>0.37612600000000002</v>
      </c>
      <c r="V529">
        <v>0.30137900000000001</v>
      </c>
      <c r="W529">
        <v>0.336594</v>
      </c>
      <c r="X529">
        <v>0.28775000000000001</v>
      </c>
      <c r="Y529">
        <v>0.27481</v>
      </c>
      <c r="Z529">
        <v>0.28793999999999997</v>
      </c>
      <c r="AA529">
        <v>0.32768199999999997</v>
      </c>
      <c r="AB529">
        <v>0.39751199999999998</v>
      </c>
      <c r="AC529">
        <v>0.23951600000000001</v>
      </c>
      <c r="AD529">
        <v>0.33721299999999998</v>
      </c>
      <c r="AE529">
        <v>0.27463599999999999</v>
      </c>
      <c r="AF529">
        <v>0.304313</v>
      </c>
      <c r="AG529">
        <v>0.41120600000000002</v>
      </c>
      <c r="AH529">
        <v>0.32443899999999998</v>
      </c>
      <c r="AI529">
        <v>0.30707600000000002</v>
      </c>
      <c r="AJ529">
        <v>0.38772600000000002</v>
      </c>
      <c r="AK529">
        <v>0.43282700000000002</v>
      </c>
      <c r="AL529">
        <v>0.42285099999999998</v>
      </c>
      <c r="AM529">
        <v>0.36894500000000002</v>
      </c>
      <c r="AN529">
        <v>0.16975599999999999</v>
      </c>
      <c r="AO529">
        <v>0.41704400000000003</v>
      </c>
      <c r="AP529">
        <v>0.341277</v>
      </c>
      <c r="AQ529">
        <v>0.39318900000000001</v>
      </c>
      <c r="AR529">
        <v>0.445716</v>
      </c>
      <c r="AS529">
        <v>0.42934299999999997</v>
      </c>
      <c r="AT529">
        <v>0.40203</v>
      </c>
      <c r="AU529">
        <v>0.29689100000000002</v>
      </c>
      <c r="AV529">
        <v>0.284551</v>
      </c>
      <c r="AW529">
        <v>0.34917300000000001</v>
      </c>
      <c r="AX529">
        <v>0.32699299999999998</v>
      </c>
      <c r="AY529">
        <v>0.29039900000000002</v>
      </c>
      <c r="AZ529">
        <v>0.40326000000000001</v>
      </c>
      <c r="BA529">
        <v>0.37266300000000002</v>
      </c>
      <c r="BB529">
        <v>0.42756899999999998</v>
      </c>
      <c r="BC529">
        <v>0.34924300000000003</v>
      </c>
      <c r="BD529">
        <v>0.31332900000000002</v>
      </c>
      <c r="BE529">
        <v>0.281468</v>
      </c>
      <c r="BF529">
        <v>0.272816</v>
      </c>
      <c r="BG529">
        <v>0.27149200000000001</v>
      </c>
      <c r="BH529">
        <v>0.37773600000000002</v>
      </c>
      <c r="BI529">
        <v>0.28514600000000001</v>
      </c>
      <c r="BJ529">
        <v>0.303813</v>
      </c>
      <c r="BK529">
        <v>0.27359600000000001</v>
      </c>
      <c r="BL529">
        <v>0.33812799999999998</v>
      </c>
      <c r="BM529">
        <v>0.335399</v>
      </c>
      <c r="BN529">
        <v>0.44239800000000001</v>
      </c>
      <c r="BO529">
        <v>0.37734600000000001</v>
      </c>
      <c r="BP529">
        <v>0.40887200000000001</v>
      </c>
      <c r="BQ529">
        <v>0.32952199999999998</v>
      </c>
      <c r="BR529">
        <v>0.27150200000000002</v>
      </c>
      <c r="BS529">
        <v>0.32085999999999998</v>
      </c>
      <c r="BT529">
        <v>0.31378899999999998</v>
      </c>
      <c r="BU529">
        <v>0.293402</v>
      </c>
      <c r="BV529">
        <v>0.30695600000000001</v>
      </c>
      <c r="BW529">
        <v>0.34149099999999999</v>
      </c>
      <c r="BX529">
        <v>0.35369099999999998</v>
      </c>
      <c r="BY529">
        <v>0.36141800000000002</v>
      </c>
      <c r="BZ529">
        <v>0.36487599999999998</v>
      </c>
      <c r="CA529">
        <v>0.31150899999999998</v>
      </c>
      <c r="CB529">
        <v>0.34651900000000002</v>
      </c>
      <c r="CC529">
        <v>0.32217499999999999</v>
      </c>
      <c r="CD529">
        <v>0.38980999999999999</v>
      </c>
      <c r="CE529">
        <v>0.38615699999999997</v>
      </c>
      <c r="CF529">
        <v>0.26819300000000001</v>
      </c>
      <c r="CG529">
        <v>0.33241999999999999</v>
      </c>
      <c r="CH529">
        <v>0.31076500000000001</v>
      </c>
      <c r="CI529">
        <v>0.33826800000000001</v>
      </c>
      <c r="CJ529">
        <v>0.23285400000000001</v>
      </c>
      <c r="CK529">
        <v>0.29887000000000002</v>
      </c>
      <c r="CL529">
        <v>0.35354099999999999</v>
      </c>
      <c r="CM529">
        <v>0.46879100000000001</v>
      </c>
      <c r="CN529">
        <v>0.28623999999999999</v>
      </c>
      <c r="CO529">
        <v>0.35638500000000001</v>
      </c>
      <c r="CP529">
        <v>0.32667800000000002</v>
      </c>
      <c r="CQ529">
        <v>0.25369999999999998</v>
      </c>
      <c r="CR529">
        <v>0.37990000000000002</v>
      </c>
      <c r="CS529">
        <v>0.41994700000000001</v>
      </c>
      <c r="CT529">
        <v>0.37848500000000002</v>
      </c>
      <c r="CU529">
        <v>0.39685700000000002</v>
      </c>
      <c r="CV529">
        <v>0.318691</v>
      </c>
      <c r="CW529">
        <v>0.32221</v>
      </c>
      <c r="CX529">
        <v>0.36932399999999999</v>
      </c>
      <c r="CY529">
        <v>0.28677999999999998</v>
      </c>
      <c r="CZ529">
        <v>0.38241399999999998</v>
      </c>
      <c r="DA529">
        <v>0.26188099999999997</v>
      </c>
      <c r="DB529">
        <v>0.37388700000000002</v>
      </c>
      <c r="DC529">
        <v>0.339642</v>
      </c>
      <c r="DD529">
        <v>0.40532400000000002</v>
      </c>
      <c r="DE529">
        <v>0.33219500000000002</v>
      </c>
      <c r="DF529">
        <v>0.30985499999999999</v>
      </c>
      <c r="DG529">
        <v>0.39214900000000003</v>
      </c>
      <c r="DH529">
        <v>0.416744</v>
      </c>
      <c r="DI529">
        <v>0.31076999999999999</v>
      </c>
      <c r="DJ529">
        <v>0.35568499999999997</v>
      </c>
      <c r="DK529">
        <v>0.32906200000000002</v>
      </c>
      <c r="DL529">
        <v>0.24438399999999999</v>
      </c>
      <c r="DM529">
        <v>0.18898799999999999</v>
      </c>
      <c r="DN529">
        <v>0.28387200000000001</v>
      </c>
      <c r="DO529">
        <v>0.26097100000000001</v>
      </c>
      <c r="DP529">
        <v>0.24096500000000001</v>
      </c>
      <c r="DQ529">
        <v>0.22586700000000001</v>
      </c>
      <c r="DR529">
        <v>0.23268900000000001</v>
      </c>
      <c r="DS529">
        <v>0.27592499999999998</v>
      </c>
      <c r="DT529">
        <v>0.40470400000000001</v>
      </c>
      <c r="DU529">
        <v>0.32455899999999999</v>
      </c>
      <c r="DV529">
        <v>0.26180100000000001</v>
      </c>
      <c r="DW529">
        <v>0.243034</v>
      </c>
      <c r="DX529">
        <v>0.36795</v>
      </c>
      <c r="DY529">
        <v>0.15892100000000001</v>
      </c>
      <c r="DZ529">
        <v>0.33981699999999998</v>
      </c>
      <c r="EA529">
        <v>0.26941799999999999</v>
      </c>
      <c r="EB529">
        <v>0.40924700000000003</v>
      </c>
      <c r="EC529">
        <v>0.251641</v>
      </c>
      <c r="ED529">
        <v>0.26762399999999997</v>
      </c>
      <c r="EE529">
        <v>0.34967300000000001</v>
      </c>
      <c r="EF529">
        <v>0.32073499999999999</v>
      </c>
      <c r="EG529">
        <v>0.20166200000000001</v>
      </c>
      <c r="EH529">
        <v>0.26679900000000001</v>
      </c>
      <c r="EI529">
        <v>0.37652600000000003</v>
      </c>
      <c r="EJ529">
        <v>0.25833299999999998</v>
      </c>
      <c r="EK529">
        <v>0.242699</v>
      </c>
      <c r="EL529">
        <v>0.316687</v>
      </c>
      <c r="EM529">
        <v>0.30252299999999999</v>
      </c>
      <c r="EN529">
        <v>0.34109699999999998</v>
      </c>
      <c r="EO529">
        <v>0.26001200000000002</v>
      </c>
      <c r="EP529">
        <v>0.29047400000000001</v>
      </c>
      <c r="EQ529">
        <v>0.37926500000000002</v>
      </c>
      <c r="ER529">
        <v>0.37048399999999998</v>
      </c>
      <c r="ES529">
        <v>0.20178199999999999</v>
      </c>
      <c r="ET529">
        <v>0.28343200000000002</v>
      </c>
      <c r="EU529">
        <v>0.30845099999999998</v>
      </c>
      <c r="EV529">
        <v>0.30429299999999998</v>
      </c>
      <c r="EW529">
        <v>0.26401000000000002</v>
      </c>
      <c r="EX529">
        <v>0.314608</v>
      </c>
      <c r="EY529">
        <v>0.35001300000000002</v>
      </c>
      <c r="EZ529">
        <v>0.34614400000000001</v>
      </c>
      <c r="FA529">
        <v>0.44235799999999997</v>
      </c>
      <c r="FB529">
        <v>0.340227</v>
      </c>
      <c r="FC529">
        <v>0.31001499999999999</v>
      </c>
      <c r="FD529">
        <v>0.38122400000000001</v>
      </c>
      <c r="FE529">
        <v>0.347024</v>
      </c>
      <c r="FF529">
        <v>0.31145</v>
      </c>
      <c r="FG529">
        <v>0.46882600000000002</v>
      </c>
      <c r="FH529">
        <v>0.34349600000000002</v>
      </c>
      <c r="FI529">
        <v>0.262181</v>
      </c>
      <c r="FJ529">
        <v>0.32988600000000001</v>
      </c>
      <c r="FK529">
        <v>0.232209</v>
      </c>
      <c r="FL529">
        <v>0.250836</v>
      </c>
      <c r="FM529">
        <v>0.24790699999999999</v>
      </c>
      <c r="FN529">
        <v>0.21149299999999999</v>
      </c>
      <c r="FO529">
        <v>0.26261600000000002</v>
      </c>
      <c r="FP529">
        <v>0.24101500000000001</v>
      </c>
      <c r="FQ529">
        <v>0.224687</v>
      </c>
      <c r="FR529">
        <v>0.30127399999999999</v>
      </c>
      <c r="FS529">
        <v>0.24240999999999999</v>
      </c>
      <c r="FT529">
        <v>0.28014299999999998</v>
      </c>
      <c r="FU529">
        <v>0.29309800000000003</v>
      </c>
      <c r="FV529">
        <v>0.33252500000000002</v>
      </c>
      <c r="FW529">
        <v>0.29049900000000001</v>
      </c>
      <c r="FX529">
        <v>0.26081700000000002</v>
      </c>
      <c r="FY529">
        <v>0.23785700000000001</v>
      </c>
      <c r="FZ529">
        <v>0.31331900000000001</v>
      </c>
      <c r="GA529">
        <v>0.27319599999999999</v>
      </c>
      <c r="GB529">
        <v>0.283362</v>
      </c>
      <c r="GC529">
        <v>0.342221</v>
      </c>
      <c r="GD529">
        <v>0.328212</v>
      </c>
      <c r="GE529">
        <v>0.37746099999999999</v>
      </c>
      <c r="GF529">
        <v>0.35537999999999997</v>
      </c>
      <c r="GG529">
        <v>0.38268400000000002</v>
      </c>
      <c r="GH529">
        <v>0.37881999999999999</v>
      </c>
      <c r="GI529">
        <v>0.32567800000000002</v>
      </c>
      <c r="GJ529">
        <v>0.36155300000000001</v>
      </c>
      <c r="GK529">
        <v>0.42394100000000001</v>
      </c>
      <c r="GL529">
        <v>0.30598700000000001</v>
      </c>
      <c r="GM529">
        <v>0.38911600000000002</v>
      </c>
      <c r="GN529">
        <v>0.31753199999999998</v>
      </c>
      <c r="GO529">
        <v>0.243174</v>
      </c>
      <c r="GP529">
        <v>0.29483199999999998</v>
      </c>
      <c r="GQ529">
        <v>0.28752</v>
      </c>
      <c r="GR529">
        <v>0.28638999999999998</v>
      </c>
      <c r="GS529">
        <v>0.26043699999999997</v>
      </c>
    </row>
    <row r="530" spans="1:201" x14ac:dyDescent="0.25">
      <c r="A530" s="1">
        <v>818</v>
      </c>
      <c r="B530">
        <v>0.41834199999999999</v>
      </c>
      <c r="C530">
        <v>0.39252700000000001</v>
      </c>
      <c r="D530">
        <v>0.305535</v>
      </c>
      <c r="E530">
        <v>0.253077</v>
      </c>
      <c r="F530">
        <v>0.36871799999999999</v>
      </c>
      <c r="G530">
        <v>0.31295200000000001</v>
      </c>
      <c r="H530">
        <v>0.33649800000000002</v>
      </c>
      <c r="I530">
        <v>0.28003899999999998</v>
      </c>
      <c r="J530">
        <v>0.34356100000000001</v>
      </c>
      <c r="K530">
        <v>0.33277600000000002</v>
      </c>
      <c r="L530">
        <v>0.340947</v>
      </c>
      <c r="M530">
        <v>0.43529800000000002</v>
      </c>
      <c r="N530">
        <v>0.40227499999999999</v>
      </c>
      <c r="O530">
        <v>0.38201200000000002</v>
      </c>
      <c r="P530">
        <v>0.28118599999999999</v>
      </c>
      <c r="Q530">
        <v>0.38461099999999998</v>
      </c>
      <c r="R530">
        <v>0.34315200000000001</v>
      </c>
      <c r="S530">
        <v>0.282329</v>
      </c>
      <c r="T530">
        <v>0.36720599999999998</v>
      </c>
      <c r="U530">
        <v>0.37636500000000001</v>
      </c>
      <c r="V530">
        <v>0.30151899999999998</v>
      </c>
      <c r="W530">
        <v>0.33691700000000002</v>
      </c>
      <c r="X530">
        <v>0.28802</v>
      </c>
      <c r="Y530">
        <v>0.274891</v>
      </c>
      <c r="Z530">
        <v>0.28823500000000002</v>
      </c>
      <c r="AA530">
        <v>0.32794299999999998</v>
      </c>
      <c r="AB530">
        <v>0.39787499999999998</v>
      </c>
      <c r="AC530">
        <v>0.239588</v>
      </c>
      <c r="AD530">
        <v>0.33751500000000001</v>
      </c>
      <c r="AE530">
        <v>0.27484599999999998</v>
      </c>
      <c r="AF530">
        <v>0.30455199999999999</v>
      </c>
      <c r="AG530">
        <v>0.41148800000000002</v>
      </c>
      <c r="AH530">
        <v>0.32474999999999998</v>
      </c>
      <c r="AI530">
        <v>0.30740000000000001</v>
      </c>
      <c r="AJ530">
        <v>0.388013</v>
      </c>
      <c r="AK530">
        <v>0.43313299999999999</v>
      </c>
      <c r="AL530">
        <v>0.42308600000000002</v>
      </c>
      <c r="AM530">
        <v>0.36933100000000002</v>
      </c>
      <c r="AN530">
        <v>0.16982</v>
      </c>
      <c r="AO530">
        <v>0.4173</v>
      </c>
      <c r="AP530">
        <v>0.34146599999999999</v>
      </c>
      <c r="AQ530">
        <v>0.39338499999999998</v>
      </c>
      <c r="AR530">
        <v>0.446073</v>
      </c>
      <c r="AS530">
        <v>0.42952600000000002</v>
      </c>
      <c r="AT530">
        <v>0.40241399999999999</v>
      </c>
      <c r="AU530">
        <v>0.29718899999999998</v>
      </c>
      <c r="AV530">
        <v>0.28456799999999999</v>
      </c>
      <c r="AW530">
        <v>0.349497</v>
      </c>
      <c r="AX530">
        <v>0.32709500000000002</v>
      </c>
      <c r="AY530">
        <v>0.29067399999999999</v>
      </c>
      <c r="AZ530">
        <v>0.40361200000000003</v>
      </c>
      <c r="BA530">
        <v>0.37281300000000001</v>
      </c>
      <c r="BB530">
        <v>0.42795</v>
      </c>
      <c r="BC530">
        <v>0.34953699999999999</v>
      </c>
      <c r="BD530">
        <v>0.31350099999999997</v>
      </c>
      <c r="BE530">
        <v>0.28169499999999997</v>
      </c>
      <c r="BF530">
        <v>0.27294499999999999</v>
      </c>
      <c r="BG530">
        <v>0.27172800000000003</v>
      </c>
      <c r="BH530">
        <v>0.378166</v>
      </c>
      <c r="BI530">
        <v>0.28537200000000001</v>
      </c>
      <c r="BJ530">
        <v>0.30405300000000002</v>
      </c>
      <c r="BK530">
        <v>0.273868</v>
      </c>
      <c r="BL530">
        <v>0.33836300000000002</v>
      </c>
      <c r="BM530">
        <v>0.33569900000000003</v>
      </c>
      <c r="BN530">
        <v>0.44275100000000001</v>
      </c>
      <c r="BO530">
        <v>0.37748700000000002</v>
      </c>
      <c r="BP530">
        <v>0.40912900000000002</v>
      </c>
      <c r="BQ530">
        <v>0.329758</v>
      </c>
      <c r="BR530">
        <v>0.27164300000000002</v>
      </c>
      <c r="BS530">
        <v>0.32108300000000001</v>
      </c>
      <c r="BT530">
        <v>0.31393500000000002</v>
      </c>
      <c r="BU530">
        <v>0.29351300000000002</v>
      </c>
      <c r="BV530">
        <v>0.30712600000000001</v>
      </c>
      <c r="BW530">
        <v>0.34167599999999998</v>
      </c>
      <c r="BX530">
        <v>0.35399199999999997</v>
      </c>
      <c r="BY530">
        <v>0.36165900000000001</v>
      </c>
      <c r="BZ530">
        <v>0.36505599999999999</v>
      </c>
      <c r="CA530">
        <v>0.31181999999999999</v>
      </c>
      <c r="CB530">
        <v>0.34677400000000003</v>
      </c>
      <c r="CC530">
        <v>0.322405</v>
      </c>
      <c r="CD530">
        <v>0.39009300000000002</v>
      </c>
      <c r="CE530">
        <v>0.386461</v>
      </c>
      <c r="CF530">
        <v>0.26846599999999998</v>
      </c>
      <c r="CG530">
        <v>0.332756</v>
      </c>
      <c r="CH530">
        <v>0.31103700000000001</v>
      </c>
      <c r="CI530">
        <v>0.33848299999999998</v>
      </c>
      <c r="CJ530">
        <v>0.23299800000000001</v>
      </c>
      <c r="CK530">
        <v>0.29897499999999999</v>
      </c>
      <c r="CL530">
        <v>0.35377700000000001</v>
      </c>
      <c r="CM530">
        <v>0.46884999999999999</v>
      </c>
      <c r="CN530">
        <v>0.28638400000000003</v>
      </c>
      <c r="CO530">
        <v>0.35664099999999999</v>
      </c>
      <c r="CP530">
        <v>0.32685500000000001</v>
      </c>
      <c r="CQ530">
        <v>0.25385000000000002</v>
      </c>
      <c r="CR530">
        <v>0.38022600000000001</v>
      </c>
      <c r="CS530">
        <v>0.42022300000000001</v>
      </c>
      <c r="CT530">
        <v>0.37876900000000002</v>
      </c>
      <c r="CU530">
        <v>0.39708199999999999</v>
      </c>
      <c r="CV530">
        <v>0.31875900000000001</v>
      </c>
      <c r="CW530">
        <v>0.32236599999999999</v>
      </c>
      <c r="CX530">
        <v>0.36955100000000002</v>
      </c>
      <c r="CY530">
        <v>0.28689300000000001</v>
      </c>
      <c r="CZ530">
        <v>0.38285000000000002</v>
      </c>
      <c r="DA530">
        <v>0.26199600000000001</v>
      </c>
      <c r="DB530">
        <v>0.37413000000000002</v>
      </c>
      <c r="DC530">
        <v>0.33985500000000002</v>
      </c>
      <c r="DD530">
        <v>0.40560200000000002</v>
      </c>
      <c r="DE530">
        <v>0.33235199999999998</v>
      </c>
      <c r="DF530">
        <v>0.30999900000000002</v>
      </c>
      <c r="DG530">
        <v>0.39261200000000002</v>
      </c>
      <c r="DH530">
        <v>0.41661100000000001</v>
      </c>
      <c r="DI530">
        <v>0.310917</v>
      </c>
      <c r="DJ530">
        <v>0.35593200000000003</v>
      </c>
      <c r="DK530">
        <v>0.32929900000000001</v>
      </c>
      <c r="DL530">
        <v>0.244447</v>
      </c>
      <c r="DM530">
        <v>0.189105</v>
      </c>
      <c r="DN530">
        <v>0.28412399999999999</v>
      </c>
      <c r="DO530">
        <v>0.26125300000000001</v>
      </c>
      <c r="DP530">
        <v>0.24122399999999999</v>
      </c>
      <c r="DQ530">
        <v>0.22600500000000001</v>
      </c>
      <c r="DR530">
        <v>0.23275899999999999</v>
      </c>
      <c r="DS530">
        <v>0.27612799999999998</v>
      </c>
      <c r="DT530">
        <v>0.404914</v>
      </c>
      <c r="DU530">
        <v>0.32468000000000002</v>
      </c>
      <c r="DV530">
        <v>0.26209100000000002</v>
      </c>
      <c r="DW530">
        <v>0.24318999999999999</v>
      </c>
      <c r="DX530">
        <v>0.36829899999999999</v>
      </c>
      <c r="DY530">
        <v>0.15898999999999999</v>
      </c>
      <c r="DZ530">
        <v>0.34002900000000003</v>
      </c>
      <c r="EA530">
        <v>0.26979300000000001</v>
      </c>
      <c r="EB530">
        <v>0.40965800000000002</v>
      </c>
      <c r="EC530">
        <v>0.25167</v>
      </c>
      <c r="ED530">
        <v>0.267847</v>
      </c>
      <c r="EE530">
        <v>0.34979199999999999</v>
      </c>
      <c r="EF530">
        <v>0.32086399999999998</v>
      </c>
      <c r="EG530">
        <v>0.20186599999999999</v>
      </c>
      <c r="EH530">
        <v>0.266795</v>
      </c>
      <c r="EI530">
        <v>0.37678400000000001</v>
      </c>
      <c r="EJ530">
        <v>0.25842399999999999</v>
      </c>
      <c r="EK530">
        <v>0.24291499999999999</v>
      </c>
      <c r="EL530">
        <v>0.316803</v>
      </c>
      <c r="EM530">
        <v>0.30267100000000002</v>
      </c>
      <c r="EN530">
        <v>0.34139599999999998</v>
      </c>
      <c r="EO530">
        <v>0.260245</v>
      </c>
      <c r="EP530">
        <v>0.29084399999999999</v>
      </c>
      <c r="EQ530">
        <v>0.37942300000000001</v>
      </c>
      <c r="ER530">
        <v>0.37062299999999998</v>
      </c>
      <c r="ES530">
        <v>0.20191100000000001</v>
      </c>
      <c r="ET530">
        <v>0.28374500000000002</v>
      </c>
      <c r="EU530">
        <v>0.30878699999999998</v>
      </c>
      <c r="EV530">
        <v>0.30455700000000002</v>
      </c>
      <c r="EW530">
        <v>0.26419100000000001</v>
      </c>
      <c r="EX530">
        <v>0.31482300000000002</v>
      </c>
      <c r="EY530">
        <v>0.35032999999999997</v>
      </c>
      <c r="EZ530">
        <v>0.34641</v>
      </c>
      <c r="FA530">
        <v>0.442606</v>
      </c>
      <c r="FB530">
        <v>0.34036899999999998</v>
      </c>
      <c r="FC530">
        <v>0.310199</v>
      </c>
      <c r="FD530">
        <v>0.38142300000000001</v>
      </c>
      <c r="FE530">
        <v>0.34731200000000001</v>
      </c>
      <c r="FF530">
        <v>0.31163000000000002</v>
      </c>
      <c r="FG530">
        <v>0.46922900000000001</v>
      </c>
      <c r="FH530">
        <v>0.343746</v>
      </c>
      <c r="FI530">
        <v>0.26234499999999999</v>
      </c>
      <c r="FJ530">
        <v>0.33003300000000002</v>
      </c>
      <c r="FK530">
        <v>0.23244999999999999</v>
      </c>
      <c r="FL530">
        <v>0.25112600000000002</v>
      </c>
      <c r="FM530">
        <v>0.248028</v>
      </c>
      <c r="FN530">
        <v>0.21163799999999999</v>
      </c>
      <c r="FO530">
        <v>0.26281900000000002</v>
      </c>
      <c r="FP530">
        <v>0.24124399999999999</v>
      </c>
      <c r="FQ530">
        <v>0.22483700000000001</v>
      </c>
      <c r="FR530">
        <v>0.301564</v>
      </c>
      <c r="FS530">
        <v>0.24261099999999999</v>
      </c>
      <c r="FT530">
        <v>0.28038299999999999</v>
      </c>
      <c r="FU530">
        <v>0.29321799999999998</v>
      </c>
      <c r="FV530">
        <v>0.33273599999999998</v>
      </c>
      <c r="FW530">
        <v>0.29066900000000001</v>
      </c>
      <c r="FX530">
        <v>0.26104300000000003</v>
      </c>
      <c r="FY530">
        <v>0.23800199999999999</v>
      </c>
      <c r="FZ530">
        <v>0.31348100000000001</v>
      </c>
      <c r="GA530">
        <v>0.27332499999999998</v>
      </c>
      <c r="GB530">
        <v>0.28355599999999997</v>
      </c>
      <c r="GC530">
        <v>0.34250900000000001</v>
      </c>
      <c r="GD530">
        <v>0.32858100000000001</v>
      </c>
      <c r="GE530">
        <v>0.37759199999999998</v>
      </c>
      <c r="GF530">
        <v>0.35565799999999997</v>
      </c>
      <c r="GG530">
        <v>0.38281999999999999</v>
      </c>
      <c r="GH530">
        <v>0.37915300000000002</v>
      </c>
      <c r="GI530">
        <v>0.32592700000000002</v>
      </c>
      <c r="GJ530">
        <v>0.36183399999999999</v>
      </c>
      <c r="GK530">
        <v>0.42408400000000002</v>
      </c>
      <c r="GL530">
        <v>0.30609799999999998</v>
      </c>
      <c r="GM530">
        <v>0.389345</v>
      </c>
      <c r="GN530">
        <v>0.31777100000000003</v>
      </c>
      <c r="GO530">
        <v>0.24334900000000001</v>
      </c>
      <c r="GP530">
        <v>0.29506399999999999</v>
      </c>
      <c r="GQ530">
        <v>0.28784599999999999</v>
      </c>
      <c r="GR530">
        <v>0.28661900000000001</v>
      </c>
      <c r="GS530">
        <v>0.260629</v>
      </c>
    </row>
    <row r="531" spans="1:201" x14ac:dyDescent="0.25">
      <c r="A531" s="1">
        <v>819</v>
      </c>
      <c r="B531">
        <v>0.41888599999999998</v>
      </c>
      <c r="C531">
        <v>0.39303300000000002</v>
      </c>
      <c r="D531">
        <v>0.30569400000000002</v>
      </c>
      <c r="E531">
        <v>0.25329800000000002</v>
      </c>
      <c r="F531">
        <v>0.36910100000000001</v>
      </c>
      <c r="G531">
        <v>0.31302400000000002</v>
      </c>
      <c r="H531">
        <v>0.33678200000000003</v>
      </c>
      <c r="I531">
        <v>0.28035599999999999</v>
      </c>
      <c r="J531">
        <v>0.343918</v>
      </c>
      <c r="K531">
        <v>0.33317200000000002</v>
      </c>
      <c r="L531">
        <v>0.341113</v>
      </c>
      <c r="M531">
        <v>0.43541800000000003</v>
      </c>
      <c r="N531">
        <v>0.40265400000000001</v>
      </c>
      <c r="O531">
        <v>0.38211200000000001</v>
      </c>
      <c r="P531">
        <v>0.28152100000000002</v>
      </c>
      <c r="Q531">
        <v>0.38503199999999999</v>
      </c>
      <c r="R531">
        <v>0.34338299999999999</v>
      </c>
      <c r="S531">
        <v>0.28265600000000002</v>
      </c>
      <c r="T531">
        <v>0.36749999999999999</v>
      </c>
      <c r="U531">
        <v>0.37656099999999998</v>
      </c>
      <c r="V531">
        <v>0.301653</v>
      </c>
      <c r="W531">
        <v>0.337252</v>
      </c>
      <c r="X531">
        <v>0.28829700000000003</v>
      </c>
      <c r="Y531">
        <v>0.27502500000000002</v>
      </c>
      <c r="Z531">
        <v>0.288522</v>
      </c>
      <c r="AA531">
        <v>0.32821600000000001</v>
      </c>
      <c r="AB531">
        <v>0.39834399999999998</v>
      </c>
      <c r="AC531">
        <v>0.23974100000000001</v>
      </c>
      <c r="AD531">
        <v>0.33786699999999997</v>
      </c>
      <c r="AE531">
        <v>0.27509</v>
      </c>
      <c r="AF531">
        <v>0.30478899999999998</v>
      </c>
      <c r="AG531">
        <v>0.41176499999999999</v>
      </c>
      <c r="AH531">
        <v>0.325046</v>
      </c>
      <c r="AI531">
        <v>0.30779899999999999</v>
      </c>
      <c r="AJ531">
        <v>0.388378</v>
      </c>
      <c r="AK531">
        <v>0.43346299999999999</v>
      </c>
      <c r="AL531">
        <v>0.42336200000000002</v>
      </c>
      <c r="AM531">
        <v>0.36971100000000001</v>
      </c>
      <c r="AN531">
        <v>0.169904</v>
      </c>
      <c r="AO531">
        <v>0.41758099999999998</v>
      </c>
      <c r="AP531">
        <v>0.34170800000000001</v>
      </c>
      <c r="AQ531">
        <v>0.39358799999999999</v>
      </c>
      <c r="AR531">
        <v>0.44648399999999999</v>
      </c>
      <c r="AS531">
        <v>0.42983199999999999</v>
      </c>
      <c r="AT531">
        <v>0.40281400000000001</v>
      </c>
      <c r="AU531">
        <v>0.297593</v>
      </c>
      <c r="AV531">
        <v>0.28459099999999998</v>
      </c>
      <c r="AW531">
        <v>0.34984799999999999</v>
      </c>
      <c r="AX531">
        <v>0.32725599999999999</v>
      </c>
      <c r="AY531">
        <v>0.29101199999999999</v>
      </c>
      <c r="AZ531">
        <v>0.40398400000000001</v>
      </c>
      <c r="BA531">
        <v>0.372971</v>
      </c>
      <c r="BB531">
        <v>0.428392</v>
      </c>
      <c r="BC531">
        <v>0.34981299999999999</v>
      </c>
      <c r="BD531">
        <v>0.31374999999999997</v>
      </c>
      <c r="BE531">
        <v>0.28194599999999997</v>
      </c>
      <c r="BF531">
        <v>0.27306000000000002</v>
      </c>
      <c r="BG531">
        <v>0.27197500000000002</v>
      </c>
      <c r="BH531">
        <v>0.37869199999999997</v>
      </c>
      <c r="BI531">
        <v>0.285611</v>
      </c>
      <c r="BJ531">
        <v>0.30434800000000001</v>
      </c>
      <c r="BK531">
        <v>0.27414500000000003</v>
      </c>
      <c r="BL531">
        <v>0.33863700000000002</v>
      </c>
      <c r="BM531">
        <v>0.33600200000000002</v>
      </c>
      <c r="BN531">
        <v>0.44317400000000001</v>
      </c>
      <c r="BO531">
        <v>0.37768699999999999</v>
      </c>
      <c r="BP531">
        <v>0.40945500000000001</v>
      </c>
      <c r="BQ531">
        <v>0.33010099999999998</v>
      </c>
      <c r="BR531">
        <v>0.27181499999999997</v>
      </c>
      <c r="BS531">
        <v>0.32131999999999999</v>
      </c>
      <c r="BT531">
        <v>0.31419000000000002</v>
      </c>
      <c r="BU531">
        <v>0.29368699999999998</v>
      </c>
      <c r="BV531">
        <v>0.30727399999999999</v>
      </c>
      <c r="BW531">
        <v>0.341858</v>
      </c>
      <c r="BX531">
        <v>0.35445399999999999</v>
      </c>
      <c r="BY531">
        <v>0.36196499999999998</v>
      </c>
      <c r="BZ531">
        <v>0.36529</v>
      </c>
      <c r="CA531">
        <v>0.31217400000000001</v>
      </c>
      <c r="CB531">
        <v>0.347028</v>
      </c>
      <c r="CC531">
        <v>0.32268999999999998</v>
      </c>
      <c r="CD531">
        <v>0.39049299999999998</v>
      </c>
      <c r="CE531">
        <v>0.386818</v>
      </c>
      <c r="CF531">
        <v>0.26878000000000002</v>
      </c>
      <c r="CG531">
        <v>0.33316200000000001</v>
      </c>
      <c r="CH531">
        <v>0.311359</v>
      </c>
      <c r="CI531">
        <v>0.33878200000000003</v>
      </c>
      <c r="CJ531">
        <v>0.233206</v>
      </c>
      <c r="CK531">
        <v>0.299178</v>
      </c>
      <c r="CL531">
        <v>0.35409400000000002</v>
      </c>
      <c r="CM531">
        <v>0.46904699999999999</v>
      </c>
      <c r="CN531">
        <v>0.28663699999999998</v>
      </c>
      <c r="CO531">
        <v>0.35702400000000001</v>
      </c>
      <c r="CP531">
        <v>0.32714599999999999</v>
      </c>
      <c r="CQ531">
        <v>0.25405299999999997</v>
      </c>
      <c r="CR531">
        <v>0.38071700000000003</v>
      </c>
      <c r="CS531">
        <v>0.42054599999999998</v>
      </c>
      <c r="CT531">
        <v>0.37909199999999998</v>
      </c>
      <c r="CU531">
        <v>0.39738400000000001</v>
      </c>
      <c r="CV531">
        <v>0.31894</v>
      </c>
      <c r="CW531">
        <v>0.32263500000000001</v>
      </c>
      <c r="CX531">
        <v>0.36982599999999999</v>
      </c>
      <c r="CY531">
        <v>0.28711199999999998</v>
      </c>
      <c r="CZ531">
        <v>0.38341199999999998</v>
      </c>
      <c r="DA531">
        <v>0.26218399999999997</v>
      </c>
      <c r="DB531">
        <v>0.37445099999999998</v>
      </c>
      <c r="DC531">
        <v>0.34013199999999999</v>
      </c>
      <c r="DD531">
        <v>0.40599499999999999</v>
      </c>
      <c r="DE531">
        <v>0.332542</v>
      </c>
      <c r="DF531">
        <v>0.31026399999999998</v>
      </c>
      <c r="DG531">
        <v>0.39319799999999999</v>
      </c>
      <c r="DH531">
        <v>0.41650599999999999</v>
      </c>
      <c r="DI531">
        <v>0.31115399999999999</v>
      </c>
      <c r="DJ531">
        <v>0.35624400000000001</v>
      </c>
      <c r="DK531">
        <v>0.32958100000000001</v>
      </c>
      <c r="DL531">
        <v>0.24452699999999999</v>
      </c>
      <c r="DM531">
        <v>0.18927099999999999</v>
      </c>
      <c r="DN531">
        <v>0.284441</v>
      </c>
      <c r="DO531">
        <v>0.26163900000000001</v>
      </c>
      <c r="DP531">
        <v>0.241567</v>
      </c>
      <c r="DQ531">
        <v>0.22620000000000001</v>
      </c>
      <c r="DR531">
        <v>0.23289599999999999</v>
      </c>
      <c r="DS531">
        <v>0.27640500000000001</v>
      </c>
      <c r="DT531">
        <v>0.40533999999999998</v>
      </c>
      <c r="DU531">
        <v>0.32489099999999999</v>
      </c>
      <c r="DV531">
        <v>0.26246900000000001</v>
      </c>
      <c r="DW531">
        <v>0.24346699999999999</v>
      </c>
      <c r="DX531">
        <v>0.368726</v>
      </c>
      <c r="DY531">
        <v>0.159113</v>
      </c>
      <c r="DZ531">
        <v>0.340387</v>
      </c>
      <c r="EA531">
        <v>0.270235</v>
      </c>
      <c r="EB531">
        <v>0.41016999999999998</v>
      </c>
      <c r="EC531">
        <v>0.25178800000000001</v>
      </c>
      <c r="ED531">
        <v>0.26817400000000002</v>
      </c>
      <c r="EE531">
        <v>0.35001900000000002</v>
      </c>
      <c r="EF531">
        <v>0.32101000000000002</v>
      </c>
      <c r="EG531">
        <v>0.20213700000000001</v>
      </c>
      <c r="EH531">
        <v>0.266849</v>
      </c>
      <c r="EI531">
        <v>0.37717099999999998</v>
      </c>
      <c r="EJ531">
        <v>0.25853799999999999</v>
      </c>
      <c r="EK531">
        <v>0.24326200000000001</v>
      </c>
      <c r="EL531">
        <v>0.317025</v>
      </c>
      <c r="EM531">
        <v>0.30290299999999998</v>
      </c>
      <c r="EN531">
        <v>0.34181299999999998</v>
      </c>
      <c r="EO531">
        <v>0.26054899999999998</v>
      </c>
      <c r="EP531">
        <v>0.291242</v>
      </c>
      <c r="EQ531">
        <v>0.379747</v>
      </c>
      <c r="ER531">
        <v>0.37086599999999997</v>
      </c>
      <c r="ES531">
        <v>0.20208699999999999</v>
      </c>
      <c r="ET531">
        <v>0.28418599999999999</v>
      </c>
      <c r="EU531">
        <v>0.30921900000000002</v>
      </c>
      <c r="EV531">
        <v>0.30495899999999998</v>
      </c>
      <c r="EW531">
        <v>0.26449400000000001</v>
      </c>
      <c r="EX531">
        <v>0.315195</v>
      </c>
      <c r="EY531">
        <v>0.35077900000000001</v>
      </c>
      <c r="EZ531">
        <v>0.346883</v>
      </c>
      <c r="FA531">
        <v>0.44298399999999999</v>
      </c>
      <c r="FB531">
        <v>0.34068199999999998</v>
      </c>
      <c r="FC531">
        <v>0.31050899999999998</v>
      </c>
      <c r="FD531">
        <v>0.381772</v>
      </c>
      <c r="FE531">
        <v>0.34774300000000002</v>
      </c>
      <c r="FF531">
        <v>0.31196400000000002</v>
      </c>
      <c r="FG531">
        <v>0.46991699999999997</v>
      </c>
      <c r="FH531">
        <v>0.34414800000000001</v>
      </c>
      <c r="FI531">
        <v>0.26259900000000003</v>
      </c>
      <c r="FJ531">
        <v>0.33028099999999999</v>
      </c>
      <c r="FK531">
        <v>0.232791</v>
      </c>
      <c r="FL531">
        <v>0.251523</v>
      </c>
      <c r="FM531">
        <v>0.24824199999999999</v>
      </c>
      <c r="FN531">
        <v>0.211863</v>
      </c>
      <c r="FO531">
        <v>0.26313900000000001</v>
      </c>
      <c r="FP531">
        <v>0.241532</v>
      </c>
      <c r="FQ531">
        <v>0.22506999999999999</v>
      </c>
      <c r="FR531">
        <v>0.301983</v>
      </c>
      <c r="FS531">
        <v>0.24291699999999999</v>
      </c>
      <c r="FT531">
        <v>0.28070099999999998</v>
      </c>
      <c r="FU531">
        <v>0.29349700000000001</v>
      </c>
      <c r="FV531">
        <v>0.33312199999999997</v>
      </c>
      <c r="FW531">
        <v>0.29094700000000001</v>
      </c>
      <c r="FX531">
        <v>0.26134400000000002</v>
      </c>
      <c r="FY531">
        <v>0.238231</v>
      </c>
      <c r="FZ531">
        <v>0.31374999999999997</v>
      </c>
      <c r="GA531">
        <v>0.27353</v>
      </c>
      <c r="GB531">
        <v>0.28387099999999998</v>
      </c>
      <c r="GC531">
        <v>0.34288299999999999</v>
      </c>
      <c r="GD531">
        <v>0.32911600000000002</v>
      </c>
      <c r="GE531">
        <v>0.37786199999999998</v>
      </c>
      <c r="GF531">
        <v>0.35606900000000002</v>
      </c>
      <c r="GG531">
        <v>0.383102</v>
      </c>
      <c r="GH531">
        <v>0.37964700000000001</v>
      </c>
      <c r="GI531">
        <v>0.32634099999999999</v>
      </c>
      <c r="GJ531">
        <v>0.36231000000000002</v>
      </c>
      <c r="GK531">
        <v>0.42438199999999998</v>
      </c>
      <c r="GL531">
        <v>0.30629400000000001</v>
      </c>
      <c r="GM531">
        <v>0.38974799999999998</v>
      </c>
      <c r="GN531">
        <v>0.31818999999999997</v>
      </c>
      <c r="GO531">
        <v>0.24362700000000001</v>
      </c>
      <c r="GP531">
        <v>0.29538199999999998</v>
      </c>
      <c r="GQ531">
        <v>0.28836200000000001</v>
      </c>
      <c r="GR531">
        <v>0.28692200000000001</v>
      </c>
      <c r="GS531">
        <v>0.26094899999999999</v>
      </c>
    </row>
    <row r="532" spans="1:201" x14ac:dyDescent="0.25">
      <c r="A532" s="1">
        <v>820</v>
      </c>
      <c r="B532">
        <v>0.41943900000000001</v>
      </c>
      <c r="C532">
        <v>0.39354499999999998</v>
      </c>
      <c r="D532">
        <v>0.30585200000000001</v>
      </c>
      <c r="E532">
        <v>0.25352799999999998</v>
      </c>
      <c r="F532">
        <v>0.36949500000000002</v>
      </c>
      <c r="G532">
        <v>0.31309999999999999</v>
      </c>
      <c r="H532">
        <v>0.33706999999999998</v>
      </c>
      <c r="I532">
        <v>0.28067999999999999</v>
      </c>
      <c r="J532">
        <v>0.34428799999999998</v>
      </c>
      <c r="K532">
        <v>0.33357100000000001</v>
      </c>
      <c r="L532">
        <v>0.34128999999999998</v>
      </c>
      <c r="M532">
        <v>0.43553900000000001</v>
      </c>
      <c r="N532">
        <v>0.40305299999999999</v>
      </c>
      <c r="O532">
        <v>0.38222699999999998</v>
      </c>
      <c r="P532">
        <v>0.28186299999999997</v>
      </c>
      <c r="Q532">
        <v>0.385465</v>
      </c>
      <c r="R532">
        <v>0.34362100000000001</v>
      </c>
      <c r="S532">
        <v>0.28298600000000002</v>
      </c>
      <c r="T532">
        <v>0.36780099999999999</v>
      </c>
      <c r="U532">
        <v>0.37676300000000001</v>
      </c>
      <c r="V532">
        <v>0.301792</v>
      </c>
      <c r="W532">
        <v>0.33760099999999998</v>
      </c>
      <c r="X532">
        <v>0.28858499999999998</v>
      </c>
      <c r="Y532">
        <v>0.27515600000000001</v>
      </c>
      <c r="Z532">
        <v>0.28881499999999999</v>
      </c>
      <c r="AA532">
        <v>0.32849400000000001</v>
      </c>
      <c r="AB532">
        <v>0.39882800000000002</v>
      </c>
      <c r="AC532">
        <v>0.23990400000000001</v>
      </c>
      <c r="AD532">
        <v>0.338223</v>
      </c>
      <c r="AE532">
        <v>0.27534199999999998</v>
      </c>
      <c r="AF532">
        <v>0.305035</v>
      </c>
      <c r="AG532">
        <v>0.41205599999999998</v>
      </c>
      <c r="AH532">
        <v>0.325351</v>
      </c>
      <c r="AI532">
        <v>0.30820799999999998</v>
      </c>
      <c r="AJ532">
        <v>0.38875300000000002</v>
      </c>
      <c r="AK532">
        <v>0.43380400000000002</v>
      </c>
      <c r="AL532">
        <v>0.42364400000000002</v>
      </c>
      <c r="AM532">
        <v>0.37009199999999998</v>
      </c>
      <c r="AN532">
        <v>0.169986</v>
      </c>
      <c r="AO532">
        <v>0.417875</v>
      </c>
      <c r="AP532">
        <v>0.34195700000000001</v>
      </c>
      <c r="AQ532">
        <v>0.39380500000000002</v>
      </c>
      <c r="AR532">
        <v>0.44689699999999999</v>
      </c>
      <c r="AS532">
        <v>0.43014999999999998</v>
      </c>
      <c r="AT532">
        <v>0.40321899999999999</v>
      </c>
      <c r="AU532">
        <v>0.298008</v>
      </c>
      <c r="AV532">
        <v>0.28461999999999998</v>
      </c>
      <c r="AW532">
        <v>0.35020699999999999</v>
      </c>
      <c r="AX532">
        <v>0.32742100000000002</v>
      </c>
      <c r="AY532">
        <v>0.29135699999999998</v>
      </c>
      <c r="AZ532">
        <v>0.404366</v>
      </c>
      <c r="BA532">
        <v>0.37313400000000002</v>
      </c>
      <c r="BB532">
        <v>0.42884699999999998</v>
      </c>
      <c r="BC532">
        <v>0.35009699999999999</v>
      </c>
      <c r="BD532">
        <v>0.31400299999999998</v>
      </c>
      <c r="BE532">
        <v>0.28220400000000001</v>
      </c>
      <c r="BF532">
        <v>0.27317200000000003</v>
      </c>
      <c r="BG532">
        <v>0.272229</v>
      </c>
      <c r="BH532">
        <v>0.37923400000000002</v>
      </c>
      <c r="BI532">
        <v>0.285858</v>
      </c>
      <c r="BJ532">
        <v>0.30464999999999998</v>
      </c>
      <c r="BK532">
        <v>0.27443499999999998</v>
      </c>
      <c r="BL532">
        <v>0.33891900000000003</v>
      </c>
      <c r="BM532">
        <v>0.33631800000000001</v>
      </c>
      <c r="BN532">
        <v>0.44361400000000001</v>
      </c>
      <c r="BO532">
        <v>0.37789099999999998</v>
      </c>
      <c r="BP532">
        <v>0.40978500000000001</v>
      </c>
      <c r="BQ532">
        <v>0.330453</v>
      </c>
      <c r="BR532">
        <v>0.27199400000000001</v>
      </c>
      <c r="BS532">
        <v>0.32156099999999999</v>
      </c>
      <c r="BT532">
        <v>0.31444899999999998</v>
      </c>
      <c r="BU532">
        <v>0.29386800000000002</v>
      </c>
      <c r="BV532">
        <v>0.30743100000000001</v>
      </c>
      <c r="BW532">
        <v>0.34204200000000001</v>
      </c>
      <c r="BX532">
        <v>0.35492400000000002</v>
      </c>
      <c r="BY532">
        <v>0.36227700000000002</v>
      </c>
      <c r="BZ532">
        <v>0.36552499999999999</v>
      </c>
      <c r="CA532">
        <v>0.31253399999999998</v>
      </c>
      <c r="CB532">
        <v>0.34728500000000001</v>
      </c>
      <c r="CC532">
        <v>0.32299</v>
      </c>
      <c r="CD532">
        <v>0.390903</v>
      </c>
      <c r="CE532">
        <v>0.387179</v>
      </c>
      <c r="CF532">
        <v>0.269096</v>
      </c>
      <c r="CG532">
        <v>0.33357100000000001</v>
      </c>
      <c r="CH532">
        <v>0.31169200000000002</v>
      </c>
      <c r="CI532">
        <v>0.33909499999999998</v>
      </c>
      <c r="CJ532">
        <v>0.23341799999999999</v>
      </c>
      <c r="CK532">
        <v>0.29939100000000002</v>
      </c>
      <c r="CL532">
        <v>0.35441800000000001</v>
      </c>
      <c r="CM532">
        <v>0.469252</v>
      </c>
      <c r="CN532">
        <v>0.28689599999999998</v>
      </c>
      <c r="CO532">
        <v>0.35742000000000002</v>
      </c>
      <c r="CP532">
        <v>0.32744099999999998</v>
      </c>
      <c r="CQ532">
        <v>0.25425999999999999</v>
      </c>
      <c r="CR532">
        <v>0.38121899999999997</v>
      </c>
      <c r="CS532">
        <v>0.420877</v>
      </c>
      <c r="CT532">
        <v>0.37942500000000001</v>
      </c>
      <c r="CU532">
        <v>0.39769500000000002</v>
      </c>
      <c r="CV532">
        <v>0.31912000000000001</v>
      </c>
      <c r="CW532">
        <v>0.32291500000000001</v>
      </c>
      <c r="CX532">
        <v>0.370112</v>
      </c>
      <c r="CY532">
        <v>0.28733700000000001</v>
      </c>
      <c r="CZ532">
        <v>0.38398599999999999</v>
      </c>
      <c r="DA532">
        <v>0.26237500000000002</v>
      </c>
      <c r="DB532">
        <v>0.37477300000000002</v>
      </c>
      <c r="DC532">
        <v>0.340418</v>
      </c>
      <c r="DD532">
        <v>0.40640199999999999</v>
      </c>
      <c r="DE532">
        <v>0.33273900000000001</v>
      </c>
      <c r="DF532">
        <v>0.31053900000000001</v>
      </c>
      <c r="DG532">
        <v>0.39379999999999998</v>
      </c>
      <c r="DH532">
        <v>0.416406</v>
      </c>
      <c r="DI532">
        <v>0.31140600000000002</v>
      </c>
      <c r="DJ532">
        <v>0.356568</v>
      </c>
      <c r="DK532">
        <v>0.32986700000000002</v>
      </c>
      <c r="DL532">
        <v>0.24460599999999999</v>
      </c>
      <c r="DM532">
        <v>0.189439</v>
      </c>
      <c r="DN532">
        <v>0.28476499999999999</v>
      </c>
      <c r="DO532">
        <v>0.26202900000000001</v>
      </c>
      <c r="DP532">
        <v>0.241919</v>
      </c>
      <c r="DQ532">
        <v>0.22640099999999999</v>
      </c>
      <c r="DR532">
        <v>0.233042</v>
      </c>
      <c r="DS532">
        <v>0.27668999999999999</v>
      </c>
      <c r="DT532">
        <v>0.405775</v>
      </c>
      <c r="DU532">
        <v>0.3251</v>
      </c>
      <c r="DV532">
        <v>0.26285599999999998</v>
      </c>
      <c r="DW532">
        <v>0.24374899999999999</v>
      </c>
      <c r="DX532">
        <v>0.36916399999999999</v>
      </c>
      <c r="DY532">
        <v>0.15923399999999999</v>
      </c>
      <c r="DZ532">
        <v>0.340754</v>
      </c>
      <c r="EA532">
        <v>0.27068500000000001</v>
      </c>
      <c r="EB532">
        <v>0.41069699999999998</v>
      </c>
      <c r="EC532">
        <v>0.25191400000000003</v>
      </c>
      <c r="ED532">
        <v>0.26850000000000002</v>
      </c>
      <c r="EE532">
        <v>0.35025200000000001</v>
      </c>
      <c r="EF532">
        <v>0.32116</v>
      </c>
      <c r="EG532">
        <v>0.202406</v>
      </c>
      <c r="EH532">
        <v>0.26690599999999998</v>
      </c>
      <c r="EI532">
        <v>0.37756499999999998</v>
      </c>
      <c r="EJ532">
        <v>0.25866099999999997</v>
      </c>
      <c r="EK532">
        <v>0.243618</v>
      </c>
      <c r="EL532">
        <v>0.31725100000000001</v>
      </c>
      <c r="EM532">
        <v>0.30314099999999999</v>
      </c>
      <c r="EN532">
        <v>0.34223799999999999</v>
      </c>
      <c r="EO532">
        <v>0.26085599999999998</v>
      </c>
      <c r="EP532">
        <v>0.29164699999999999</v>
      </c>
      <c r="EQ532">
        <v>0.38008599999999998</v>
      </c>
      <c r="ER532">
        <v>0.371114</v>
      </c>
      <c r="ES532">
        <v>0.202266</v>
      </c>
      <c r="ET532">
        <v>0.28463500000000003</v>
      </c>
      <c r="EU532">
        <v>0.30965700000000002</v>
      </c>
      <c r="EV532">
        <v>0.305371</v>
      </c>
      <c r="EW532">
        <v>0.26480100000000001</v>
      </c>
      <c r="EX532">
        <v>0.31557200000000002</v>
      </c>
      <c r="EY532">
        <v>0.35122999999999999</v>
      </c>
      <c r="EZ532">
        <v>0.34736499999999998</v>
      </c>
      <c r="FA532">
        <v>0.44337300000000002</v>
      </c>
      <c r="FB532">
        <v>0.34100000000000003</v>
      </c>
      <c r="FC532">
        <v>0.31082500000000002</v>
      </c>
      <c r="FD532">
        <v>0.38212600000000002</v>
      </c>
      <c r="FE532">
        <v>0.34817700000000001</v>
      </c>
      <c r="FF532">
        <v>0.31230799999999997</v>
      </c>
      <c r="FG532">
        <v>0.47062599999999999</v>
      </c>
      <c r="FH532">
        <v>0.34455799999999998</v>
      </c>
      <c r="FI532">
        <v>0.26285599999999998</v>
      </c>
      <c r="FJ532">
        <v>0.33053399999999999</v>
      </c>
      <c r="FK532">
        <v>0.23313200000000001</v>
      </c>
      <c r="FL532">
        <v>0.25192399999999998</v>
      </c>
      <c r="FM532">
        <v>0.24845500000000001</v>
      </c>
      <c r="FN532">
        <v>0.21209</v>
      </c>
      <c r="FO532">
        <v>0.26347300000000001</v>
      </c>
      <c r="FP532">
        <v>0.24182899999999999</v>
      </c>
      <c r="FQ532">
        <v>0.225303</v>
      </c>
      <c r="FR532">
        <v>0.30240899999999998</v>
      </c>
      <c r="FS532">
        <v>0.243227</v>
      </c>
      <c r="FT532">
        <v>0.281026</v>
      </c>
      <c r="FU532">
        <v>0.29378300000000002</v>
      </c>
      <c r="FV532">
        <v>0.33351599999999998</v>
      </c>
      <c r="FW532">
        <v>0.29123599999999999</v>
      </c>
      <c r="FX532">
        <v>0.26165300000000002</v>
      </c>
      <c r="FY532">
        <v>0.23846100000000001</v>
      </c>
      <c r="FZ532">
        <v>0.314023</v>
      </c>
      <c r="GA532">
        <v>0.27374300000000001</v>
      </c>
      <c r="GB532">
        <v>0.284194</v>
      </c>
      <c r="GC532">
        <v>0.34327000000000002</v>
      </c>
      <c r="GD532">
        <v>0.32966099999999998</v>
      </c>
      <c r="GE532">
        <v>0.378137</v>
      </c>
      <c r="GF532">
        <v>0.356493</v>
      </c>
      <c r="GG532">
        <v>0.38338499999999998</v>
      </c>
      <c r="GH532">
        <v>0.38015199999999999</v>
      </c>
      <c r="GI532">
        <v>0.32675900000000002</v>
      </c>
      <c r="GJ532">
        <v>0.36279899999999998</v>
      </c>
      <c r="GK532">
        <v>0.424682</v>
      </c>
      <c r="GL532">
        <v>0.30649399999999999</v>
      </c>
      <c r="GM532">
        <v>0.390156</v>
      </c>
      <c r="GN532">
        <v>0.31861400000000001</v>
      </c>
      <c r="GO532">
        <v>0.24391399999999999</v>
      </c>
      <c r="GP532">
        <v>0.29571199999999997</v>
      </c>
      <c r="GQ532">
        <v>0.288885</v>
      </c>
      <c r="GR532">
        <v>0.28722599999999998</v>
      </c>
      <c r="GS532">
        <v>0.261272</v>
      </c>
    </row>
    <row r="533" spans="1:201" x14ac:dyDescent="0.25">
      <c r="A533" s="1">
        <v>821</v>
      </c>
      <c r="B533">
        <v>0.41996</v>
      </c>
      <c r="C533">
        <v>0.39400400000000002</v>
      </c>
      <c r="D533">
        <v>0.30595600000000001</v>
      </c>
      <c r="E533">
        <v>0.25383299999999998</v>
      </c>
      <c r="F533">
        <v>0.37003799999999998</v>
      </c>
      <c r="G533">
        <v>0.313193</v>
      </c>
      <c r="H533">
        <v>0.337364</v>
      </c>
      <c r="I533">
        <v>0.28097499999999997</v>
      </c>
      <c r="J533">
        <v>0.34462100000000001</v>
      </c>
      <c r="K533">
        <v>0.333843</v>
      </c>
      <c r="L533">
        <v>0.34172000000000002</v>
      </c>
      <c r="M533">
        <v>0.43573400000000001</v>
      </c>
      <c r="N533">
        <v>0.40354099999999998</v>
      </c>
      <c r="O533">
        <v>0.38266600000000001</v>
      </c>
      <c r="P533">
        <v>0.28205599999999997</v>
      </c>
      <c r="Q533">
        <v>0.38567600000000002</v>
      </c>
      <c r="R533">
        <v>0.34396599999999999</v>
      </c>
      <c r="S533">
        <v>0.28333599999999998</v>
      </c>
      <c r="T533">
        <v>0.36808200000000002</v>
      </c>
      <c r="U533">
        <v>0.37711899999999998</v>
      </c>
      <c r="V533">
        <v>0.30196499999999998</v>
      </c>
      <c r="W533">
        <v>0.33815499999999998</v>
      </c>
      <c r="X533">
        <v>0.28897699999999998</v>
      </c>
      <c r="Y533">
        <v>0.27529900000000002</v>
      </c>
      <c r="Z533">
        <v>0.289107</v>
      </c>
      <c r="AA533">
        <v>0.328847</v>
      </c>
      <c r="AB533">
        <v>0.39929999999999999</v>
      </c>
      <c r="AC533">
        <v>0.24007000000000001</v>
      </c>
      <c r="AD533">
        <v>0.338505</v>
      </c>
      <c r="AE533">
        <v>0.275704</v>
      </c>
      <c r="AF533">
        <v>0.30542599999999998</v>
      </c>
      <c r="AG533">
        <v>0.41239799999999999</v>
      </c>
      <c r="AH533">
        <v>0.32576100000000002</v>
      </c>
      <c r="AI533">
        <v>0.30856699999999998</v>
      </c>
      <c r="AJ533">
        <v>0.38913199999999998</v>
      </c>
      <c r="AK533">
        <v>0.43415900000000002</v>
      </c>
      <c r="AL533">
        <v>0.42402600000000001</v>
      </c>
      <c r="AM533">
        <v>0.37039299999999997</v>
      </c>
      <c r="AN533">
        <v>0.16998199999999999</v>
      </c>
      <c r="AO533">
        <v>0.41840500000000003</v>
      </c>
      <c r="AP533">
        <v>0.342171</v>
      </c>
      <c r="AQ533">
        <v>0.39421899999999999</v>
      </c>
      <c r="AR533">
        <v>0.447297</v>
      </c>
      <c r="AS533">
        <v>0.43046299999999998</v>
      </c>
      <c r="AT533">
        <v>0.403696</v>
      </c>
      <c r="AU533">
        <v>0.29832999999999998</v>
      </c>
      <c r="AV533">
        <v>0.28478599999999998</v>
      </c>
      <c r="AW533">
        <v>0.35047299999999998</v>
      </c>
      <c r="AX533">
        <v>0.32753199999999999</v>
      </c>
      <c r="AY533">
        <v>0.29174299999999997</v>
      </c>
      <c r="AZ533">
        <v>0.40485599999999999</v>
      </c>
      <c r="BA533">
        <v>0.37343300000000001</v>
      </c>
      <c r="BB533">
        <v>0.42936200000000002</v>
      </c>
      <c r="BC533">
        <v>0.35048800000000002</v>
      </c>
      <c r="BD533">
        <v>0.31426900000000002</v>
      </c>
      <c r="BE533">
        <v>0.28247100000000003</v>
      </c>
      <c r="BF533">
        <v>0.27321800000000002</v>
      </c>
      <c r="BG533">
        <v>0.27248800000000001</v>
      </c>
      <c r="BH533">
        <v>0.37980000000000003</v>
      </c>
      <c r="BI533">
        <v>0.28605700000000001</v>
      </c>
      <c r="BJ533">
        <v>0.30504599999999998</v>
      </c>
      <c r="BK533">
        <v>0.27473900000000001</v>
      </c>
      <c r="BL533">
        <v>0.339225</v>
      </c>
      <c r="BM533">
        <v>0.33664899999999998</v>
      </c>
      <c r="BN533">
        <v>0.44412600000000002</v>
      </c>
      <c r="BO533">
        <v>0.37822499999999998</v>
      </c>
      <c r="BP533">
        <v>0.41020800000000002</v>
      </c>
      <c r="BQ533">
        <v>0.33083299999999999</v>
      </c>
      <c r="BR533">
        <v>0.27214300000000002</v>
      </c>
      <c r="BS533">
        <v>0.32182500000000003</v>
      </c>
      <c r="BT533">
        <v>0.31474400000000002</v>
      </c>
      <c r="BU533">
        <v>0.29405399999999998</v>
      </c>
      <c r="BV533">
        <v>0.30764200000000003</v>
      </c>
      <c r="BW533">
        <v>0.34211599999999998</v>
      </c>
      <c r="BX533">
        <v>0.35528900000000002</v>
      </c>
      <c r="BY533">
        <v>0.36274099999999998</v>
      </c>
      <c r="BZ533">
        <v>0.36586099999999999</v>
      </c>
      <c r="CA533">
        <v>0.31293799999999999</v>
      </c>
      <c r="CB533">
        <v>0.34753699999999998</v>
      </c>
      <c r="CC533">
        <v>0.323411</v>
      </c>
      <c r="CD533">
        <v>0.39136799999999999</v>
      </c>
      <c r="CE533">
        <v>0.38758199999999998</v>
      </c>
      <c r="CF533">
        <v>0.269287</v>
      </c>
      <c r="CG533">
        <v>0.33396799999999999</v>
      </c>
      <c r="CH533">
        <v>0.312108</v>
      </c>
      <c r="CI533">
        <v>0.33941500000000002</v>
      </c>
      <c r="CJ533">
        <v>0.23360300000000001</v>
      </c>
      <c r="CK533">
        <v>0.29969000000000001</v>
      </c>
      <c r="CL533">
        <v>0.35470400000000002</v>
      </c>
      <c r="CM533">
        <v>0.46951700000000002</v>
      </c>
      <c r="CN533">
        <v>0.28714200000000001</v>
      </c>
      <c r="CO533">
        <v>0.35791400000000001</v>
      </c>
      <c r="CP533">
        <v>0.32774700000000001</v>
      </c>
      <c r="CQ533">
        <v>0.25450400000000001</v>
      </c>
      <c r="CR533">
        <v>0.38178000000000001</v>
      </c>
      <c r="CS533">
        <v>0.42120000000000002</v>
      </c>
      <c r="CT533">
        <v>0.379805</v>
      </c>
      <c r="CU533">
        <v>0.39805000000000001</v>
      </c>
      <c r="CV533">
        <v>0.31931999999999999</v>
      </c>
      <c r="CW533">
        <v>0.32318599999999997</v>
      </c>
      <c r="CX533">
        <v>0.370508</v>
      </c>
      <c r="CY533">
        <v>0.28757700000000003</v>
      </c>
      <c r="CZ533">
        <v>0.38447599999999998</v>
      </c>
      <c r="DA533">
        <v>0.26263599999999998</v>
      </c>
      <c r="DB533">
        <v>0.375164</v>
      </c>
      <c r="DC533">
        <v>0.34070499999999998</v>
      </c>
      <c r="DD533">
        <v>0.40693699999999999</v>
      </c>
      <c r="DE533">
        <v>0.33304299999999998</v>
      </c>
      <c r="DF533">
        <v>0.31081799999999998</v>
      </c>
      <c r="DG533">
        <v>0.39441900000000002</v>
      </c>
      <c r="DH533">
        <v>0.41665400000000002</v>
      </c>
      <c r="DI533">
        <v>0.31174800000000003</v>
      </c>
      <c r="DJ533">
        <v>0.35689399999999999</v>
      </c>
      <c r="DK533">
        <v>0.33018799999999998</v>
      </c>
      <c r="DL533">
        <v>0.24460100000000001</v>
      </c>
      <c r="DM533">
        <v>0.189472</v>
      </c>
      <c r="DN533">
        <v>0.28503600000000001</v>
      </c>
      <c r="DO533">
        <v>0.262401</v>
      </c>
      <c r="DP533">
        <v>0.24227099999999999</v>
      </c>
      <c r="DQ533">
        <v>0.22662199999999999</v>
      </c>
      <c r="DR533">
        <v>0.23324300000000001</v>
      </c>
      <c r="DS533">
        <v>0.27698400000000001</v>
      </c>
      <c r="DT533">
        <v>0.40617199999999998</v>
      </c>
      <c r="DU533">
        <v>0.32539099999999999</v>
      </c>
      <c r="DV533">
        <v>0.263206</v>
      </c>
      <c r="DW533">
        <v>0.243951</v>
      </c>
      <c r="DX533">
        <v>0.36961699999999997</v>
      </c>
      <c r="DY533">
        <v>0.15934999999999999</v>
      </c>
      <c r="DZ533">
        <v>0.34115000000000001</v>
      </c>
      <c r="EA533">
        <v>0.27107300000000001</v>
      </c>
      <c r="EB533">
        <v>0.41136800000000001</v>
      </c>
      <c r="EC533">
        <v>0.25209799999999999</v>
      </c>
      <c r="ED533">
        <v>0.26866699999999999</v>
      </c>
      <c r="EE533">
        <v>0.35037800000000002</v>
      </c>
      <c r="EF533">
        <v>0.32138</v>
      </c>
      <c r="EG533">
        <v>0.20236100000000001</v>
      </c>
      <c r="EH533">
        <v>0.26714199999999999</v>
      </c>
      <c r="EI533">
        <v>0.37794899999999998</v>
      </c>
      <c r="EJ533">
        <v>0.25874999999999998</v>
      </c>
      <c r="EK533">
        <v>0.243841</v>
      </c>
      <c r="EL533">
        <v>0.31749899999999998</v>
      </c>
      <c r="EM533">
        <v>0.303261</v>
      </c>
      <c r="EN533">
        <v>0.34256599999999998</v>
      </c>
      <c r="EO533">
        <v>0.26090000000000002</v>
      </c>
      <c r="EP533">
        <v>0.29191800000000001</v>
      </c>
      <c r="EQ533">
        <v>0.38058500000000001</v>
      </c>
      <c r="ER533">
        <v>0.37140800000000002</v>
      </c>
      <c r="ES533">
        <v>0.20219100000000001</v>
      </c>
      <c r="ET533">
        <v>0.285111</v>
      </c>
      <c r="EU533">
        <v>0.30999199999999999</v>
      </c>
      <c r="EV533">
        <v>0.30574600000000002</v>
      </c>
      <c r="EW533">
        <v>0.26501599999999997</v>
      </c>
      <c r="EX533">
        <v>0.31587900000000002</v>
      </c>
      <c r="EY533">
        <v>0.351738</v>
      </c>
      <c r="EZ533">
        <v>0.34785199999999999</v>
      </c>
      <c r="FA533">
        <v>0.44383099999999998</v>
      </c>
      <c r="FB533">
        <v>0.341275</v>
      </c>
      <c r="FC533">
        <v>0.31108799999999998</v>
      </c>
      <c r="FD533">
        <v>0.382581</v>
      </c>
      <c r="FE533">
        <v>0.34859699999999999</v>
      </c>
      <c r="FF533">
        <v>0.31259799999999999</v>
      </c>
      <c r="FG533">
        <v>0.47126299999999999</v>
      </c>
      <c r="FH533">
        <v>0.34497100000000003</v>
      </c>
      <c r="FI533">
        <v>0.26323099999999999</v>
      </c>
      <c r="FJ533">
        <v>0.33080300000000001</v>
      </c>
      <c r="FK533">
        <v>0.23344799999999999</v>
      </c>
      <c r="FL533">
        <v>0.25222800000000001</v>
      </c>
      <c r="FM533">
        <v>0.248667</v>
      </c>
      <c r="FN533">
        <v>0.21232300000000001</v>
      </c>
      <c r="FO533">
        <v>0.26382100000000003</v>
      </c>
      <c r="FP533">
        <v>0.242061</v>
      </c>
      <c r="FQ533">
        <v>0.225576</v>
      </c>
      <c r="FR533">
        <v>0.30284100000000003</v>
      </c>
      <c r="FS533">
        <v>0.24335599999999999</v>
      </c>
      <c r="FT533">
        <v>0.28128999999999998</v>
      </c>
      <c r="FU533">
        <v>0.29398299999999999</v>
      </c>
      <c r="FV533">
        <v>0.33393299999999998</v>
      </c>
      <c r="FW533">
        <v>0.29154799999999997</v>
      </c>
      <c r="FX533">
        <v>0.26185999999999998</v>
      </c>
      <c r="FY533">
        <v>0.23860500000000001</v>
      </c>
      <c r="FZ533">
        <v>0.31432900000000003</v>
      </c>
      <c r="GA533">
        <v>0.27398800000000001</v>
      </c>
      <c r="GB533">
        <v>0.284391</v>
      </c>
      <c r="GC533">
        <v>0.34363100000000002</v>
      </c>
      <c r="GD533">
        <v>0.330183</v>
      </c>
      <c r="GE533">
        <v>0.37832500000000002</v>
      </c>
      <c r="GF533">
        <v>0.356879</v>
      </c>
      <c r="GG533">
        <v>0.383716</v>
      </c>
      <c r="GH533">
        <v>0.38061499999999998</v>
      </c>
      <c r="GI533">
        <v>0.32712200000000002</v>
      </c>
      <c r="GJ533">
        <v>0.36324099999999998</v>
      </c>
      <c r="GK533">
        <v>0.42500100000000002</v>
      </c>
      <c r="GL533">
        <v>0.306672</v>
      </c>
      <c r="GM533">
        <v>0.390598</v>
      </c>
      <c r="GN533">
        <v>0.31900499999999998</v>
      </c>
      <c r="GO533">
        <v>0.24421100000000001</v>
      </c>
      <c r="GP533">
        <v>0.296074</v>
      </c>
      <c r="GQ533">
        <v>0.28940700000000003</v>
      </c>
      <c r="GR533">
        <v>0.28752699999999998</v>
      </c>
      <c r="GS533">
        <v>0.26157000000000002</v>
      </c>
    </row>
    <row r="534" spans="1:201" x14ac:dyDescent="0.25">
      <c r="A534" s="1">
        <v>822</v>
      </c>
      <c r="B534">
        <v>0.42047499999999999</v>
      </c>
      <c r="C534">
        <v>0.39445400000000003</v>
      </c>
      <c r="D534">
        <v>0.30610799999999999</v>
      </c>
      <c r="E534">
        <v>0.25419000000000003</v>
      </c>
      <c r="F534">
        <v>0.37056699999999998</v>
      </c>
      <c r="G534">
        <v>0.31332300000000002</v>
      </c>
      <c r="H534">
        <v>0.33760099999999998</v>
      </c>
      <c r="I534">
        <v>0.281219</v>
      </c>
      <c r="J534">
        <v>0.34492200000000001</v>
      </c>
      <c r="K534">
        <v>0.33415299999999998</v>
      </c>
      <c r="L534">
        <v>0.34218100000000001</v>
      </c>
      <c r="M534">
        <v>0.43609399999999998</v>
      </c>
      <c r="N534">
        <v>0.40404000000000001</v>
      </c>
      <c r="O534">
        <v>0.38307400000000003</v>
      </c>
      <c r="P534">
        <v>0.28229100000000001</v>
      </c>
      <c r="Q534">
        <v>0.38571499999999997</v>
      </c>
      <c r="R534">
        <v>0.34436099999999997</v>
      </c>
      <c r="S534">
        <v>0.283694</v>
      </c>
      <c r="T534">
        <v>0.36833700000000003</v>
      </c>
      <c r="U534">
        <v>0.37758199999999997</v>
      </c>
      <c r="V534">
        <v>0.30218400000000001</v>
      </c>
      <c r="W534">
        <v>0.33879799999999999</v>
      </c>
      <c r="X534">
        <v>0.289437</v>
      </c>
      <c r="Y534">
        <v>0.275501</v>
      </c>
      <c r="Z534">
        <v>0.28943200000000002</v>
      </c>
      <c r="AA534">
        <v>0.329258</v>
      </c>
      <c r="AB534">
        <v>0.39971000000000001</v>
      </c>
      <c r="AC534">
        <v>0.24019499999999999</v>
      </c>
      <c r="AD534">
        <v>0.33865800000000001</v>
      </c>
      <c r="AE534">
        <v>0.27614300000000003</v>
      </c>
      <c r="AF534">
        <v>0.30586200000000002</v>
      </c>
      <c r="AG534">
        <v>0.41289900000000002</v>
      </c>
      <c r="AH534">
        <v>0.326291</v>
      </c>
      <c r="AI534">
        <v>0.30898399999999998</v>
      </c>
      <c r="AJ534">
        <v>0.38953300000000002</v>
      </c>
      <c r="AK534">
        <v>0.43459100000000001</v>
      </c>
      <c r="AL534">
        <v>0.424369</v>
      </c>
      <c r="AM534">
        <v>0.37069299999999999</v>
      </c>
      <c r="AN534">
        <v>0.170013</v>
      </c>
      <c r="AO534">
        <v>0.41897699999999999</v>
      </c>
      <c r="AP534">
        <v>0.34245599999999998</v>
      </c>
      <c r="AQ534">
        <v>0.39472499999999999</v>
      </c>
      <c r="AR534">
        <v>0.44764399999999999</v>
      </c>
      <c r="AS534">
        <v>0.430728</v>
      </c>
      <c r="AT534">
        <v>0.40425</v>
      </c>
      <c r="AU534">
        <v>0.29865199999999997</v>
      </c>
      <c r="AV534">
        <v>0.28503200000000001</v>
      </c>
      <c r="AW534">
        <v>0.350825</v>
      </c>
      <c r="AX534">
        <v>0.32767400000000002</v>
      </c>
      <c r="AY534">
        <v>0.29214200000000001</v>
      </c>
      <c r="AZ534">
        <v>0.40544799999999998</v>
      </c>
      <c r="BA534">
        <v>0.37381399999999998</v>
      </c>
      <c r="BB534">
        <v>0.429956</v>
      </c>
      <c r="BC534">
        <v>0.350935</v>
      </c>
      <c r="BD534">
        <v>0.31454100000000002</v>
      </c>
      <c r="BE534">
        <v>0.28283199999999997</v>
      </c>
      <c r="BF534">
        <v>0.27341700000000002</v>
      </c>
      <c r="BG534">
        <v>0.272841</v>
      </c>
      <c r="BH534">
        <v>0.38032300000000002</v>
      </c>
      <c r="BI534">
        <v>0.28629500000000002</v>
      </c>
      <c r="BJ534">
        <v>0.305446</v>
      </c>
      <c r="BK534">
        <v>0.27515099999999998</v>
      </c>
      <c r="BL534">
        <v>0.33957999999999999</v>
      </c>
      <c r="BM534">
        <v>0.33706999999999998</v>
      </c>
      <c r="BN534">
        <v>0.44469799999999998</v>
      </c>
      <c r="BO534">
        <v>0.37877</v>
      </c>
      <c r="BP534">
        <v>0.41066399999999997</v>
      </c>
      <c r="BQ534">
        <v>0.33119700000000002</v>
      </c>
      <c r="BR534">
        <v>0.27236500000000002</v>
      </c>
      <c r="BS534">
        <v>0.32215700000000003</v>
      </c>
      <c r="BT534">
        <v>0.315052</v>
      </c>
      <c r="BU534">
        <v>0.29427700000000001</v>
      </c>
      <c r="BV534">
        <v>0.30796699999999999</v>
      </c>
      <c r="BW534">
        <v>0.34227099999999999</v>
      </c>
      <c r="BX534">
        <v>0.35548999999999997</v>
      </c>
      <c r="BY534">
        <v>0.36326599999999998</v>
      </c>
      <c r="BZ534">
        <v>0.366228</v>
      </c>
      <c r="CA534">
        <v>0.31341400000000003</v>
      </c>
      <c r="CB534">
        <v>0.34794799999999998</v>
      </c>
      <c r="CC534">
        <v>0.323851</v>
      </c>
      <c r="CD534">
        <v>0.39188299999999998</v>
      </c>
      <c r="CE534">
        <v>0.38804</v>
      </c>
      <c r="CF534">
        <v>0.26950800000000003</v>
      </c>
      <c r="CG534">
        <v>0.33441399999999999</v>
      </c>
      <c r="CH534">
        <v>0.31253700000000001</v>
      </c>
      <c r="CI534">
        <v>0.33976600000000001</v>
      </c>
      <c r="CJ534">
        <v>0.233796</v>
      </c>
      <c r="CK534">
        <v>0.29991400000000001</v>
      </c>
      <c r="CL534">
        <v>0.35502400000000001</v>
      </c>
      <c r="CM534">
        <v>0.46985199999999999</v>
      </c>
      <c r="CN534">
        <v>0.28735699999999997</v>
      </c>
      <c r="CO534">
        <v>0.35844100000000001</v>
      </c>
      <c r="CP534">
        <v>0.328065</v>
      </c>
      <c r="CQ534">
        <v>0.25475700000000001</v>
      </c>
      <c r="CR534">
        <v>0.38241799999999998</v>
      </c>
      <c r="CS534">
        <v>0.42156300000000002</v>
      </c>
      <c r="CT534">
        <v>0.380409</v>
      </c>
      <c r="CU534">
        <v>0.398372</v>
      </c>
      <c r="CV534">
        <v>0.31958700000000001</v>
      </c>
      <c r="CW534">
        <v>0.323465</v>
      </c>
      <c r="CX534">
        <v>0.37114399999999997</v>
      </c>
      <c r="CY534">
        <v>0.287858</v>
      </c>
      <c r="CZ534">
        <v>0.38496799999999998</v>
      </c>
      <c r="DA534">
        <v>0.26295400000000002</v>
      </c>
      <c r="DB534">
        <v>0.37561800000000001</v>
      </c>
      <c r="DC534">
        <v>0.34112399999999998</v>
      </c>
      <c r="DD534">
        <v>0.40755200000000003</v>
      </c>
      <c r="DE534">
        <v>0.33350200000000002</v>
      </c>
      <c r="DF534">
        <v>0.311139</v>
      </c>
      <c r="DG534">
        <v>0.395125</v>
      </c>
      <c r="DH534">
        <v>0.41702800000000001</v>
      </c>
      <c r="DI534">
        <v>0.31210100000000002</v>
      </c>
      <c r="DJ534">
        <v>0.357379</v>
      </c>
      <c r="DK534">
        <v>0.33066600000000002</v>
      </c>
      <c r="DL534">
        <v>0.24468000000000001</v>
      </c>
      <c r="DM534">
        <v>0.189525</v>
      </c>
      <c r="DN534">
        <v>0.28534799999999999</v>
      </c>
      <c r="DO534">
        <v>0.26275399999999999</v>
      </c>
      <c r="DP534">
        <v>0.24263000000000001</v>
      </c>
      <c r="DQ534">
        <v>0.22686100000000001</v>
      </c>
      <c r="DR534">
        <v>0.23347000000000001</v>
      </c>
      <c r="DS534">
        <v>0.27730500000000002</v>
      </c>
      <c r="DT534">
        <v>0.40653499999999998</v>
      </c>
      <c r="DU534">
        <v>0.32588600000000001</v>
      </c>
      <c r="DV534">
        <v>0.26361600000000002</v>
      </c>
      <c r="DW534">
        <v>0.24413399999999999</v>
      </c>
      <c r="DX534">
        <v>0.37018600000000002</v>
      </c>
      <c r="DY534">
        <v>0.15945000000000001</v>
      </c>
      <c r="DZ534">
        <v>0.34159</v>
      </c>
      <c r="EA534">
        <v>0.271513</v>
      </c>
      <c r="EB534">
        <v>0.41206700000000002</v>
      </c>
      <c r="EC534">
        <v>0.25230599999999997</v>
      </c>
      <c r="ED534">
        <v>0.26883200000000002</v>
      </c>
      <c r="EE534">
        <v>0.35061900000000001</v>
      </c>
      <c r="EF534">
        <v>0.32174700000000001</v>
      </c>
      <c r="EG534">
        <v>0.202378</v>
      </c>
      <c r="EH534">
        <v>0.267484</v>
      </c>
      <c r="EI534">
        <v>0.378525</v>
      </c>
      <c r="EJ534">
        <v>0.25889000000000001</v>
      </c>
      <c r="EK534">
        <v>0.24405299999999999</v>
      </c>
      <c r="EL534">
        <v>0.317828</v>
      </c>
      <c r="EM534">
        <v>0.30340200000000001</v>
      </c>
      <c r="EN534">
        <v>0.34291700000000003</v>
      </c>
      <c r="EO534">
        <v>0.26100499999999999</v>
      </c>
      <c r="EP534">
        <v>0.29222799999999999</v>
      </c>
      <c r="EQ534">
        <v>0.38106499999999999</v>
      </c>
      <c r="ER534">
        <v>0.37181500000000001</v>
      </c>
      <c r="ES534">
        <v>0.20216799999999999</v>
      </c>
      <c r="ET534">
        <v>0.28553299999999998</v>
      </c>
      <c r="EU534">
        <v>0.31043700000000002</v>
      </c>
      <c r="EV534">
        <v>0.30615300000000001</v>
      </c>
      <c r="EW534">
        <v>0.265179</v>
      </c>
      <c r="EX534">
        <v>0.31628499999999998</v>
      </c>
      <c r="EY534">
        <v>0.35235300000000003</v>
      </c>
      <c r="EZ534">
        <v>0.34835899999999997</v>
      </c>
      <c r="FA534">
        <v>0.44438699999999998</v>
      </c>
      <c r="FB534">
        <v>0.34157999999999999</v>
      </c>
      <c r="FC534">
        <v>0.31133899999999998</v>
      </c>
      <c r="FD534">
        <v>0.38314999999999999</v>
      </c>
      <c r="FE534">
        <v>0.34903600000000001</v>
      </c>
      <c r="FF534">
        <v>0.31297799999999998</v>
      </c>
      <c r="FG534">
        <v>0.47195199999999998</v>
      </c>
      <c r="FH534">
        <v>0.34553800000000001</v>
      </c>
      <c r="FI534">
        <v>0.26373099999999999</v>
      </c>
      <c r="FJ534">
        <v>0.331152</v>
      </c>
      <c r="FK534">
        <v>0.23380100000000001</v>
      </c>
      <c r="FL534">
        <v>0.252552</v>
      </c>
      <c r="FM534">
        <v>0.24893899999999999</v>
      </c>
      <c r="FN534">
        <v>0.21260999999999999</v>
      </c>
      <c r="FO534">
        <v>0.26418700000000001</v>
      </c>
      <c r="FP534">
        <v>0.24238499999999999</v>
      </c>
      <c r="FQ534">
        <v>0.225909</v>
      </c>
      <c r="FR534">
        <v>0.303392</v>
      </c>
      <c r="FS534">
        <v>0.24349699999999999</v>
      </c>
      <c r="FT534">
        <v>0.28169499999999997</v>
      </c>
      <c r="FU534">
        <v>0.29420200000000002</v>
      </c>
      <c r="FV534">
        <v>0.33438400000000001</v>
      </c>
      <c r="FW534">
        <v>0.29191699999999998</v>
      </c>
      <c r="FX534">
        <v>0.26214799999999999</v>
      </c>
      <c r="FY534">
        <v>0.23886199999999999</v>
      </c>
      <c r="FZ534">
        <v>0.31475599999999998</v>
      </c>
      <c r="GA534">
        <v>0.27435900000000002</v>
      </c>
      <c r="GB534">
        <v>0.28465600000000002</v>
      </c>
      <c r="GC534">
        <v>0.34416999999999998</v>
      </c>
      <c r="GD534">
        <v>0.33082099999999998</v>
      </c>
      <c r="GE534">
        <v>0.378635</v>
      </c>
      <c r="GF534">
        <v>0.35734900000000003</v>
      </c>
      <c r="GG534">
        <v>0.38414700000000002</v>
      </c>
      <c r="GH534">
        <v>0.38118000000000002</v>
      </c>
      <c r="GI534">
        <v>0.32749400000000001</v>
      </c>
      <c r="GJ534">
        <v>0.36367699999999997</v>
      </c>
      <c r="GK534">
        <v>0.425481</v>
      </c>
      <c r="GL534">
        <v>0.30696499999999999</v>
      </c>
      <c r="GM534">
        <v>0.39117200000000002</v>
      </c>
      <c r="GN534">
        <v>0.31932100000000002</v>
      </c>
      <c r="GO534">
        <v>0.24455399999999999</v>
      </c>
      <c r="GP534">
        <v>0.296487</v>
      </c>
      <c r="GQ534">
        <v>0.28994799999999998</v>
      </c>
      <c r="GR534">
        <v>0.28788799999999998</v>
      </c>
      <c r="GS534">
        <v>0.26194200000000001</v>
      </c>
    </row>
    <row r="535" spans="1:201" x14ac:dyDescent="0.25">
      <c r="A535" s="1">
        <v>823</v>
      </c>
      <c r="B535">
        <v>0.42099500000000001</v>
      </c>
      <c r="C535">
        <v>0.39491300000000001</v>
      </c>
      <c r="D535">
        <v>0.30626500000000001</v>
      </c>
      <c r="E535">
        <v>0.254548</v>
      </c>
      <c r="F535">
        <v>0.37109599999999998</v>
      </c>
      <c r="G535">
        <v>0.31346000000000002</v>
      </c>
      <c r="H535">
        <v>0.33784500000000001</v>
      </c>
      <c r="I535">
        <v>0.28146900000000002</v>
      </c>
      <c r="J535">
        <v>0.34522999999999998</v>
      </c>
      <c r="K535">
        <v>0.33446599999999999</v>
      </c>
      <c r="L535">
        <v>0.342644</v>
      </c>
      <c r="M535">
        <v>0.43646400000000002</v>
      </c>
      <c r="N535">
        <v>0.404553</v>
      </c>
      <c r="O535">
        <v>0.38348700000000002</v>
      </c>
      <c r="P535">
        <v>0.282528</v>
      </c>
      <c r="Q535">
        <v>0.38575100000000001</v>
      </c>
      <c r="R535">
        <v>0.34476299999999999</v>
      </c>
      <c r="S535">
        <v>0.28405900000000001</v>
      </c>
      <c r="T535">
        <v>0.36859599999999998</v>
      </c>
      <c r="U535">
        <v>0.37804900000000002</v>
      </c>
      <c r="V535">
        <v>0.30240400000000001</v>
      </c>
      <c r="W535">
        <v>0.33945599999999998</v>
      </c>
      <c r="X535">
        <v>0.28990300000000002</v>
      </c>
      <c r="Y535">
        <v>0.27570499999999998</v>
      </c>
      <c r="Z535">
        <v>0.28975299999999998</v>
      </c>
      <c r="AA535">
        <v>0.32967099999999999</v>
      </c>
      <c r="AB535">
        <v>0.40012500000000001</v>
      </c>
      <c r="AC535">
        <v>0.24032000000000001</v>
      </c>
      <c r="AD535">
        <v>0.33881899999999998</v>
      </c>
      <c r="AE535">
        <v>0.27658899999999997</v>
      </c>
      <c r="AF535">
        <v>0.30630499999999999</v>
      </c>
      <c r="AG535">
        <v>0.41340399999999999</v>
      </c>
      <c r="AH535">
        <v>0.32682899999999998</v>
      </c>
      <c r="AI535">
        <v>0.30940800000000002</v>
      </c>
      <c r="AJ535">
        <v>0.38993800000000001</v>
      </c>
      <c r="AK535">
        <v>0.43502299999999999</v>
      </c>
      <c r="AL535">
        <v>0.42472100000000002</v>
      </c>
      <c r="AM535">
        <v>0.371</v>
      </c>
      <c r="AN535">
        <v>0.170042</v>
      </c>
      <c r="AO535">
        <v>0.41955900000000002</v>
      </c>
      <c r="AP535">
        <v>0.34274500000000002</v>
      </c>
      <c r="AQ535">
        <v>0.39523000000000003</v>
      </c>
      <c r="AR535">
        <v>0.44799099999999997</v>
      </c>
      <c r="AS535">
        <v>0.43099100000000001</v>
      </c>
      <c r="AT535">
        <v>0.40481400000000001</v>
      </c>
      <c r="AU535">
        <v>0.29898000000000002</v>
      </c>
      <c r="AV535">
        <v>0.285279</v>
      </c>
      <c r="AW535">
        <v>0.35117399999999999</v>
      </c>
      <c r="AX535">
        <v>0.327824</v>
      </c>
      <c r="AY535">
        <v>0.29255399999999998</v>
      </c>
      <c r="AZ535">
        <v>0.40604899999999999</v>
      </c>
      <c r="BA535">
        <v>0.37420900000000001</v>
      </c>
      <c r="BB535">
        <v>0.43056</v>
      </c>
      <c r="BC535">
        <v>0.351385</v>
      </c>
      <c r="BD535">
        <v>0.31481500000000001</v>
      </c>
      <c r="BE535">
        <v>0.28320099999999998</v>
      </c>
      <c r="BF535">
        <v>0.27361600000000003</v>
      </c>
      <c r="BG535">
        <v>0.27319500000000002</v>
      </c>
      <c r="BH535">
        <v>0.380851</v>
      </c>
      <c r="BI535">
        <v>0.28652899999999998</v>
      </c>
      <c r="BJ535">
        <v>0.30584800000000001</v>
      </c>
      <c r="BK535">
        <v>0.27557399999999999</v>
      </c>
      <c r="BL535">
        <v>0.33993299999999999</v>
      </c>
      <c r="BM535">
        <v>0.33749800000000002</v>
      </c>
      <c r="BN535">
        <v>0.44527</v>
      </c>
      <c r="BO535">
        <v>0.37933</v>
      </c>
      <c r="BP535">
        <v>0.41112500000000002</v>
      </c>
      <c r="BQ535">
        <v>0.33156400000000003</v>
      </c>
      <c r="BR535">
        <v>0.27258700000000002</v>
      </c>
      <c r="BS535">
        <v>0.322492</v>
      </c>
      <c r="BT535">
        <v>0.31536700000000001</v>
      </c>
      <c r="BU535">
        <v>0.29450199999999999</v>
      </c>
      <c r="BV535">
        <v>0.30829299999999998</v>
      </c>
      <c r="BW535">
        <v>0.34243299999999999</v>
      </c>
      <c r="BX535">
        <v>0.35569299999999998</v>
      </c>
      <c r="BY535">
        <v>0.36379600000000001</v>
      </c>
      <c r="BZ535">
        <v>0.36660199999999998</v>
      </c>
      <c r="CA535">
        <v>0.31389600000000001</v>
      </c>
      <c r="CB535">
        <v>0.34836800000000001</v>
      </c>
      <c r="CC535">
        <v>0.32430399999999998</v>
      </c>
      <c r="CD535">
        <v>0.39240799999999998</v>
      </c>
      <c r="CE535">
        <v>0.38850699999999999</v>
      </c>
      <c r="CF535">
        <v>0.269735</v>
      </c>
      <c r="CG535">
        <v>0.33486199999999999</v>
      </c>
      <c r="CH535">
        <v>0.31296800000000002</v>
      </c>
      <c r="CI535">
        <v>0.34012399999999998</v>
      </c>
      <c r="CJ535">
        <v>0.23399400000000001</v>
      </c>
      <c r="CK535">
        <v>0.30014000000000002</v>
      </c>
      <c r="CL535">
        <v>0.35535099999999997</v>
      </c>
      <c r="CM535">
        <v>0.47019699999999998</v>
      </c>
      <c r="CN535">
        <v>0.28756900000000002</v>
      </c>
      <c r="CO535">
        <v>0.35897099999999998</v>
      </c>
      <c r="CP535">
        <v>0.32838099999999998</v>
      </c>
      <c r="CQ535">
        <v>0.25501499999999999</v>
      </c>
      <c r="CR535">
        <v>0.38307000000000002</v>
      </c>
      <c r="CS535">
        <v>0.42193399999999998</v>
      </c>
      <c r="CT535">
        <v>0.38101699999999999</v>
      </c>
      <c r="CU535">
        <v>0.39870899999999998</v>
      </c>
      <c r="CV535">
        <v>0.31986100000000001</v>
      </c>
      <c r="CW535">
        <v>0.32374700000000001</v>
      </c>
      <c r="CX535">
        <v>0.37178899999999998</v>
      </c>
      <c r="CY535">
        <v>0.28814600000000001</v>
      </c>
      <c r="CZ535">
        <v>0.38546999999999998</v>
      </c>
      <c r="DA535">
        <v>0.26328400000000002</v>
      </c>
      <c r="DB535">
        <v>0.37607099999999999</v>
      </c>
      <c r="DC535">
        <v>0.34155000000000002</v>
      </c>
      <c r="DD535">
        <v>0.40816799999999998</v>
      </c>
      <c r="DE535">
        <v>0.33396900000000002</v>
      </c>
      <c r="DF535">
        <v>0.31146600000000002</v>
      </c>
      <c r="DG535">
        <v>0.39583699999999999</v>
      </c>
      <c r="DH535">
        <v>0.41741099999999998</v>
      </c>
      <c r="DI535">
        <v>0.31246600000000002</v>
      </c>
      <c r="DJ535">
        <v>0.35787200000000002</v>
      </c>
      <c r="DK535">
        <v>0.331152</v>
      </c>
      <c r="DL535">
        <v>0.244758</v>
      </c>
      <c r="DM535">
        <v>0.189582</v>
      </c>
      <c r="DN535">
        <v>0.285661</v>
      </c>
      <c r="DO535">
        <v>0.26311800000000002</v>
      </c>
      <c r="DP535">
        <v>0.24299100000000001</v>
      </c>
      <c r="DQ535">
        <v>0.227106</v>
      </c>
      <c r="DR535">
        <v>0.23369799999999999</v>
      </c>
      <c r="DS535">
        <v>0.27762799999999999</v>
      </c>
      <c r="DT535">
        <v>0.40690799999999999</v>
      </c>
      <c r="DU535">
        <v>0.32638299999999998</v>
      </c>
      <c r="DV535">
        <v>0.26403199999999999</v>
      </c>
      <c r="DW535">
        <v>0.24432100000000001</v>
      </c>
      <c r="DX535">
        <v>0.37076500000000001</v>
      </c>
      <c r="DY535">
        <v>0.159554</v>
      </c>
      <c r="DZ535">
        <v>0.34204200000000001</v>
      </c>
      <c r="EA535">
        <v>0.27195999999999998</v>
      </c>
      <c r="EB535">
        <v>0.41278199999999998</v>
      </c>
      <c r="EC535">
        <v>0.25251499999999999</v>
      </c>
      <c r="ED535">
        <v>0.26899699999999999</v>
      </c>
      <c r="EE535">
        <v>0.35086800000000001</v>
      </c>
      <c r="EF535">
        <v>0.32211499999999998</v>
      </c>
      <c r="EG535">
        <v>0.2024</v>
      </c>
      <c r="EH535">
        <v>0.26783299999999999</v>
      </c>
      <c r="EI535">
        <v>0.37910899999999997</v>
      </c>
      <c r="EJ535">
        <v>0.25903700000000002</v>
      </c>
      <c r="EK535">
        <v>0.24427099999999999</v>
      </c>
      <c r="EL535">
        <v>0.318164</v>
      </c>
      <c r="EM535">
        <v>0.30354399999999998</v>
      </c>
      <c r="EN535">
        <v>0.343277</v>
      </c>
      <c r="EO535">
        <v>0.26111000000000001</v>
      </c>
      <c r="EP535">
        <v>0.29254400000000003</v>
      </c>
      <c r="EQ535">
        <v>0.381554</v>
      </c>
      <c r="ER535">
        <v>0.372226</v>
      </c>
      <c r="ES535">
        <v>0.20214299999999999</v>
      </c>
      <c r="ET535">
        <v>0.28596199999999999</v>
      </c>
      <c r="EU535">
        <v>0.31088900000000003</v>
      </c>
      <c r="EV535">
        <v>0.30656600000000001</v>
      </c>
      <c r="EW535">
        <v>0.26534200000000002</v>
      </c>
      <c r="EX535">
        <v>0.316693</v>
      </c>
      <c r="EY535">
        <v>0.35298200000000002</v>
      </c>
      <c r="EZ535">
        <v>0.34887000000000001</v>
      </c>
      <c r="FA535">
        <v>0.44494899999999998</v>
      </c>
      <c r="FB535">
        <v>0.341891</v>
      </c>
      <c r="FC535">
        <v>0.31159199999999998</v>
      </c>
      <c r="FD535">
        <v>0.38372800000000001</v>
      </c>
      <c r="FE535">
        <v>0.34947699999999998</v>
      </c>
      <c r="FF535">
        <v>0.31336399999999998</v>
      </c>
      <c r="FG535">
        <v>0.47265200000000002</v>
      </c>
      <c r="FH535">
        <v>0.34610800000000003</v>
      </c>
      <c r="FI535">
        <v>0.26423799999999997</v>
      </c>
      <c r="FJ535">
        <v>0.33150400000000002</v>
      </c>
      <c r="FK535">
        <v>0.23416000000000001</v>
      </c>
      <c r="FL535">
        <v>0.25287599999999999</v>
      </c>
      <c r="FM535">
        <v>0.24921599999999999</v>
      </c>
      <c r="FN535">
        <v>0.21290300000000001</v>
      </c>
      <c r="FO535">
        <v>0.26455899999999999</v>
      </c>
      <c r="FP535">
        <v>0.24271000000000001</v>
      </c>
      <c r="FQ535">
        <v>0.226242</v>
      </c>
      <c r="FR535">
        <v>0.303956</v>
      </c>
      <c r="FS535">
        <v>0.24363299999999999</v>
      </c>
      <c r="FT535">
        <v>0.28209600000000001</v>
      </c>
      <c r="FU535">
        <v>0.29442200000000002</v>
      </c>
      <c r="FV535">
        <v>0.334837</v>
      </c>
      <c r="FW535">
        <v>0.29229300000000003</v>
      </c>
      <c r="FX535">
        <v>0.26244099999999998</v>
      </c>
      <c r="FY535">
        <v>0.23912</v>
      </c>
      <c r="FZ535">
        <v>0.31519200000000003</v>
      </c>
      <c r="GA535">
        <v>0.27473599999999998</v>
      </c>
      <c r="GB535">
        <v>0.28492800000000001</v>
      </c>
      <c r="GC535">
        <v>0.34471299999999999</v>
      </c>
      <c r="GD535">
        <v>0.33146300000000001</v>
      </c>
      <c r="GE535">
        <v>0.37894800000000001</v>
      </c>
      <c r="GF535">
        <v>0.357821</v>
      </c>
      <c r="GG535">
        <v>0.38458100000000001</v>
      </c>
      <c r="GH535">
        <v>0.38175500000000001</v>
      </c>
      <c r="GI535">
        <v>0.327874</v>
      </c>
      <c r="GJ535">
        <v>0.36411700000000002</v>
      </c>
      <c r="GK535">
        <v>0.42597099999999999</v>
      </c>
      <c r="GL535">
        <v>0.30726399999999998</v>
      </c>
      <c r="GM535">
        <v>0.39175100000000002</v>
      </c>
      <c r="GN535">
        <v>0.31963999999999998</v>
      </c>
      <c r="GO535">
        <v>0.24490400000000001</v>
      </c>
      <c r="GP535">
        <v>0.296902</v>
      </c>
      <c r="GQ535">
        <v>0.290491</v>
      </c>
      <c r="GR535">
        <v>0.28825600000000001</v>
      </c>
      <c r="GS535">
        <v>0.26232</v>
      </c>
    </row>
    <row r="536" spans="1:201" x14ac:dyDescent="0.25">
      <c r="A536" s="1">
        <v>824</v>
      </c>
      <c r="B536">
        <v>0.42151699999999998</v>
      </c>
      <c r="C536">
        <v>0.39530900000000002</v>
      </c>
      <c r="D536">
        <v>0.30650699999999997</v>
      </c>
      <c r="E536">
        <v>0.254888</v>
      </c>
      <c r="F536">
        <v>0.37168699999999999</v>
      </c>
      <c r="G536">
        <v>0.31362899999999999</v>
      </c>
      <c r="H536">
        <v>0.33821499999999999</v>
      </c>
      <c r="I536">
        <v>0.28167999999999999</v>
      </c>
      <c r="J536">
        <v>0.34548800000000002</v>
      </c>
      <c r="K536">
        <v>0.33483499999999999</v>
      </c>
      <c r="L536">
        <v>0.34297699999999998</v>
      </c>
      <c r="M536">
        <v>0.43698700000000001</v>
      </c>
      <c r="N536">
        <v>0.404978</v>
      </c>
      <c r="O536">
        <v>0.383797</v>
      </c>
      <c r="P536">
        <v>0.28287499999999999</v>
      </c>
      <c r="Q536">
        <v>0.385936</v>
      </c>
      <c r="R536">
        <v>0.34511700000000001</v>
      </c>
      <c r="S536">
        <v>0.28440700000000002</v>
      </c>
      <c r="T536">
        <v>0.36896499999999999</v>
      </c>
      <c r="U536">
        <v>0.378548</v>
      </c>
      <c r="V536">
        <v>0.30269499999999999</v>
      </c>
      <c r="W536">
        <v>0.340034</v>
      </c>
      <c r="X536">
        <v>0.29032400000000003</v>
      </c>
      <c r="Y536">
        <v>0.275924</v>
      </c>
      <c r="Z536">
        <v>0.290078</v>
      </c>
      <c r="AA536">
        <v>0.330013</v>
      </c>
      <c r="AB536">
        <v>0.400588</v>
      </c>
      <c r="AC536">
        <v>0.24047299999999999</v>
      </c>
      <c r="AD536">
        <v>0.339009</v>
      </c>
      <c r="AE536">
        <v>0.27699800000000002</v>
      </c>
      <c r="AF536">
        <v>0.306643</v>
      </c>
      <c r="AG536">
        <v>0.41388799999999998</v>
      </c>
      <c r="AH536">
        <v>0.32733600000000002</v>
      </c>
      <c r="AI536">
        <v>0.30982199999999999</v>
      </c>
      <c r="AJ536">
        <v>0.39036599999999999</v>
      </c>
      <c r="AK536">
        <v>0.43543999999999999</v>
      </c>
      <c r="AL536">
        <v>0.42502800000000002</v>
      </c>
      <c r="AM536">
        <v>0.37137999999999999</v>
      </c>
      <c r="AN536">
        <v>0.17014499999999999</v>
      </c>
      <c r="AO536">
        <v>0.42003099999999999</v>
      </c>
      <c r="AP536">
        <v>0.34301700000000002</v>
      </c>
      <c r="AQ536">
        <v>0.39563500000000001</v>
      </c>
      <c r="AR536">
        <v>0.44834400000000002</v>
      </c>
      <c r="AS536">
        <v>0.43127700000000002</v>
      </c>
      <c r="AT536">
        <v>0.40533400000000003</v>
      </c>
      <c r="AU536">
        <v>0.29932900000000001</v>
      </c>
      <c r="AV536">
        <v>0.285497</v>
      </c>
      <c r="AW536">
        <v>0.35159600000000002</v>
      </c>
      <c r="AX536">
        <v>0.32801900000000001</v>
      </c>
      <c r="AY536">
        <v>0.29292499999999999</v>
      </c>
      <c r="AZ536">
        <v>0.40661000000000003</v>
      </c>
      <c r="BA536">
        <v>0.37457499999999999</v>
      </c>
      <c r="BB536">
        <v>0.43113600000000002</v>
      </c>
      <c r="BC536">
        <v>0.35182200000000002</v>
      </c>
      <c r="BD536">
        <v>0.31509599999999999</v>
      </c>
      <c r="BE536">
        <v>0.28350799999999998</v>
      </c>
      <c r="BF536">
        <v>0.27391399999999999</v>
      </c>
      <c r="BG536">
        <v>0.27351799999999998</v>
      </c>
      <c r="BH536">
        <v>0.38132500000000003</v>
      </c>
      <c r="BI536">
        <v>0.286798</v>
      </c>
      <c r="BJ536">
        <v>0.30619600000000002</v>
      </c>
      <c r="BK536">
        <v>0.27598400000000001</v>
      </c>
      <c r="BL536">
        <v>0.34036</v>
      </c>
      <c r="BM536">
        <v>0.33786899999999997</v>
      </c>
      <c r="BN536">
        <v>0.44581700000000002</v>
      </c>
      <c r="BO536">
        <v>0.37992399999999998</v>
      </c>
      <c r="BP536">
        <v>0.411547</v>
      </c>
      <c r="BQ536">
        <v>0.33187699999999998</v>
      </c>
      <c r="BR536">
        <v>0.272845</v>
      </c>
      <c r="BS536">
        <v>0.32280599999999998</v>
      </c>
      <c r="BT536">
        <v>0.31569900000000001</v>
      </c>
      <c r="BU536">
        <v>0.29478900000000002</v>
      </c>
      <c r="BV536">
        <v>0.308616</v>
      </c>
      <c r="BW536">
        <v>0.34266099999999999</v>
      </c>
      <c r="BX536">
        <v>0.35593599999999997</v>
      </c>
      <c r="BY536">
        <v>0.36421799999999999</v>
      </c>
      <c r="BZ536">
        <v>0.3669</v>
      </c>
      <c r="CA536">
        <v>0.31437799999999999</v>
      </c>
      <c r="CB536">
        <v>0.348773</v>
      </c>
      <c r="CC536">
        <v>0.32468900000000001</v>
      </c>
      <c r="CD536">
        <v>0.39288800000000001</v>
      </c>
      <c r="CE536">
        <v>0.38893</v>
      </c>
      <c r="CF536">
        <v>0.26997700000000002</v>
      </c>
      <c r="CG536">
        <v>0.33534199999999997</v>
      </c>
      <c r="CH536">
        <v>0.31335299999999999</v>
      </c>
      <c r="CI536">
        <v>0.34053099999999997</v>
      </c>
      <c r="CJ536">
        <v>0.23424500000000001</v>
      </c>
      <c r="CK536">
        <v>0.30031400000000003</v>
      </c>
      <c r="CL536">
        <v>0.35567399999999999</v>
      </c>
      <c r="CM536">
        <v>0.470499</v>
      </c>
      <c r="CN536">
        <v>0.28782200000000002</v>
      </c>
      <c r="CO536">
        <v>0.359512</v>
      </c>
      <c r="CP536">
        <v>0.328712</v>
      </c>
      <c r="CQ536">
        <v>0.25525999999999999</v>
      </c>
      <c r="CR536">
        <v>0.38360100000000003</v>
      </c>
      <c r="CS536">
        <v>0.42227599999999998</v>
      </c>
      <c r="CT536">
        <v>0.38157200000000002</v>
      </c>
      <c r="CU536">
        <v>0.39904099999999998</v>
      </c>
      <c r="CV536">
        <v>0.32011400000000001</v>
      </c>
      <c r="CW536">
        <v>0.324021</v>
      </c>
      <c r="CX536">
        <v>0.37236999999999998</v>
      </c>
      <c r="CY536">
        <v>0.28845999999999999</v>
      </c>
      <c r="CZ536">
        <v>0.38595600000000002</v>
      </c>
      <c r="DA536">
        <v>0.263623</v>
      </c>
      <c r="DB536">
        <v>0.37637799999999999</v>
      </c>
      <c r="DC536">
        <v>0.34198200000000001</v>
      </c>
      <c r="DD536">
        <v>0.40865400000000002</v>
      </c>
      <c r="DE536">
        <v>0.334428</v>
      </c>
      <c r="DF536">
        <v>0.31178600000000001</v>
      </c>
      <c r="DG536">
        <v>0.39652399999999999</v>
      </c>
      <c r="DH536">
        <v>0.41775000000000001</v>
      </c>
      <c r="DI536">
        <v>0.31275999999999998</v>
      </c>
      <c r="DJ536">
        <v>0.35836699999999999</v>
      </c>
      <c r="DK536">
        <v>0.331646</v>
      </c>
      <c r="DL536">
        <v>0.24487800000000001</v>
      </c>
      <c r="DM536">
        <v>0.189613</v>
      </c>
      <c r="DN536">
        <v>0.28597899999999998</v>
      </c>
      <c r="DO536">
        <v>0.26345200000000002</v>
      </c>
      <c r="DP536">
        <v>0.243281</v>
      </c>
      <c r="DQ536">
        <v>0.22736400000000001</v>
      </c>
      <c r="DR536">
        <v>0.233908</v>
      </c>
      <c r="DS536">
        <v>0.27788200000000002</v>
      </c>
      <c r="DT536">
        <v>0.40732800000000002</v>
      </c>
      <c r="DU536">
        <v>0.32684400000000002</v>
      </c>
      <c r="DV536">
        <v>0.26446700000000001</v>
      </c>
      <c r="DW536">
        <v>0.244501</v>
      </c>
      <c r="DX536">
        <v>0.371255</v>
      </c>
      <c r="DY536">
        <v>0.159662</v>
      </c>
      <c r="DZ536">
        <v>0.34250999999999998</v>
      </c>
      <c r="EA536">
        <v>0.27234700000000001</v>
      </c>
      <c r="EB536">
        <v>0.41330499999999998</v>
      </c>
      <c r="EC536">
        <v>0.252668</v>
      </c>
      <c r="ED536">
        <v>0.26927299999999998</v>
      </c>
      <c r="EE536">
        <v>0.35124899999999998</v>
      </c>
      <c r="EF536">
        <v>0.322434</v>
      </c>
      <c r="EG536">
        <v>0.202456</v>
      </c>
      <c r="EH536">
        <v>0.26814300000000002</v>
      </c>
      <c r="EI536">
        <v>0.379718</v>
      </c>
      <c r="EJ536">
        <v>0.259158</v>
      </c>
      <c r="EK536">
        <v>0.244476</v>
      </c>
      <c r="EL536">
        <v>0.31851099999999999</v>
      </c>
      <c r="EM536">
        <v>0.30377999999999999</v>
      </c>
      <c r="EN536">
        <v>0.34365499999999999</v>
      </c>
      <c r="EO536">
        <v>0.26135799999999998</v>
      </c>
      <c r="EP536">
        <v>0.29281000000000001</v>
      </c>
      <c r="EQ536">
        <v>0.38199899999999998</v>
      </c>
      <c r="ER536">
        <v>0.37264599999999998</v>
      </c>
      <c r="ES536">
        <v>0.20222499999999999</v>
      </c>
      <c r="ET536">
        <v>0.286331</v>
      </c>
      <c r="EU536">
        <v>0.31128400000000001</v>
      </c>
      <c r="EV536">
        <v>0.30690400000000001</v>
      </c>
      <c r="EW536">
        <v>0.265486</v>
      </c>
      <c r="EX536">
        <v>0.31713999999999998</v>
      </c>
      <c r="EY536">
        <v>0.35353000000000001</v>
      </c>
      <c r="EZ536">
        <v>0.34930099999999997</v>
      </c>
      <c r="FA536">
        <v>0.445436</v>
      </c>
      <c r="FB536">
        <v>0.34218799999999999</v>
      </c>
      <c r="FC536">
        <v>0.31180099999999999</v>
      </c>
      <c r="FD536">
        <v>0.38420399999999999</v>
      </c>
      <c r="FE536">
        <v>0.34983300000000001</v>
      </c>
      <c r="FF536">
        <v>0.31377500000000003</v>
      </c>
      <c r="FG536">
        <v>0.47330699999999998</v>
      </c>
      <c r="FH536">
        <v>0.34664899999999998</v>
      </c>
      <c r="FI536">
        <v>0.26463199999999998</v>
      </c>
      <c r="FJ536">
        <v>0.331791</v>
      </c>
      <c r="FK536">
        <v>0.23450099999999999</v>
      </c>
      <c r="FL536">
        <v>0.25325599999999998</v>
      </c>
      <c r="FM536">
        <v>0.249469</v>
      </c>
      <c r="FN536">
        <v>0.213195</v>
      </c>
      <c r="FO536">
        <v>0.26484799999999997</v>
      </c>
      <c r="FP536">
        <v>0.24304500000000001</v>
      </c>
      <c r="FQ536">
        <v>0.226545</v>
      </c>
      <c r="FR536">
        <v>0.30443300000000001</v>
      </c>
      <c r="FS536">
        <v>0.24382799999999999</v>
      </c>
      <c r="FT536">
        <v>0.28248800000000002</v>
      </c>
      <c r="FU536">
        <v>0.29457800000000001</v>
      </c>
      <c r="FV536">
        <v>0.33523199999999997</v>
      </c>
      <c r="FW536">
        <v>0.29264899999999999</v>
      </c>
      <c r="FX536">
        <v>0.26269399999999998</v>
      </c>
      <c r="FY536">
        <v>0.23943800000000001</v>
      </c>
      <c r="FZ536">
        <v>0.31557299999999999</v>
      </c>
      <c r="GA536">
        <v>0.27505000000000002</v>
      </c>
      <c r="GB536">
        <v>0.28525600000000001</v>
      </c>
      <c r="GC536">
        <v>0.345277</v>
      </c>
      <c r="GD536">
        <v>0.331982</v>
      </c>
      <c r="GE536">
        <v>0.37928600000000001</v>
      </c>
      <c r="GF536">
        <v>0.35825600000000002</v>
      </c>
      <c r="GG536">
        <v>0.384967</v>
      </c>
      <c r="GH536">
        <v>0.382245</v>
      </c>
      <c r="GI536">
        <v>0.32821499999999998</v>
      </c>
      <c r="GJ536">
        <v>0.36454999999999999</v>
      </c>
      <c r="GK536">
        <v>0.42643500000000001</v>
      </c>
      <c r="GL536">
        <v>0.30751099999999998</v>
      </c>
      <c r="GM536">
        <v>0.39221499999999998</v>
      </c>
      <c r="GN536">
        <v>0.31987199999999999</v>
      </c>
      <c r="GO536">
        <v>0.24521000000000001</v>
      </c>
      <c r="GP536">
        <v>0.29726999999999998</v>
      </c>
      <c r="GQ536">
        <v>0.29100199999999998</v>
      </c>
      <c r="GR536">
        <v>0.288576</v>
      </c>
      <c r="GS536">
        <v>0.26267400000000002</v>
      </c>
    </row>
    <row r="537" spans="1:201" x14ac:dyDescent="0.25">
      <c r="A537" s="1">
        <v>825</v>
      </c>
      <c r="B537">
        <v>0.42206199999999999</v>
      </c>
      <c r="C537">
        <v>0.39571499999999998</v>
      </c>
      <c r="D537">
        <v>0.30673699999999998</v>
      </c>
      <c r="E537">
        <v>0.25517800000000002</v>
      </c>
      <c r="F537">
        <v>0.372253</v>
      </c>
      <c r="G537">
        <v>0.31393700000000002</v>
      </c>
      <c r="H537">
        <v>0.338696</v>
      </c>
      <c r="I537">
        <v>0.28197299999999997</v>
      </c>
      <c r="J537">
        <v>0.34587099999999998</v>
      </c>
      <c r="K537">
        <v>0.33530199999999999</v>
      </c>
      <c r="L537">
        <v>0.34326600000000002</v>
      </c>
      <c r="M537">
        <v>0.437695</v>
      </c>
      <c r="N537">
        <v>0.40554000000000001</v>
      </c>
      <c r="O537">
        <v>0.38426100000000002</v>
      </c>
      <c r="P537">
        <v>0.28329599999999999</v>
      </c>
      <c r="Q537">
        <v>0.38650800000000002</v>
      </c>
      <c r="R537">
        <v>0.34541300000000003</v>
      </c>
      <c r="S537">
        <v>0.28469800000000001</v>
      </c>
      <c r="T537">
        <v>0.36951800000000001</v>
      </c>
      <c r="U537">
        <v>0.379112</v>
      </c>
      <c r="V537">
        <v>0.303147</v>
      </c>
      <c r="W537">
        <v>0.34052100000000002</v>
      </c>
      <c r="X537">
        <v>0.29075699999999999</v>
      </c>
      <c r="Y537">
        <v>0.27608500000000002</v>
      </c>
      <c r="Z537">
        <v>0.29050599999999999</v>
      </c>
      <c r="AA537">
        <v>0.330258</v>
      </c>
      <c r="AB537">
        <v>0.401175</v>
      </c>
      <c r="AC537">
        <v>0.24069699999999999</v>
      </c>
      <c r="AD537">
        <v>0.33944000000000002</v>
      </c>
      <c r="AE537">
        <v>0.27734700000000001</v>
      </c>
      <c r="AF537">
        <v>0.30695800000000001</v>
      </c>
      <c r="AG537">
        <v>0.41435899999999998</v>
      </c>
      <c r="AH537">
        <v>0.32791500000000001</v>
      </c>
      <c r="AI537">
        <v>0.31019600000000003</v>
      </c>
      <c r="AJ537">
        <v>0.390787</v>
      </c>
      <c r="AK537">
        <v>0.43576399999999998</v>
      </c>
      <c r="AL537">
        <v>0.42536099999999999</v>
      </c>
      <c r="AM537">
        <v>0.37191099999999999</v>
      </c>
      <c r="AN537">
        <v>0.17024800000000001</v>
      </c>
      <c r="AO537">
        <v>0.42046800000000001</v>
      </c>
      <c r="AP537">
        <v>0.343246</v>
      </c>
      <c r="AQ537">
        <v>0.39597599999999999</v>
      </c>
      <c r="AR537">
        <v>0.44880700000000001</v>
      </c>
      <c r="AS537">
        <v>0.43156</v>
      </c>
      <c r="AT537">
        <v>0.40581600000000001</v>
      </c>
      <c r="AU537">
        <v>0.29969699999999999</v>
      </c>
      <c r="AV537">
        <v>0.28572399999999998</v>
      </c>
      <c r="AW537">
        <v>0.35200999999999999</v>
      </c>
      <c r="AX537">
        <v>0.328237</v>
      </c>
      <c r="AY537">
        <v>0.29330200000000001</v>
      </c>
      <c r="AZ537">
        <v>0.407113</v>
      </c>
      <c r="BA537">
        <v>0.37490800000000002</v>
      </c>
      <c r="BB537">
        <v>0.43166100000000002</v>
      </c>
      <c r="BC537">
        <v>0.35229700000000003</v>
      </c>
      <c r="BD537">
        <v>0.31542500000000001</v>
      </c>
      <c r="BE537">
        <v>0.28373799999999999</v>
      </c>
      <c r="BF537">
        <v>0.27422000000000002</v>
      </c>
      <c r="BG537">
        <v>0.273843</v>
      </c>
      <c r="BH537">
        <v>0.381797</v>
      </c>
      <c r="BI537">
        <v>0.28720200000000001</v>
      </c>
      <c r="BJ537">
        <v>0.30661100000000002</v>
      </c>
      <c r="BK537">
        <v>0.27634700000000001</v>
      </c>
      <c r="BL537">
        <v>0.34085799999999999</v>
      </c>
      <c r="BM537">
        <v>0.33827299999999999</v>
      </c>
      <c r="BN537">
        <v>0.44641799999999998</v>
      </c>
      <c r="BO537">
        <v>0.38032899999999997</v>
      </c>
      <c r="BP537">
        <v>0.41200100000000001</v>
      </c>
      <c r="BQ537">
        <v>0.33221400000000001</v>
      </c>
      <c r="BR537">
        <v>0.273119</v>
      </c>
      <c r="BS537">
        <v>0.32314900000000002</v>
      </c>
      <c r="BT537">
        <v>0.31602400000000003</v>
      </c>
      <c r="BU537">
        <v>0.29516700000000001</v>
      </c>
      <c r="BV537">
        <v>0.30888900000000002</v>
      </c>
      <c r="BW537">
        <v>0.34295399999999998</v>
      </c>
      <c r="BX537">
        <v>0.35642000000000001</v>
      </c>
      <c r="BY537">
        <v>0.36458000000000002</v>
      </c>
      <c r="BZ537">
        <v>0.36728100000000002</v>
      </c>
      <c r="CA537">
        <v>0.31478699999999998</v>
      </c>
      <c r="CB537">
        <v>0.34918900000000003</v>
      </c>
      <c r="CC537">
        <v>0.32514500000000002</v>
      </c>
      <c r="CD537">
        <v>0.39339200000000002</v>
      </c>
      <c r="CE537">
        <v>0.38934400000000002</v>
      </c>
      <c r="CF537">
        <v>0.27020699999999997</v>
      </c>
      <c r="CG537">
        <v>0.33584000000000003</v>
      </c>
      <c r="CH537">
        <v>0.31385200000000002</v>
      </c>
      <c r="CI537">
        <v>0.34099299999999999</v>
      </c>
      <c r="CJ537">
        <v>0.23457800000000001</v>
      </c>
      <c r="CK537">
        <v>0.30056699999999997</v>
      </c>
      <c r="CL537">
        <v>0.356012</v>
      </c>
      <c r="CM537">
        <v>0.47080499999999997</v>
      </c>
      <c r="CN537">
        <v>0.28812300000000002</v>
      </c>
      <c r="CO537">
        <v>0.36004999999999998</v>
      </c>
      <c r="CP537">
        <v>0.32907700000000001</v>
      </c>
      <c r="CQ537">
        <v>0.25559500000000002</v>
      </c>
      <c r="CR537">
        <v>0.384044</v>
      </c>
      <c r="CS537">
        <v>0.42269099999999998</v>
      </c>
      <c r="CT537">
        <v>0.382048</v>
      </c>
      <c r="CU537">
        <v>0.39953100000000003</v>
      </c>
      <c r="CV537">
        <v>0.32036300000000001</v>
      </c>
      <c r="CW537">
        <v>0.324411</v>
      </c>
      <c r="CX537">
        <v>0.372867</v>
      </c>
      <c r="CY537">
        <v>0.28876600000000002</v>
      </c>
      <c r="CZ537">
        <v>0.38661899999999999</v>
      </c>
      <c r="DA537">
        <v>0.26398700000000003</v>
      </c>
      <c r="DB537">
        <v>0.376693</v>
      </c>
      <c r="DC537">
        <v>0.34243099999999999</v>
      </c>
      <c r="DD537">
        <v>0.40911500000000001</v>
      </c>
      <c r="DE537">
        <v>0.33482899999999999</v>
      </c>
      <c r="DF537">
        <v>0.31214700000000001</v>
      </c>
      <c r="DG537">
        <v>0.397233</v>
      </c>
      <c r="DH537">
        <v>0.41809499999999999</v>
      </c>
      <c r="DI537">
        <v>0.313087</v>
      </c>
      <c r="DJ537">
        <v>0.35875299999999999</v>
      </c>
      <c r="DK537">
        <v>0.33205800000000002</v>
      </c>
      <c r="DL537">
        <v>0.245031</v>
      </c>
      <c r="DM537">
        <v>0.189661</v>
      </c>
      <c r="DN537">
        <v>0.286302</v>
      </c>
      <c r="DO537">
        <v>0.26388699999999998</v>
      </c>
      <c r="DP537">
        <v>0.24358299999999999</v>
      </c>
      <c r="DQ537">
        <v>0.22764899999999999</v>
      </c>
      <c r="DR537">
        <v>0.23411999999999999</v>
      </c>
      <c r="DS537">
        <v>0.27817199999999997</v>
      </c>
      <c r="DT537">
        <v>0.40791300000000003</v>
      </c>
      <c r="DU537">
        <v>0.32720100000000002</v>
      </c>
      <c r="DV537">
        <v>0.264928</v>
      </c>
      <c r="DW537">
        <v>0.24473500000000001</v>
      </c>
      <c r="DX537">
        <v>0.37178099999999997</v>
      </c>
      <c r="DY537">
        <v>0.159804</v>
      </c>
      <c r="DZ537">
        <v>0.34304499999999999</v>
      </c>
      <c r="EA537">
        <v>0.27275700000000003</v>
      </c>
      <c r="EB537">
        <v>0.41377599999999998</v>
      </c>
      <c r="EC537">
        <v>0.25281500000000001</v>
      </c>
      <c r="ED537">
        <v>0.26964900000000003</v>
      </c>
      <c r="EE537">
        <v>0.35169299999999998</v>
      </c>
      <c r="EF537">
        <v>0.32277099999999997</v>
      </c>
      <c r="EG537">
        <v>0.20250799999999999</v>
      </c>
      <c r="EH537">
        <v>0.26841700000000002</v>
      </c>
      <c r="EI537">
        <v>0.38025799999999998</v>
      </c>
      <c r="EJ537">
        <v>0.25937700000000002</v>
      </c>
      <c r="EK537">
        <v>0.24465899999999999</v>
      </c>
      <c r="EL537">
        <v>0.318915</v>
      </c>
      <c r="EM537">
        <v>0.304087</v>
      </c>
      <c r="EN537">
        <v>0.34406100000000001</v>
      </c>
      <c r="EO537">
        <v>0.26163900000000001</v>
      </c>
      <c r="EP537">
        <v>0.29315099999999999</v>
      </c>
      <c r="EQ537">
        <v>0.38256600000000002</v>
      </c>
      <c r="ER537">
        <v>0.37317899999999998</v>
      </c>
      <c r="ES537">
        <v>0.202428</v>
      </c>
      <c r="ET537">
        <v>0.28679500000000002</v>
      </c>
      <c r="EU537">
        <v>0.31165900000000002</v>
      </c>
      <c r="EV537">
        <v>0.30737500000000001</v>
      </c>
      <c r="EW537">
        <v>0.26588299999999998</v>
      </c>
      <c r="EX537">
        <v>0.31759700000000002</v>
      </c>
      <c r="EY537">
        <v>0.354132</v>
      </c>
      <c r="EZ537">
        <v>0.34972199999999998</v>
      </c>
      <c r="FA537">
        <v>0.44595600000000002</v>
      </c>
      <c r="FB537">
        <v>0.34253699999999998</v>
      </c>
      <c r="FC537">
        <v>0.31214700000000001</v>
      </c>
      <c r="FD537">
        <v>0.38472299999999998</v>
      </c>
      <c r="FE537">
        <v>0.35022999999999999</v>
      </c>
      <c r="FF537">
        <v>0.31419799999999998</v>
      </c>
      <c r="FG537">
        <v>0.47408800000000001</v>
      </c>
      <c r="FH537">
        <v>0.34714299999999998</v>
      </c>
      <c r="FI537">
        <v>0.26496799999999998</v>
      </c>
      <c r="FJ537">
        <v>0.33216400000000001</v>
      </c>
      <c r="FK537">
        <v>0.23488500000000001</v>
      </c>
      <c r="FL537">
        <v>0.25368499999999999</v>
      </c>
      <c r="FM537">
        <v>0.24976799999999999</v>
      </c>
      <c r="FN537">
        <v>0.213535</v>
      </c>
      <c r="FO537">
        <v>0.26516400000000001</v>
      </c>
      <c r="FP537">
        <v>0.24341699999999999</v>
      </c>
      <c r="FQ537">
        <v>0.226905</v>
      </c>
      <c r="FR537">
        <v>0.30487599999999998</v>
      </c>
      <c r="FS537">
        <v>0.24410599999999999</v>
      </c>
      <c r="FT537">
        <v>0.28290300000000002</v>
      </c>
      <c r="FU537">
        <v>0.29477999999999999</v>
      </c>
      <c r="FV537">
        <v>0.33566400000000002</v>
      </c>
      <c r="FW537">
        <v>0.29308000000000001</v>
      </c>
      <c r="FX537">
        <v>0.26302199999999998</v>
      </c>
      <c r="FY537">
        <v>0.239757</v>
      </c>
      <c r="FZ537">
        <v>0.31596299999999999</v>
      </c>
      <c r="GA537">
        <v>0.27536100000000002</v>
      </c>
      <c r="GB537">
        <v>0.285659</v>
      </c>
      <c r="GC537">
        <v>0.34584599999999999</v>
      </c>
      <c r="GD537">
        <v>0.33241500000000002</v>
      </c>
      <c r="GE537">
        <v>0.37959900000000002</v>
      </c>
      <c r="GF537">
        <v>0.35882799999999998</v>
      </c>
      <c r="GG537">
        <v>0.38545200000000002</v>
      </c>
      <c r="GH537">
        <v>0.38278200000000001</v>
      </c>
      <c r="GI537">
        <v>0.32858900000000002</v>
      </c>
      <c r="GJ537">
        <v>0.36509799999999998</v>
      </c>
      <c r="GK537">
        <v>0.42699999999999999</v>
      </c>
      <c r="GL537">
        <v>0.30772699999999997</v>
      </c>
      <c r="GM537">
        <v>0.39266800000000002</v>
      </c>
      <c r="GN537">
        <v>0.32026199999999999</v>
      </c>
      <c r="GO537">
        <v>0.24554400000000001</v>
      </c>
      <c r="GP537">
        <v>0.29768600000000001</v>
      </c>
      <c r="GQ537">
        <v>0.29147099999999998</v>
      </c>
      <c r="GR537">
        <v>0.28893200000000002</v>
      </c>
      <c r="GS537">
        <v>0.26301200000000002</v>
      </c>
    </row>
    <row r="538" spans="1:201" x14ac:dyDescent="0.25">
      <c r="A538" s="1">
        <v>826</v>
      </c>
      <c r="B538">
        <v>0.42262</v>
      </c>
      <c r="C538">
        <v>0.396123</v>
      </c>
      <c r="D538">
        <v>0.30695800000000001</v>
      </c>
      <c r="E538">
        <v>0.255465</v>
      </c>
      <c r="F538">
        <v>0.37281399999999998</v>
      </c>
      <c r="G538">
        <v>0.31426300000000001</v>
      </c>
      <c r="H538">
        <v>0.33918300000000001</v>
      </c>
      <c r="I538">
        <v>0.28228900000000001</v>
      </c>
      <c r="J538">
        <v>0.346277</v>
      </c>
      <c r="K538">
        <v>0.335785</v>
      </c>
      <c r="L538">
        <v>0.34356300000000001</v>
      </c>
      <c r="M538">
        <v>0.43842799999999998</v>
      </c>
      <c r="N538">
        <v>0.40612199999999998</v>
      </c>
      <c r="O538">
        <v>0.38476100000000002</v>
      </c>
      <c r="P538">
        <v>0.28371800000000003</v>
      </c>
      <c r="Q538">
        <v>0.387127</v>
      </c>
      <c r="R538">
        <v>0.34570800000000002</v>
      </c>
      <c r="S538">
        <v>0.28498699999999999</v>
      </c>
      <c r="T538">
        <v>0.37009999999999998</v>
      </c>
      <c r="U538">
        <v>0.37969599999999998</v>
      </c>
      <c r="V538">
        <v>0.30361500000000002</v>
      </c>
      <c r="W538">
        <v>0.34099600000000002</v>
      </c>
      <c r="X538">
        <v>0.29120499999999999</v>
      </c>
      <c r="Y538">
        <v>0.27624199999999999</v>
      </c>
      <c r="Z538">
        <v>0.29094799999999998</v>
      </c>
      <c r="AA538">
        <v>0.33049899999999999</v>
      </c>
      <c r="AB538">
        <v>0.40178199999999997</v>
      </c>
      <c r="AC538">
        <v>0.24093500000000001</v>
      </c>
      <c r="AD538">
        <v>0.33989799999999998</v>
      </c>
      <c r="AE538">
        <v>0.27768700000000002</v>
      </c>
      <c r="AF538">
        <v>0.30728499999999997</v>
      </c>
      <c r="AG538">
        <v>0.41483700000000001</v>
      </c>
      <c r="AH538">
        <v>0.32850499999999999</v>
      </c>
      <c r="AI538">
        <v>0.31057200000000001</v>
      </c>
      <c r="AJ538">
        <v>0.39120500000000002</v>
      </c>
      <c r="AK538">
        <v>0.43608200000000003</v>
      </c>
      <c r="AL538">
        <v>0.42569600000000002</v>
      </c>
      <c r="AM538">
        <v>0.37246099999999999</v>
      </c>
      <c r="AN538">
        <v>0.170347</v>
      </c>
      <c r="AO538">
        <v>0.42091299999999998</v>
      </c>
      <c r="AP538">
        <v>0.34347299999999997</v>
      </c>
      <c r="AQ538">
        <v>0.39631499999999997</v>
      </c>
      <c r="AR538">
        <v>0.44928299999999999</v>
      </c>
      <c r="AS538">
        <v>0.43185299999999999</v>
      </c>
      <c r="AT538">
        <v>0.40630300000000003</v>
      </c>
      <c r="AU538">
        <v>0.30006500000000003</v>
      </c>
      <c r="AV538">
        <v>0.285964</v>
      </c>
      <c r="AW538">
        <v>0.35241899999999998</v>
      </c>
      <c r="AX538">
        <v>0.32845000000000002</v>
      </c>
      <c r="AY538">
        <v>0.29368699999999998</v>
      </c>
      <c r="AZ538">
        <v>0.40761700000000001</v>
      </c>
      <c r="BA538">
        <v>0.37524000000000002</v>
      </c>
      <c r="BB538">
        <v>0.43219099999999999</v>
      </c>
      <c r="BC538">
        <v>0.35277700000000001</v>
      </c>
      <c r="BD538">
        <v>0.31576300000000002</v>
      </c>
      <c r="BE538">
        <v>0.28396500000000002</v>
      </c>
      <c r="BF538">
        <v>0.27452500000000002</v>
      </c>
      <c r="BG538">
        <v>0.274173</v>
      </c>
      <c r="BH538">
        <v>0.382274</v>
      </c>
      <c r="BI538">
        <v>0.28763</v>
      </c>
      <c r="BJ538">
        <v>0.30703799999999998</v>
      </c>
      <c r="BK538">
        <v>0.27671000000000001</v>
      </c>
      <c r="BL538">
        <v>0.341368</v>
      </c>
      <c r="BM538">
        <v>0.33868999999999999</v>
      </c>
      <c r="BN538">
        <v>0.44703700000000002</v>
      </c>
      <c r="BO538">
        <v>0.38070300000000001</v>
      </c>
      <c r="BP538">
        <v>0.41245999999999999</v>
      </c>
      <c r="BQ538">
        <v>0.33255800000000002</v>
      </c>
      <c r="BR538">
        <v>0.27338800000000002</v>
      </c>
      <c r="BS538">
        <v>0.32350099999999998</v>
      </c>
      <c r="BT538">
        <v>0.31635200000000002</v>
      </c>
      <c r="BU538">
        <v>0.29555999999999999</v>
      </c>
      <c r="BV538">
        <v>0.30915300000000001</v>
      </c>
      <c r="BW538">
        <v>0.34326600000000002</v>
      </c>
      <c r="BX538">
        <v>0.356935</v>
      </c>
      <c r="BY538">
        <v>0.36493999999999999</v>
      </c>
      <c r="BZ538">
        <v>0.36768899999999999</v>
      </c>
      <c r="CA538">
        <v>0.315189</v>
      </c>
      <c r="CB538">
        <v>0.349605</v>
      </c>
      <c r="CC538">
        <v>0.32561499999999999</v>
      </c>
      <c r="CD538">
        <v>0.39390799999999998</v>
      </c>
      <c r="CE538">
        <v>0.38976499999999997</v>
      </c>
      <c r="CF538">
        <v>0.27043699999999998</v>
      </c>
      <c r="CG538">
        <v>0.336339</v>
      </c>
      <c r="CH538">
        <v>0.31437300000000001</v>
      </c>
      <c r="CI538">
        <v>0.34146399999999999</v>
      </c>
      <c r="CJ538">
        <v>0.23491899999999999</v>
      </c>
      <c r="CK538">
        <v>0.30083599999999999</v>
      </c>
      <c r="CL538">
        <v>0.35635600000000001</v>
      </c>
      <c r="CM538">
        <v>0.47112199999999999</v>
      </c>
      <c r="CN538">
        <v>0.28843600000000003</v>
      </c>
      <c r="CO538">
        <v>0.36059999999999998</v>
      </c>
      <c r="CP538">
        <v>0.329457</v>
      </c>
      <c r="CQ538">
        <v>0.25595299999999999</v>
      </c>
      <c r="CR538">
        <v>0.384494</v>
      </c>
      <c r="CS538">
        <v>0.42311799999999999</v>
      </c>
      <c r="CT538">
        <v>0.382525</v>
      </c>
      <c r="CU538">
        <v>0.40004499999999998</v>
      </c>
      <c r="CV538">
        <v>0.32062099999999999</v>
      </c>
      <c r="CW538">
        <v>0.32480999999999999</v>
      </c>
      <c r="CX538">
        <v>0.37335699999999999</v>
      </c>
      <c r="CY538">
        <v>0.28907500000000003</v>
      </c>
      <c r="CZ538">
        <v>0.38731300000000002</v>
      </c>
      <c r="DA538">
        <v>0.26436599999999999</v>
      </c>
      <c r="DB538">
        <v>0.377023</v>
      </c>
      <c r="DC538">
        <v>0.34289399999999998</v>
      </c>
      <c r="DD538">
        <v>0.40958600000000001</v>
      </c>
      <c r="DE538">
        <v>0.33522099999999999</v>
      </c>
      <c r="DF538">
        <v>0.31252099999999999</v>
      </c>
      <c r="DG538">
        <v>0.39794600000000002</v>
      </c>
      <c r="DH538">
        <v>0.41844599999999998</v>
      </c>
      <c r="DI538">
        <v>0.31342700000000001</v>
      </c>
      <c r="DJ538">
        <v>0.35912500000000003</v>
      </c>
      <c r="DK538">
        <v>0.33246700000000001</v>
      </c>
      <c r="DL538">
        <v>0.24518999999999999</v>
      </c>
      <c r="DM538">
        <v>0.18971499999999999</v>
      </c>
      <c r="DN538">
        <v>0.28662799999999999</v>
      </c>
      <c r="DO538">
        <v>0.26434099999999999</v>
      </c>
      <c r="DP538">
        <v>0.243891</v>
      </c>
      <c r="DQ538">
        <v>0.227936</v>
      </c>
      <c r="DR538">
        <v>0.23433999999999999</v>
      </c>
      <c r="DS538">
        <v>0.278478</v>
      </c>
      <c r="DT538">
        <v>0.40852300000000003</v>
      </c>
      <c r="DU538">
        <v>0.327544</v>
      </c>
      <c r="DV538">
        <v>0.26539299999999999</v>
      </c>
      <c r="DW538">
        <v>0.244978</v>
      </c>
      <c r="DX538">
        <v>0.37231999999999998</v>
      </c>
      <c r="DY538">
        <v>0.15995599999999999</v>
      </c>
      <c r="DZ538">
        <v>0.34359899999999999</v>
      </c>
      <c r="EA538">
        <v>0.273171</v>
      </c>
      <c r="EB538">
        <v>0.41425299999999998</v>
      </c>
      <c r="EC538">
        <v>0.25296800000000003</v>
      </c>
      <c r="ED538">
        <v>0.27004</v>
      </c>
      <c r="EE538">
        <v>0.35214699999999999</v>
      </c>
      <c r="EF538">
        <v>0.32311299999999998</v>
      </c>
      <c r="EG538">
        <v>0.20256299999999999</v>
      </c>
      <c r="EH538">
        <v>0.26868500000000001</v>
      </c>
      <c r="EI538">
        <v>0.38079299999999999</v>
      </c>
      <c r="EJ538">
        <v>0.25961299999999998</v>
      </c>
      <c r="EK538">
        <v>0.24484700000000001</v>
      </c>
      <c r="EL538">
        <v>0.319332</v>
      </c>
      <c r="EM538">
        <v>0.30440499999999998</v>
      </c>
      <c r="EN538">
        <v>0.34447499999999998</v>
      </c>
      <c r="EO538">
        <v>0.26191399999999998</v>
      </c>
      <c r="EP538">
        <v>0.29350599999999999</v>
      </c>
      <c r="EQ538">
        <v>0.38314999999999999</v>
      </c>
      <c r="ER538">
        <v>0.37373000000000001</v>
      </c>
      <c r="ES538">
        <v>0.20263800000000001</v>
      </c>
      <c r="ET538">
        <v>0.28728300000000001</v>
      </c>
      <c r="EU538">
        <v>0.31203700000000001</v>
      </c>
      <c r="EV538">
        <v>0.30787900000000001</v>
      </c>
      <c r="EW538">
        <v>0.26631899999999997</v>
      </c>
      <c r="EX538">
        <v>0.31806400000000001</v>
      </c>
      <c r="EY538">
        <v>0.35475499999999999</v>
      </c>
      <c r="EZ538">
        <v>0.35015400000000002</v>
      </c>
      <c r="FA538">
        <v>0.44649299999999997</v>
      </c>
      <c r="FB538">
        <v>0.34289399999999998</v>
      </c>
      <c r="FC538">
        <v>0.31251600000000002</v>
      </c>
      <c r="FD538">
        <v>0.38525900000000002</v>
      </c>
      <c r="FE538">
        <v>0.35064200000000001</v>
      </c>
      <c r="FF538">
        <v>0.31463000000000002</v>
      </c>
      <c r="FG538">
        <v>0.47489300000000001</v>
      </c>
      <c r="FH538">
        <v>0.34764099999999998</v>
      </c>
      <c r="FI538">
        <v>0.26530700000000002</v>
      </c>
      <c r="FJ538">
        <v>0.33255800000000002</v>
      </c>
      <c r="FK538">
        <v>0.235287</v>
      </c>
      <c r="FL538">
        <v>0.25412099999999999</v>
      </c>
      <c r="FM538">
        <v>0.25007299999999999</v>
      </c>
      <c r="FN538">
        <v>0.21389</v>
      </c>
      <c r="FO538">
        <v>0.26548899999999998</v>
      </c>
      <c r="FP538">
        <v>0.24380499999999999</v>
      </c>
      <c r="FQ538">
        <v>0.22727700000000001</v>
      </c>
      <c r="FR538">
        <v>0.30531599999999998</v>
      </c>
      <c r="FS538">
        <v>0.24439900000000001</v>
      </c>
      <c r="FT538">
        <v>0.28332600000000002</v>
      </c>
      <c r="FU538">
        <v>0.294991</v>
      </c>
      <c r="FV538">
        <v>0.33610200000000001</v>
      </c>
      <c r="FW538">
        <v>0.29352600000000001</v>
      </c>
      <c r="FX538">
        <v>0.26336399999999999</v>
      </c>
      <c r="FY538">
        <v>0.24007999999999999</v>
      </c>
      <c r="FZ538">
        <v>0.316357</v>
      </c>
      <c r="GA538">
        <v>0.27567799999999998</v>
      </c>
      <c r="GB538">
        <v>0.28606999999999999</v>
      </c>
      <c r="GC538">
        <v>0.34641300000000003</v>
      </c>
      <c r="GD538">
        <v>0.33284999999999998</v>
      </c>
      <c r="GE538">
        <v>0.37991200000000003</v>
      </c>
      <c r="GF538">
        <v>0.35942200000000002</v>
      </c>
      <c r="GG538">
        <v>0.385959</v>
      </c>
      <c r="GH538">
        <v>0.38333099999999998</v>
      </c>
      <c r="GI538">
        <v>0.32896799999999998</v>
      </c>
      <c r="GJ538">
        <v>0.36567</v>
      </c>
      <c r="GK538">
        <v>0.42757899999999999</v>
      </c>
      <c r="GL538">
        <v>0.30793900000000002</v>
      </c>
      <c r="GM538">
        <v>0.39313300000000001</v>
      </c>
      <c r="GN538">
        <v>0.32068200000000002</v>
      </c>
      <c r="GO538">
        <v>0.24588399999999999</v>
      </c>
      <c r="GP538">
        <v>0.298122</v>
      </c>
      <c r="GQ538">
        <v>0.29193999999999998</v>
      </c>
      <c r="GR538">
        <v>0.289302</v>
      </c>
      <c r="GS538">
        <v>0.26335399999999998</v>
      </c>
    </row>
    <row r="539" spans="1:201" x14ac:dyDescent="0.25">
      <c r="A539" s="1">
        <v>827</v>
      </c>
      <c r="B539">
        <v>0.423147</v>
      </c>
      <c r="C539">
        <v>0.39654800000000001</v>
      </c>
      <c r="D539">
        <v>0.307114</v>
      </c>
      <c r="E539">
        <v>0.25573400000000002</v>
      </c>
      <c r="F539">
        <v>0.37326900000000002</v>
      </c>
      <c r="G539">
        <v>0.31462499999999999</v>
      </c>
      <c r="H539">
        <v>0.339667</v>
      </c>
      <c r="I539">
        <v>0.28262500000000002</v>
      </c>
      <c r="J539">
        <v>0.346715</v>
      </c>
      <c r="K539">
        <v>0.33624199999999999</v>
      </c>
      <c r="L539">
        <v>0.34381800000000001</v>
      </c>
      <c r="M539">
        <v>0.43909199999999998</v>
      </c>
      <c r="N539">
        <v>0.40676000000000001</v>
      </c>
      <c r="O539">
        <v>0.38527899999999998</v>
      </c>
      <c r="P539">
        <v>0.28405599999999998</v>
      </c>
      <c r="Q539">
        <v>0.38767699999999999</v>
      </c>
      <c r="R539">
        <v>0.34604499999999999</v>
      </c>
      <c r="S539">
        <v>0.285275</v>
      </c>
      <c r="T539">
        <v>0.37065399999999998</v>
      </c>
      <c r="U539">
        <v>0.38025100000000001</v>
      </c>
      <c r="V539">
        <v>0.30402600000000002</v>
      </c>
      <c r="W539">
        <v>0.34140500000000001</v>
      </c>
      <c r="X539">
        <v>0.291628</v>
      </c>
      <c r="Y539">
        <v>0.27641399999999999</v>
      </c>
      <c r="Z539">
        <v>0.29141099999999998</v>
      </c>
      <c r="AA539">
        <v>0.33075599999999999</v>
      </c>
      <c r="AB539">
        <v>0.40238200000000002</v>
      </c>
      <c r="AC539">
        <v>0.24116000000000001</v>
      </c>
      <c r="AD539">
        <v>0.34034199999999998</v>
      </c>
      <c r="AE539">
        <v>0.27805600000000003</v>
      </c>
      <c r="AF539">
        <v>0.307668</v>
      </c>
      <c r="AG539">
        <v>0.41531899999999999</v>
      </c>
      <c r="AH539">
        <v>0.32907799999999998</v>
      </c>
      <c r="AI539">
        <v>0.310917</v>
      </c>
      <c r="AJ539">
        <v>0.39162599999999997</v>
      </c>
      <c r="AK539">
        <v>0.43641200000000002</v>
      </c>
      <c r="AL539">
        <v>0.42604900000000001</v>
      </c>
      <c r="AM539">
        <v>0.37294100000000002</v>
      </c>
      <c r="AN539">
        <v>0.1704</v>
      </c>
      <c r="AO539">
        <v>0.42128300000000002</v>
      </c>
      <c r="AP539">
        <v>0.34367700000000001</v>
      </c>
      <c r="AQ539">
        <v>0.39666899999999999</v>
      </c>
      <c r="AR539">
        <v>0.44974599999999998</v>
      </c>
      <c r="AS539">
        <v>0.43214000000000002</v>
      </c>
      <c r="AT539">
        <v>0.40672399999999997</v>
      </c>
      <c r="AU539">
        <v>0.30042400000000002</v>
      </c>
      <c r="AV539">
        <v>0.28620200000000001</v>
      </c>
      <c r="AW539">
        <v>0.35278100000000001</v>
      </c>
      <c r="AX539">
        <v>0.32868999999999998</v>
      </c>
      <c r="AY539">
        <v>0.29406599999999999</v>
      </c>
      <c r="AZ539">
        <v>0.40811500000000001</v>
      </c>
      <c r="BA539">
        <v>0.37556600000000001</v>
      </c>
      <c r="BB539">
        <v>0.432724</v>
      </c>
      <c r="BC539">
        <v>0.35321399999999997</v>
      </c>
      <c r="BD539">
        <v>0.316081</v>
      </c>
      <c r="BE539">
        <v>0.28422700000000001</v>
      </c>
      <c r="BF539">
        <v>0.27482200000000001</v>
      </c>
      <c r="BG539">
        <v>0.27452500000000002</v>
      </c>
      <c r="BH539">
        <v>0.38273499999999999</v>
      </c>
      <c r="BI539">
        <v>0.28802100000000003</v>
      </c>
      <c r="BJ539">
        <v>0.30749199999999999</v>
      </c>
      <c r="BK539">
        <v>0.27703899999999998</v>
      </c>
      <c r="BL539">
        <v>0.34182400000000002</v>
      </c>
      <c r="BM539">
        <v>0.33912300000000001</v>
      </c>
      <c r="BN539">
        <v>0.44766099999999998</v>
      </c>
      <c r="BO539">
        <v>0.38104700000000002</v>
      </c>
      <c r="BP539">
        <v>0.41295100000000001</v>
      </c>
      <c r="BQ539">
        <v>0.33291199999999999</v>
      </c>
      <c r="BR539">
        <v>0.273673</v>
      </c>
      <c r="BS539">
        <v>0.32383899999999999</v>
      </c>
      <c r="BT539">
        <v>0.31663000000000002</v>
      </c>
      <c r="BU539">
        <v>0.29592499999999999</v>
      </c>
      <c r="BV539">
        <v>0.30937599999999998</v>
      </c>
      <c r="BW539">
        <v>0.34357199999999999</v>
      </c>
      <c r="BX539">
        <v>0.35740499999999997</v>
      </c>
      <c r="BY539">
        <v>0.36527399999999999</v>
      </c>
      <c r="BZ539">
        <v>0.36808999999999997</v>
      </c>
      <c r="CA539">
        <v>0.315552</v>
      </c>
      <c r="CB539">
        <v>0.35002499999999998</v>
      </c>
      <c r="CC539">
        <v>0.32606600000000002</v>
      </c>
      <c r="CD539">
        <v>0.39438200000000001</v>
      </c>
      <c r="CE539">
        <v>0.39017499999999999</v>
      </c>
      <c r="CF539">
        <v>0.27068599999999998</v>
      </c>
      <c r="CG539">
        <v>0.336816</v>
      </c>
      <c r="CH539">
        <v>0.31488699999999997</v>
      </c>
      <c r="CI539">
        <v>0.34191899999999997</v>
      </c>
      <c r="CJ539">
        <v>0.235211</v>
      </c>
      <c r="CK539">
        <v>0.30109900000000001</v>
      </c>
      <c r="CL539">
        <v>0.35666999999999999</v>
      </c>
      <c r="CM539">
        <v>0.47145399999999998</v>
      </c>
      <c r="CN539">
        <v>0.28871599999999997</v>
      </c>
      <c r="CO539">
        <v>0.36106300000000002</v>
      </c>
      <c r="CP539">
        <v>0.32979399999999998</v>
      </c>
      <c r="CQ539">
        <v>0.25627299999999997</v>
      </c>
      <c r="CR539">
        <v>0.38493100000000002</v>
      </c>
      <c r="CS539">
        <v>0.42350500000000002</v>
      </c>
      <c r="CT539">
        <v>0.38297199999999998</v>
      </c>
      <c r="CU539">
        <v>0.400563</v>
      </c>
      <c r="CV539">
        <v>0.32084099999999999</v>
      </c>
      <c r="CW539">
        <v>0.32519399999999998</v>
      </c>
      <c r="CX539">
        <v>0.37380799999999997</v>
      </c>
      <c r="CY539">
        <v>0.28937600000000002</v>
      </c>
      <c r="CZ539">
        <v>0.38796399999999998</v>
      </c>
      <c r="DA539">
        <v>0.26471600000000001</v>
      </c>
      <c r="DB539">
        <v>0.37737500000000002</v>
      </c>
      <c r="DC539">
        <v>0.34334999999999999</v>
      </c>
      <c r="DD539">
        <v>0.410084</v>
      </c>
      <c r="DE539">
        <v>0.33557199999999998</v>
      </c>
      <c r="DF539">
        <v>0.31289699999999998</v>
      </c>
      <c r="DG539">
        <v>0.39862399999999998</v>
      </c>
      <c r="DH539">
        <v>0.41880000000000001</v>
      </c>
      <c r="DI539">
        <v>0.313753</v>
      </c>
      <c r="DJ539">
        <v>0.35949599999999998</v>
      </c>
      <c r="DK539">
        <v>0.33284599999999998</v>
      </c>
      <c r="DL539">
        <v>0.245367</v>
      </c>
      <c r="DM539">
        <v>0.189801</v>
      </c>
      <c r="DN539">
        <v>0.28693800000000003</v>
      </c>
      <c r="DO539">
        <v>0.264762</v>
      </c>
      <c r="DP539">
        <v>0.24420800000000001</v>
      </c>
      <c r="DQ539">
        <v>0.22820799999999999</v>
      </c>
      <c r="DR539">
        <v>0.234566</v>
      </c>
      <c r="DS539">
        <v>0.27879199999999998</v>
      </c>
      <c r="DT539">
        <v>0.40908699999999998</v>
      </c>
      <c r="DU539">
        <v>0.32785900000000001</v>
      </c>
      <c r="DV539">
        <v>0.26583000000000001</v>
      </c>
      <c r="DW539">
        <v>0.24518499999999999</v>
      </c>
      <c r="DX539">
        <v>0.37285600000000002</v>
      </c>
      <c r="DY539">
        <v>0.16011800000000001</v>
      </c>
      <c r="DZ539">
        <v>0.34408</v>
      </c>
      <c r="EA539">
        <v>0.273588</v>
      </c>
      <c r="EB539">
        <v>0.41475899999999999</v>
      </c>
      <c r="EC539">
        <v>0.25313000000000002</v>
      </c>
      <c r="ED539">
        <v>0.27038400000000001</v>
      </c>
      <c r="EE539">
        <v>0.35253400000000001</v>
      </c>
      <c r="EF539">
        <v>0.323486</v>
      </c>
      <c r="EG539">
        <v>0.20267199999999999</v>
      </c>
      <c r="EH539">
        <v>0.26896300000000001</v>
      </c>
      <c r="EI539">
        <v>0.38123400000000002</v>
      </c>
      <c r="EJ539">
        <v>0.25987500000000002</v>
      </c>
      <c r="EK539">
        <v>0.24503900000000001</v>
      </c>
      <c r="EL539">
        <v>0.31972800000000001</v>
      </c>
      <c r="EM539">
        <v>0.30462499999999998</v>
      </c>
      <c r="EN539">
        <v>0.34484100000000001</v>
      </c>
      <c r="EO539">
        <v>0.262187</v>
      </c>
      <c r="EP539">
        <v>0.29389500000000002</v>
      </c>
      <c r="EQ539">
        <v>0.38369700000000001</v>
      </c>
      <c r="ER539">
        <v>0.37425599999999998</v>
      </c>
      <c r="ES539">
        <v>0.20288400000000001</v>
      </c>
      <c r="ET539">
        <v>0.28773900000000002</v>
      </c>
      <c r="EU539">
        <v>0.31243399999999999</v>
      </c>
      <c r="EV539">
        <v>0.30836799999999998</v>
      </c>
      <c r="EW539">
        <v>0.26677200000000001</v>
      </c>
      <c r="EX539">
        <v>0.31848399999999999</v>
      </c>
      <c r="EY539">
        <v>0.35531499999999999</v>
      </c>
      <c r="EZ539">
        <v>0.35059899999999999</v>
      </c>
      <c r="FA539">
        <v>0.44701099999999999</v>
      </c>
      <c r="FB539">
        <v>0.34322399999999997</v>
      </c>
      <c r="FC539">
        <v>0.31287199999999998</v>
      </c>
      <c r="FD539">
        <v>0.38574199999999997</v>
      </c>
      <c r="FE539">
        <v>0.35101700000000002</v>
      </c>
      <c r="FF539">
        <v>0.31503799999999998</v>
      </c>
      <c r="FG539">
        <v>0.47561500000000001</v>
      </c>
      <c r="FH539">
        <v>0.34809000000000001</v>
      </c>
      <c r="FI539">
        <v>0.26566299999999998</v>
      </c>
      <c r="FJ539">
        <v>0.33295200000000003</v>
      </c>
      <c r="FK539">
        <v>0.235654</v>
      </c>
      <c r="FL539">
        <v>0.25448500000000002</v>
      </c>
      <c r="FM539">
        <v>0.250359</v>
      </c>
      <c r="FN539">
        <v>0.21417800000000001</v>
      </c>
      <c r="FO539">
        <v>0.26580999999999999</v>
      </c>
      <c r="FP539">
        <v>0.24417800000000001</v>
      </c>
      <c r="FQ539">
        <v>0.227634</v>
      </c>
      <c r="FR539">
        <v>0.30576900000000001</v>
      </c>
      <c r="FS539">
        <v>0.24466099999999999</v>
      </c>
      <c r="FT539">
        <v>0.28373900000000002</v>
      </c>
      <c r="FU539">
        <v>0.29520999999999997</v>
      </c>
      <c r="FV539">
        <v>0.336534</v>
      </c>
      <c r="FW539">
        <v>0.29393000000000002</v>
      </c>
      <c r="FX539">
        <v>0.26367400000000002</v>
      </c>
      <c r="FY539">
        <v>0.24035899999999999</v>
      </c>
      <c r="FZ539">
        <v>0.31674600000000003</v>
      </c>
      <c r="GA539">
        <v>0.27598099999999998</v>
      </c>
      <c r="GB539">
        <v>0.286414</v>
      </c>
      <c r="GC539">
        <v>0.34693200000000002</v>
      </c>
      <c r="GD539">
        <v>0.33328000000000002</v>
      </c>
      <c r="GE539">
        <v>0.380216</v>
      </c>
      <c r="GF539">
        <v>0.35999500000000001</v>
      </c>
      <c r="GG539">
        <v>0.38642700000000002</v>
      </c>
      <c r="GH539">
        <v>0.38385799999999998</v>
      </c>
      <c r="GI539">
        <v>0.32933000000000001</v>
      </c>
      <c r="GJ539">
        <v>0.36618600000000001</v>
      </c>
      <c r="GK539">
        <v>0.42817499999999997</v>
      </c>
      <c r="GL539">
        <v>0.30814599999999998</v>
      </c>
      <c r="GM539">
        <v>0.39359100000000002</v>
      </c>
      <c r="GN539">
        <v>0.32109799999999999</v>
      </c>
      <c r="GO539">
        <v>0.24621299999999999</v>
      </c>
      <c r="GP539">
        <v>0.29850900000000002</v>
      </c>
      <c r="GQ539">
        <v>0.29239399999999999</v>
      </c>
      <c r="GR539">
        <v>0.28967300000000001</v>
      </c>
      <c r="GS539">
        <v>0.26366899999999999</v>
      </c>
    </row>
    <row r="540" spans="1:201" x14ac:dyDescent="0.25">
      <c r="A540" s="1">
        <v>828</v>
      </c>
      <c r="B540">
        <v>0.423647</v>
      </c>
      <c r="C540">
        <v>0.39694200000000002</v>
      </c>
      <c r="D540">
        <v>0.30719099999999999</v>
      </c>
      <c r="E540">
        <v>0.255994</v>
      </c>
      <c r="F540">
        <v>0.37361800000000001</v>
      </c>
      <c r="G540">
        <v>0.31495899999999999</v>
      </c>
      <c r="H540">
        <v>0.34011200000000003</v>
      </c>
      <c r="I540">
        <v>0.28304099999999999</v>
      </c>
      <c r="J540">
        <v>0.347165</v>
      </c>
      <c r="K540">
        <v>0.336646</v>
      </c>
      <c r="L540">
        <v>0.344001</v>
      </c>
      <c r="M540">
        <v>0.43945499999999998</v>
      </c>
      <c r="N540">
        <v>0.40739500000000001</v>
      </c>
      <c r="O540">
        <v>0.38574799999999998</v>
      </c>
      <c r="P540">
        <v>0.28419899999999998</v>
      </c>
      <c r="Q540">
        <v>0.38794000000000001</v>
      </c>
      <c r="R540">
        <v>0.34645500000000001</v>
      </c>
      <c r="S540">
        <v>0.28556500000000001</v>
      </c>
      <c r="T540">
        <v>0.37105900000000003</v>
      </c>
      <c r="U540">
        <v>0.380716</v>
      </c>
      <c r="V540">
        <v>0.304259</v>
      </c>
      <c r="W540">
        <v>0.34167900000000001</v>
      </c>
      <c r="X540">
        <v>0.29196699999999998</v>
      </c>
      <c r="Y540">
        <v>0.276638</v>
      </c>
      <c r="Z540">
        <v>0.29184700000000002</v>
      </c>
      <c r="AA540">
        <v>0.33106000000000002</v>
      </c>
      <c r="AB540">
        <v>0.40289700000000001</v>
      </c>
      <c r="AC540">
        <v>0.24134900000000001</v>
      </c>
      <c r="AD540">
        <v>0.34068700000000002</v>
      </c>
      <c r="AE540">
        <v>0.278451</v>
      </c>
      <c r="AF540">
        <v>0.308143</v>
      </c>
      <c r="AG540">
        <v>0.415798</v>
      </c>
      <c r="AH540">
        <v>0.32951799999999998</v>
      </c>
      <c r="AI540">
        <v>0.31122100000000003</v>
      </c>
      <c r="AJ540">
        <v>0.39209100000000002</v>
      </c>
      <c r="AK540">
        <v>0.43678</v>
      </c>
      <c r="AL540">
        <v>0.42649300000000001</v>
      </c>
      <c r="AM540">
        <v>0.37321500000000002</v>
      </c>
      <c r="AN540">
        <v>0.170379</v>
      </c>
      <c r="AO540">
        <v>0.42157600000000001</v>
      </c>
      <c r="AP540">
        <v>0.34386499999999998</v>
      </c>
      <c r="AQ540">
        <v>0.39704800000000001</v>
      </c>
      <c r="AR540">
        <v>0.45019500000000001</v>
      </c>
      <c r="AS540">
        <v>0.432448</v>
      </c>
      <c r="AT540">
        <v>0.407028</v>
      </c>
      <c r="AU540">
        <v>0.300678</v>
      </c>
      <c r="AV540">
        <v>0.28642600000000001</v>
      </c>
      <c r="AW540">
        <v>0.35303899999999999</v>
      </c>
      <c r="AX540">
        <v>0.32894899999999999</v>
      </c>
      <c r="AY540">
        <v>0.29443599999999998</v>
      </c>
      <c r="AZ540">
        <v>0.40859899999999999</v>
      </c>
      <c r="BA540">
        <v>0.37592500000000001</v>
      </c>
      <c r="BB540">
        <v>0.43326900000000002</v>
      </c>
      <c r="BC540">
        <v>0.35356799999999999</v>
      </c>
      <c r="BD540">
        <v>0.31633499999999998</v>
      </c>
      <c r="BE540">
        <v>0.28449200000000002</v>
      </c>
      <c r="BF540">
        <v>0.27507100000000001</v>
      </c>
      <c r="BG540">
        <v>0.27488499999999999</v>
      </c>
      <c r="BH540">
        <v>0.38313399999999997</v>
      </c>
      <c r="BI540">
        <v>0.28828999999999999</v>
      </c>
      <c r="BJ540">
        <v>0.30790699999999999</v>
      </c>
      <c r="BK540">
        <v>0.27729799999999999</v>
      </c>
      <c r="BL540">
        <v>0.34213700000000002</v>
      </c>
      <c r="BM540">
        <v>0.33954299999999998</v>
      </c>
      <c r="BN540">
        <v>0.44823600000000002</v>
      </c>
      <c r="BO540">
        <v>0.38137599999999999</v>
      </c>
      <c r="BP540">
        <v>0.41343000000000002</v>
      </c>
      <c r="BQ540">
        <v>0.33327099999999998</v>
      </c>
      <c r="BR540">
        <v>0.273978</v>
      </c>
      <c r="BS540">
        <v>0.32409300000000002</v>
      </c>
      <c r="BT540">
        <v>0.31683299999999998</v>
      </c>
      <c r="BU540">
        <v>0.29618899999999998</v>
      </c>
      <c r="BV540">
        <v>0.30955899999999997</v>
      </c>
      <c r="BW540">
        <v>0.34387000000000001</v>
      </c>
      <c r="BX540">
        <v>0.357734</v>
      </c>
      <c r="BY540">
        <v>0.36555799999999999</v>
      </c>
      <c r="BZ540">
        <v>0.36842399999999997</v>
      </c>
      <c r="CA540">
        <v>0.315911</v>
      </c>
      <c r="CB540">
        <v>0.35038900000000001</v>
      </c>
      <c r="CC540">
        <v>0.32644000000000001</v>
      </c>
      <c r="CD540">
        <v>0.39470499999999997</v>
      </c>
      <c r="CE540">
        <v>0.39057500000000001</v>
      </c>
      <c r="CF540">
        <v>0.27097599999999999</v>
      </c>
      <c r="CG540">
        <v>0.337256</v>
      </c>
      <c r="CH540">
        <v>0.31525199999999998</v>
      </c>
      <c r="CI540">
        <v>0.34229399999999999</v>
      </c>
      <c r="CJ540">
        <v>0.2354</v>
      </c>
      <c r="CK540">
        <v>0.30132700000000001</v>
      </c>
      <c r="CL540">
        <v>0.35693799999999998</v>
      </c>
      <c r="CM540">
        <v>0.471802</v>
      </c>
      <c r="CN540">
        <v>0.28894500000000001</v>
      </c>
      <c r="CO540">
        <v>0.36136600000000002</v>
      </c>
      <c r="CP540">
        <v>0.33004699999999998</v>
      </c>
      <c r="CQ540">
        <v>0.25644699999999998</v>
      </c>
      <c r="CR540">
        <v>0.38529000000000002</v>
      </c>
      <c r="CS540">
        <v>0.42380800000000002</v>
      </c>
      <c r="CT540">
        <v>0.38338100000000003</v>
      </c>
      <c r="CU540">
        <v>0.400972</v>
      </c>
      <c r="CV540">
        <v>0.320969</v>
      </c>
      <c r="CW540">
        <v>0.32549299999999998</v>
      </c>
      <c r="CX540">
        <v>0.37415199999999998</v>
      </c>
      <c r="CY540">
        <v>0.28966500000000001</v>
      </c>
      <c r="CZ540">
        <v>0.38838800000000001</v>
      </c>
      <c r="DA540">
        <v>0.26500600000000002</v>
      </c>
      <c r="DB540">
        <v>0.37778400000000001</v>
      </c>
      <c r="DC540">
        <v>0.34376000000000001</v>
      </c>
      <c r="DD540">
        <v>0.41059899999999999</v>
      </c>
      <c r="DE540">
        <v>0.33585599999999999</v>
      </c>
      <c r="DF540">
        <v>0.31319599999999997</v>
      </c>
      <c r="DG540">
        <v>0.399229</v>
      </c>
      <c r="DH540">
        <v>0.41917300000000002</v>
      </c>
      <c r="DI540">
        <v>0.31404799999999999</v>
      </c>
      <c r="DJ540">
        <v>0.35988999999999999</v>
      </c>
      <c r="DK540">
        <v>0.33317000000000002</v>
      </c>
      <c r="DL540">
        <v>0.2455</v>
      </c>
      <c r="DM540">
        <v>0.189915</v>
      </c>
      <c r="DN540">
        <v>0.28723700000000002</v>
      </c>
      <c r="DO540">
        <v>0.26507599999999998</v>
      </c>
      <c r="DP540">
        <v>0.244533</v>
      </c>
      <c r="DQ540">
        <v>0.22841700000000001</v>
      </c>
      <c r="DR540">
        <v>0.234795</v>
      </c>
      <c r="DS540">
        <v>0.279086</v>
      </c>
      <c r="DT540">
        <v>0.40951100000000001</v>
      </c>
      <c r="DU540">
        <v>0.328098</v>
      </c>
      <c r="DV540">
        <v>0.26621499999999998</v>
      </c>
      <c r="DW540">
        <v>0.245314</v>
      </c>
      <c r="DX540">
        <v>0.37333100000000002</v>
      </c>
      <c r="DY540">
        <v>0.16030800000000001</v>
      </c>
      <c r="DZ540">
        <v>0.34437400000000001</v>
      </c>
      <c r="EA540">
        <v>0.273928</v>
      </c>
      <c r="EB540">
        <v>0.41529899999999997</v>
      </c>
      <c r="EC540">
        <v>0.25330799999999998</v>
      </c>
      <c r="ED540">
        <v>0.27060299999999998</v>
      </c>
      <c r="EE540">
        <v>0.35276200000000002</v>
      </c>
      <c r="EF540">
        <v>0.32381599999999999</v>
      </c>
      <c r="EG540">
        <v>0.202877</v>
      </c>
      <c r="EH540">
        <v>0.26921699999999998</v>
      </c>
      <c r="EI540">
        <v>0.38150699999999999</v>
      </c>
      <c r="EJ540">
        <v>0.26011400000000001</v>
      </c>
      <c r="EK540">
        <v>0.24526300000000001</v>
      </c>
      <c r="EL540">
        <v>0.32006800000000002</v>
      </c>
      <c r="EM540">
        <v>0.30472300000000002</v>
      </c>
      <c r="EN540">
        <v>0.34512500000000002</v>
      </c>
      <c r="EO540">
        <v>0.26249699999999998</v>
      </c>
      <c r="EP540">
        <v>0.29427500000000001</v>
      </c>
      <c r="EQ540">
        <v>0.384106</v>
      </c>
      <c r="ER540">
        <v>0.37467099999999998</v>
      </c>
      <c r="ES540">
        <v>0.20311299999999999</v>
      </c>
      <c r="ET540">
        <v>0.288109</v>
      </c>
      <c r="EU540">
        <v>0.312838</v>
      </c>
      <c r="EV540">
        <v>0.30871300000000002</v>
      </c>
      <c r="EW540">
        <v>0.26720699999999997</v>
      </c>
      <c r="EX540">
        <v>0.31883800000000001</v>
      </c>
      <c r="EY540">
        <v>0.35573900000000003</v>
      </c>
      <c r="EZ540">
        <v>0.35106399999999999</v>
      </c>
      <c r="FA540">
        <v>0.447465</v>
      </c>
      <c r="FB540">
        <v>0.34346199999999999</v>
      </c>
      <c r="FC540">
        <v>0.313141</v>
      </c>
      <c r="FD540">
        <v>0.386071</v>
      </c>
      <c r="FE540">
        <v>0.35137699999999999</v>
      </c>
      <c r="FF540">
        <v>0.315388</v>
      </c>
      <c r="FG540">
        <v>0.47612900000000002</v>
      </c>
      <c r="FH540">
        <v>0.34843499999999999</v>
      </c>
      <c r="FI540">
        <v>0.26602399999999998</v>
      </c>
      <c r="FJ540">
        <v>0.33331699999999997</v>
      </c>
      <c r="FK540">
        <v>0.23594899999999999</v>
      </c>
      <c r="FL540">
        <v>0.25473400000000002</v>
      </c>
      <c r="FM540">
        <v>0.25059300000000001</v>
      </c>
      <c r="FN540">
        <v>0.214337</v>
      </c>
      <c r="FO540">
        <v>0.26612400000000003</v>
      </c>
      <c r="FP540">
        <v>0.244503</v>
      </c>
      <c r="FQ540">
        <v>0.22791400000000001</v>
      </c>
      <c r="FR540">
        <v>0.30620399999999998</v>
      </c>
      <c r="FS540">
        <v>0.24487500000000001</v>
      </c>
      <c r="FT540">
        <v>0.284078</v>
      </c>
      <c r="FU540">
        <v>0.29544799999999999</v>
      </c>
      <c r="FV540">
        <v>0.336924</v>
      </c>
      <c r="FW540">
        <v>0.294184</v>
      </c>
      <c r="FX540">
        <v>0.26388299999999998</v>
      </c>
      <c r="FY540">
        <v>0.240568</v>
      </c>
      <c r="FZ540">
        <v>0.31710500000000003</v>
      </c>
      <c r="GA540">
        <v>0.276225</v>
      </c>
      <c r="GB540">
        <v>0.28663300000000003</v>
      </c>
      <c r="GC540">
        <v>0.34738200000000002</v>
      </c>
      <c r="GD540">
        <v>0.33366899999999999</v>
      </c>
      <c r="GE540">
        <v>0.38055</v>
      </c>
      <c r="GF540">
        <v>0.36043399999999998</v>
      </c>
      <c r="GG540">
        <v>0.38674599999999998</v>
      </c>
      <c r="GH540">
        <v>0.38428299999999999</v>
      </c>
      <c r="GI540">
        <v>0.32964399999999999</v>
      </c>
      <c r="GJ540">
        <v>0.366595</v>
      </c>
      <c r="GK540">
        <v>0.42868899999999999</v>
      </c>
      <c r="GL540">
        <v>0.30835000000000001</v>
      </c>
      <c r="GM540">
        <v>0.39394000000000001</v>
      </c>
      <c r="GN540">
        <v>0.321438</v>
      </c>
      <c r="GO540">
        <v>0.246508</v>
      </c>
      <c r="GP540">
        <v>0.29880899999999999</v>
      </c>
      <c r="GQ540">
        <v>0.29284399999999999</v>
      </c>
      <c r="GR540">
        <v>0.29003800000000002</v>
      </c>
      <c r="GS540">
        <v>0.26391300000000001</v>
      </c>
    </row>
    <row r="541" spans="1:201" x14ac:dyDescent="0.25">
      <c r="A541" s="1">
        <v>829</v>
      </c>
      <c r="B541">
        <v>0.42415900000000001</v>
      </c>
      <c r="C541">
        <v>0.39729599999999998</v>
      </c>
      <c r="D541">
        <v>0.30727199999999999</v>
      </c>
      <c r="E541">
        <v>0.25625799999999999</v>
      </c>
      <c r="F541">
        <v>0.37400699999999998</v>
      </c>
      <c r="G541">
        <v>0.31523299999999999</v>
      </c>
      <c r="H541">
        <v>0.340528</v>
      </c>
      <c r="I541">
        <v>0.28349800000000003</v>
      </c>
      <c r="J541">
        <v>0.34759299999999999</v>
      </c>
      <c r="K541">
        <v>0.33704099999999998</v>
      </c>
      <c r="L541">
        <v>0.344171</v>
      </c>
      <c r="M541">
        <v>0.439689</v>
      </c>
      <c r="N541">
        <v>0.407974</v>
      </c>
      <c r="O541">
        <v>0.38614999999999999</v>
      </c>
      <c r="P541">
        <v>0.28430899999999998</v>
      </c>
      <c r="Q541">
        <v>0.38806000000000002</v>
      </c>
      <c r="R541">
        <v>0.34685700000000003</v>
      </c>
      <c r="S541">
        <v>0.285856</v>
      </c>
      <c r="T541">
        <v>0.37137599999999998</v>
      </c>
      <c r="U541">
        <v>0.38112699999999999</v>
      </c>
      <c r="V541">
        <v>0.30442999999999998</v>
      </c>
      <c r="W541">
        <v>0.34192400000000001</v>
      </c>
      <c r="X541">
        <v>0.29225600000000002</v>
      </c>
      <c r="Y541">
        <v>0.27688699999999999</v>
      </c>
      <c r="Z541">
        <v>0.29222500000000001</v>
      </c>
      <c r="AA541">
        <v>0.33138800000000002</v>
      </c>
      <c r="AB541">
        <v>0.40335300000000002</v>
      </c>
      <c r="AC541">
        <v>0.24151900000000001</v>
      </c>
      <c r="AD541">
        <v>0.340972</v>
      </c>
      <c r="AE541">
        <v>0.278837</v>
      </c>
      <c r="AF541">
        <v>0.30860700000000002</v>
      </c>
      <c r="AG541">
        <v>0.41626800000000003</v>
      </c>
      <c r="AH541">
        <v>0.32987100000000003</v>
      </c>
      <c r="AI541">
        <v>0.311529</v>
      </c>
      <c r="AJ541">
        <v>0.39258500000000002</v>
      </c>
      <c r="AK541">
        <v>0.43716899999999997</v>
      </c>
      <c r="AL541">
        <v>0.426981</v>
      </c>
      <c r="AM541">
        <v>0.37341200000000002</v>
      </c>
      <c r="AN541">
        <v>0.17035500000000001</v>
      </c>
      <c r="AO541">
        <v>0.42189100000000002</v>
      </c>
      <c r="AP541">
        <v>0.34407599999999999</v>
      </c>
      <c r="AQ541">
        <v>0.39743800000000001</v>
      </c>
      <c r="AR541">
        <v>0.45063799999999998</v>
      </c>
      <c r="AS541">
        <v>0.43279000000000001</v>
      </c>
      <c r="AT541">
        <v>0.407329</v>
      </c>
      <c r="AU541">
        <v>0.30085699999999999</v>
      </c>
      <c r="AV541">
        <v>0.28664200000000001</v>
      </c>
      <c r="AW541">
        <v>0.35328700000000002</v>
      </c>
      <c r="AX541">
        <v>0.32919599999999999</v>
      </c>
      <c r="AY541">
        <v>0.29480499999999998</v>
      </c>
      <c r="AZ541">
        <v>0.40907700000000002</v>
      </c>
      <c r="BA541">
        <v>0.37631999999999999</v>
      </c>
      <c r="BB541">
        <v>0.43381799999999998</v>
      </c>
      <c r="BC541">
        <v>0.353912</v>
      </c>
      <c r="BD541">
        <v>0.31656299999999998</v>
      </c>
      <c r="BE541">
        <v>0.28472799999999998</v>
      </c>
      <c r="BF541">
        <v>0.275285</v>
      </c>
      <c r="BG541">
        <v>0.275229</v>
      </c>
      <c r="BH541">
        <v>0.38350499999999998</v>
      </c>
      <c r="BI541">
        <v>0.28850700000000001</v>
      </c>
      <c r="BJ541">
        <v>0.30827399999999999</v>
      </c>
      <c r="BK541">
        <v>0.27754699999999999</v>
      </c>
      <c r="BL541">
        <v>0.34241300000000002</v>
      </c>
      <c r="BM541">
        <v>0.33993899999999999</v>
      </c>
      <c r="BN541">
        <v>0.44876899999999997</v>
      </c>
      <c r="BO541">
        <v>0.38174599999999997</v>
      </c>
      <c r="BP541">
        <v>0.41387400000000002</v>
      </c>
      <c r="BQ541">
        <v>0.33362999999999998</v>
      </c>
      <c r="BR541">
        <v>0.27429199999999998</v>
      </c>
      <c r="BS541">
        <v>0.324293</v>
      </c>
      <c r="BT541">
        <v>0.31703199999999998</v>
      </c>
      <c r="BU541">
        <v>0.29639799999999999</v>
      </c>
      <c r="BV541">
        <v>0.30976599999999999</v>
      </c>
      <c r="BW541">
        <v>0.344171</v>
      </c>
      <c r="BX541">
        <v>0.358018</v>
      </c>
      <c r="BY541">
        <v>0.36582900000000002</v>
      </c>
      <c r="BZ541">
        <v>0.36871100000000001</v>
      </c>
      <c r="CA541">
        <v>0.31633699999999998</v>
      </c>
      <c r="CB541">
        <v>0.35071200000000002</v>
      </c>
      <c r="CC541">
        <v>0.32677200000000001</v>
      </c>
      <c r="CD541">
        <v>0.39496300000000001</v>
      </c>
      <c r="CE541">
        <v>0.39098300000000002</v>
      </c>
      <c r="CF541">
        <v>0.27126400000000001</v>
      </c>
      <c r="CG541">
        <v>0.33769100000000002</v>
      </c>
      <c r="CH541">
        <v>0.31551000000000001</v>
      </c>
      <c r="CI541">
        <v>0.34262399999999998</v>
      </c>
      <c r="CJ541">
        <v>0.23556299999999999</v>
      </c>
      <c r="CK541">
        <v>0.30154199999999998</v>
      </c>
      <c r="CL541">
        <v>0.357207</v>
      </c>
      <c r="CM541">
        <v>0.47214899999999999</v>
      </c>
      <c r="CN541">
        <v>0.28917199999999998</v>
      </c>
      <c r="CO541">
        <v>0.36164099999999999</v>
      </c>
      <c r="CP541">
        <v>0.33027899999999999</v>
      </c>
      <c r="CQ541">
        <v>0.25654500000000002</v>
      </c>
      <c r="CR541">
        <v>0.38560100000000003</v>
      </c>
      <c r="CS541">
        <v>0.42407800000000001</v>
      </c>
      <c r="CT541">
        <v>0.38381199999999999</v>
      </c>
      <c r="CU541">
        <v>0.40130199999999999</v>
      </c>
      <c r="CV541">
        <v>0.32106800000000002</v>
      </c>
      <c r="CW541">
        <v>0.32575399999999999</v>
      </c>
      <c r="CX541">
        <v>0.37447000000000003</v>
      </c>
      <c r="CY541">
        <v>0.28996300000000003</v>
      </c>
      <c r="CZ541">
        <v>0.38868999999999998</v>
      </c>
      <c r="DA541">
        <v>0.26527200000000001</v>
      </c>
      <c r="DB541">
        <v>0.37819900000000001</v>
      </c>
      <c r="DC541">
        <v>0.344136</v>
      </c>
      <c r="DD541">
        <v>0.41108299999999998</v>
      </c>
      <c r="DE541">
        <v>0.33616000000000001</v>
      </c>
      <c r="DF541">
        <v>0.313444</v>
      </c>
      <c r="DG541">
        <v>0.399841</v>
      </c>
      <c r="DH541">
        <v>0.41955799999999999</v>
      </c>
      <c r="DI541">
        <v>0.314336</v>
      </c>
      <c r="DJ541">
        <v>0.36030099999999998</v>
      </c>
      <c r="DK541">
        <v>0.33348899999999998</v>
      </c>
      <c r="DL541">
        <v>0.24557999999999999</v>
      </c>
      <c r="DM541">
        <v>0.19001199999999999</v>
      </c>
      <c r="DN541">
        <v>0.28754400000000002</v>
      </c>
      <c r="DO541">
        <v>0.26535300000000001</v>
      </c>
      <c r="DP541">
        <v>0.24485499999999999</v>
      </c>
      <c r="DQ541">
        <v>0.22860900000000001</v>
      </c>
      <c r="DR541">
        <v>0.23501900000000001</v>
      </c>
      <c r="DS541">
        <v>0.27936100000000003</v>
      </c>
      <c r="DT541">
        <v>0.40987400000000002</v>
      </c>
      <c r="DU541">
        <v>0.32831900000000003</v>
      </c>
      <c r="DV541">
        <v>0.26658799999999999</v>
      </c>
      <c r="DW541">
        <v>0.24543400000000001</v>
      </c>
      <c r="DX541">
        <v>0.373755</v>
      </c>
      <c r="DY541">
        <v>0.160494</v>
      </c>
      <c r="DZ541">
        <v>0.34460499999999999</v>
      </c>
      <c r="EA541">
        <v>0.27421600000000002</v>
      </c>
      <c r="EB541">
        <v>0.41582400000000003</v>
      </c>
      <c r="EC541">
        <v>0.25348599999999999</v>
      </c>
      <c r="ED541">
        <v>0.27078000000000002</v>
      </c>
      <c r="EE541">
        <v>0.35294399999999998</v>
      </c>
      <c r="EF541">
        <v>0.32407599999999998</v>
      </c>
      <c r="EG541">
        <v>0.20308200000000001</v>
      </c>
      <c r="EH541">
        <v>0.26945000000000002</v>
      </c>
      <c r="EI541">
        <v>0.38176199999999999</v>
      </c>
      <c r="EJ541">
        <v>0.260299</v>
      </c>
      <c r="EK541">
        <v>0.24551000000000001</v>
      </c>
      <c r="EL541">
        <v>0.32039299999999998</v>
      </c>
      <c r="EM541">
        <v>0.304838</v>
      </c>
      <c r="EN541">
        <v>0.34541100000000002</v>
      </c>
      <c r="EO541">
        <v>0.26284400000000002</v>
      </c>
      <c r="EP541">
        <v>0.29460900000000001</v>
      </c>
      <c r="EQ541">
        <v>0.38446200000000003</v>
      </c>
      <c r="ER541">
        <v>0.375025</v>
      </c>
      <c r="ES541">
        <v>0.203294</v>
      </c>
      <c r="ET541">
        <v>0.288441</v>
      </c>
      <c r="EU541">
        <v>0.313253</v>
      </c>
      <c r="EV541">
        <v>0.30896499999999999</v>
      </c>
      <c r="EW541">
        <v>0.26761600000000002</v>
      </c>
      <c r="EX541">
        <v>0.319189</v>
      </c>
      <c r="EY541">
        <v>0.35613400000000001</v>
      </c>
      <c r="EZ541">
        <v>0.351518</v>
      </c>
      <c r="FA541">
        <v>0.44789200000000001</v>
      </c>
      <c r="FB541">
        <v>0.343663</v>
      </c>
      <c r="FC541">
        <v>0.31335400000000002</v>
      </c>
      <c r="FD541">
        <v>0.38635199999999997</v>
      </c>
      <c r="FE541">
        <v>0.35176499999999999</v>
      </c>
      <c r="FF541">
        <v>0.31571700000000003</v>
      </c>
      <c r="FG541">
        <v>0.47659899999999999</v>
      </c>
      <c r="FH541">
        <v>0.34875699999999998</v>
      </c>
      <c r="FI541">
        <v>0.26636599999999999</v>
      </c>
      <c r="FJ541">
        <v>0.333675</v>
      </c>
      <c r="FK541">
        <v>0.23622799999999999</v>
      </c>
      <c r="FL541">
        <v>0.25497300000000001</v>
      </c>
      <c r="FM541">
        <v>0.25081599999999998</v>
      </c>
      <c r="FN541">
        <v>0.21446000000000001</v>
      </c>
      <c r="FO541">
        <v>0.26643099999999997</v>
      </c>
      <c r="FP541">
        <v>0.24480399999999999</v>
      </c>
      <c r="FQ541">
        <v>0.22814599999999999</v>
      </c>
      <c r="FR541">
        <v>0.306612</v>
      </c>
      <c r="FS541">
        <v>0.245092</v>
      </c>
      <c r="FT541">
        <v>0.284385</v>
      </c>
      <c r="FU541">
        <v>0.29570200000000002</v>
      </c>
      <c r="FV541">
        <v>0.33729300000000001</v>
      </c>
      <c r="FW541">
        <v>0.29438700000000001</v>
      </c>
      <c r="FX541">
        <v>0.26405800000000001</v>
      </c>
      <c r="FY541">
        <v>0.24077299999999999</v>
      </c>
      <c r="FZ541">
        <v>0.31744499999999998</v>
      </c>
      <c r="GA541">
        <v>0.276449</v>
      </c>
      <c r="GB541">
        <v>0.28683399999999998</v>
      </c>
      <c r="GC541">
        <v>0.34784500000000002</v>
      </c>
      <c r="GD541">
        <v>0.33403300000000002</v>
      </c>
      <c r="GE541">
        <v>0.38090000000000002</v>
      </c>
      <c r="GF541">
        <v>0.36079499999999998</v>
      </c>
      <c r="GG541">
        <v>0.38699699999999998</v>
      </c>
      <c r="GH541">
        <v>0.38466400000000001</v>
      </c>
      <c r="GI541">
        <v>0.32995200000000002</v>
      </c>
      <c r="GJ541">
        <v>0.36699799999999999</v>
      </c>
      <c r="GK541">
        <v>0.42913200000000001</v>
      </c>
      <c r="GL541">
        <v>0.30855199999999999</v>
      </c>
      <c r="GM541">
        <v>0.39422800000000002</v>
      </c>
      <c r="GN541">
        <v>0.32171300000000003</v>
      </c>
      <c r="GO541">
        <v>0.24679000000000001</v>
      </c>
      <c r="GP541">
        <v>0.29908299999999999</v>
      </c>
      <c r="GQ541">
        <v>0.293319</v>
      </c>
      <c r="GR541">
        <v>0.29039599999999999</v>
      </c>
      <c r="GS541">
        <v>0.26414900000000002</v>
      </c>
    </row>
    <row r="542" spans="1:201" x14ac:dyDescent="0.25">
      <c r="A542" s="1">
        <v>830</v>
      </c>
      <c r="B542">
        <v>0.42466700000000002</v>
      </c>
      <c r="C542">
        <v>0.39765</v>
      </c>
      <c r="D542">
        <v>0.30737799999999998</v>
      </c>
      <c r="E542">
        <v>0.25652900000000001</v>
      </c>
      <c r="F542">
        <v>0.37440299999999999</v>
      </c>
      <c r="G542">
        <v>0.31550099999999998</v>
      </c>
      <c r="H542">
        <v>0.34093099999999998</v>
      </c>
      <c r="I542">
        <v>0.283939</v>
      </c>
      <c r="J542">
        <v>0.34799600000000003</v>
      </c>
      <c r="K542">
        <v>0.33743299999999998</v>
      </c>
      <c r="L542">
        <v>0.34435700000000002</v>
      </c>
      <c r="M542">
        <v>0.439911</v>
      </c>
      <c r="N542">
        <v>0.408555</v>
      </c>
      <c r="O542">
        <v>0.38655299999999998</v>
      </c>
      <c r="P542">
        <v>0.28443299999999999</v>
      </c>
      <c r="Q542">
        <v>0.38818599999999998</v>
      </c>
      <c r="R542">
        <v>0.34726000000000001</v>
      </c>
      <c r="S542">
        <v>0.286136</v>
      </c>
      <c r="T542">
        <v>0.37168699999999999</v>
      </c>
      <c r="U542">
        <v>0.381554</v>
      </c>
      <c r="V542">
        <v>0.30462099999999998</v>
      </c>
      <c r="W542">
        <v>0.34216999999999997</v>
      </c>
      <c r="X542">
        <v>0.292547</v>
      </c>
      <c r="Y542">
        <v>0.27712100000000001</v>
      </c>
      <c r="Z542">
        <v>0.29259200000000002</v>
      </c>
      <c r="AA542">
        <v>0.33171299999999998</v>
      </c>
      <c r="AB542">
        <v>0.40380300000000002</v>
      </c>
      <c r="AC542">
        <v>0.241678</v>
      </c>
      <c r="AD542">
        <v>0.34125299999999997</v>
      </c>
      <c r="AE542">
        <v>0.27922200000000003</v>
      </c>
      <c r="AF542">
        <v>0.30906099999999997</v>
      </c>
      <c r="AG542">
        <v>0.41673900000000003</v>
      </c>
      <c r="AH542">
        <v>0.33022699999999999</v>
      </c>
      <c r="AI542">
        <v>0.31183300000000003</v>
      </c>
      <c r="AJ542">
        <v>0.39307900000000001</v>
      </c>
      <c r="AK542">
        <v>0.437552</v>
      </c>
      <c r="AL542">
        <v>0.42746899999999999</v>
      </c>
      <c r="AM542">
        <v>0.37361699999999998</v>
      </c>
      <c r="AN542">
        <v>0.17032900000000001</v>
      </c>
      <c r="AO542">
        <v>0.42221700000000001</v>
      </c>
      <c r="AP542">
        <v>0.34429199999999999</v>
      </c>
      <c r="AQ542">
        <v>0.39782600000000001</v>
      </c>
      <c r="AR542">
        <v>0.45108900000000002</v>
      </c>
      <c r="AS542">
        <v>0.43313800000000002</v>
      </c>
      <c r="AT542">
        <v>0.407638</v>
      </c>
      <c r="AU542">
        <v>0.301033</v>
      </c>
      <c r="AV542">
        <v>0.28685699999999997</v>
      </c>
      <c r="AW542">
        <v>0.35353400000000001</v>
      </c>
      <c r="AX542">
        <v>0.32943600000000001</v>
      </c>
      <c r="AY542">
        <v>0.29517199999999999</v>
      </c>
      <c r="AZ542">
        <v>0.40954800000000002</v>
      </c>
      <c r="BA542">
        <v>0.37671100000000002</v>
      </c>
      <c r="BB542">
        <v>0.43435699999999999</v>
      </c>
      <c r="BC542">
        <v>0.35425499999999999</v>
      </c>
      <c r="BD542">
        <v>0.31679200000000002</v>
      </c>
      <c r="BE542">
        <v>0.28495700000000002</v>
      </c>
      <c r="BF542">
        <v>0.27549800000000002</v>
      </c>
      <c r="BG542">
        <v>0.27556399999999998</v>
      </c>
      <c r="BH542">
        <v>0.38387700000000002</v>
      </c>
      <c r="BI542">
        <v>0.28872199999999998</v>
      </c>
      <c r="BJ542">
        <v>0.308643</v>
      </c>
      <c r="BK542">
        <v>0.277806</v>
      </c>
      <c r="BL542">
        <v>0.34268900000000002</v>
      </c>
      <c r="BM542">
        <v>0.34033600000000003</v>
      </c>
      <c r="BN542">
        <v>0.44930500000000001</v>
      </c>
      <c r="BO542">
        <v>0.382108</v>
      </c>
      <c r="BP542">
        <v>0.41431000000000001</v>
      </c>
      <c r="BQ542">
        <v>0.33398600000000001</v>
      </c>
      <c r="BR542">
        <v>0.27459099999999997</v>
      </c>
      <c r="BS542">
        <v>0.32450200000000001</v>
      </c>
      <c r="BT542">
        <v>0.31723499999999999</v>
      </c>
      <c r="BU542">
        <v>0.296593</v>
      </c>
      <c r="BV542">
        <v>0.30998300000000001</v>
      </c>
      <c r="BW542">
        <v>0.344468</v>
      </c>
      <c r="BX542">
        <v>0.35830200000000001</v>
      </c>
      <c r="BY542">
        <v>0.36611300000000002</v>
      </c>
      <c r="BZ542">
        <v>0.369006</v>
      </c>
      <c r="CA542">
        <v>0.31676599999999999</v>
      </c>
      <c r="CB542">
        <v>0.35103000000000001</v>
      </c>
      <c r="CC542">
        <v>0.327102</v>
      </c>
      <c r="CD542">
        <v>0.39522600000000002</v>
      </c>
      <c r="CE542">
        <v>0.39138600000000001</v>
      </c>
      <c r="CF542">
        <v>0.27154200000000001</v>
      </c>
      <c r="CG542">
        <v>0.33812399999999998</v>
      </c>
      <c r="CH542">
        <v>0.315774</v>
      </c>
      <c r="CI542">
        <v>0.34294599999999997</v>
      </c>
      <c r="CJ542">
        <v>0.23572699999999999</v>
      </c>
      <c r="CK542">
        <v>0.30174899999999999</v>
      </c>
      <c r="CL542">
        <v>0.35747499999999999</v>
      </c>
      <c r="CM542">
        <v>0.47248600000000002</v>
      </c>
      <c r="CN542">
        <v>0.28939700000000002</v>
      </c>
      <c r="CO542">
        <v>0.361925</v>
      </c>
      <c r="CP542">
        <v>0.33051399999999997</v>
      </c>
      <c r="CQ542">
        <v>0.25664999999999999</v>
      </c>
      <c r="CR542">
        <v>0.38591300000000001</v>
      </c>
      <c r="CS542">
        <v>0.42435400000000001</v>
      </c>
      <c r="CT542">
        <v>0.38424000000000003</v>
      </c>
      <c r="CU542">
        <v>0.40163100000000002</v>
      </c>
      <c r="CV542">
        <v>0.32116099999999997</v>
      </c>
      <c r="CW542">
        <v>0.32601400000000003</v>
      </c>
      <c r="CX542">
        <v>0.37478600000000001</v>
      </c>
      <c r="CY542">
        <v>0.29025899999999999</v>
      </c>
      <c r="CZ542">
        <v>0.38899699999999998</v>
      </c>
      <c r="DA542">
        <v>0.26554</v>
      </c>
      <c r="DB542">
        <v>0.37861600000000001</v>
      </c>
      <c r="DC542">
        <v>0.34451900000000002</v>
      </c>
      <c r="DD542">
        <v>0.41156900000000002</v>
      </c>
      <c r="DE542">
        <v>0.33645599999999998</v>
      </c>
      <c r="DF542">
        <v>0.31367200000000001</v>
      </c>
      <c r="DG542">
        <v>0.40045199999999997</v>
      </c>
      <c r="DH542">
        <v>0.41994500000000001</v>
      </c>
      <c r="DI542">
        <v>0.31462499999999999</v>
      </c>
      <c r="DJ542">
        <v>0.360711</v>
      </c>
      <c r="DK542">
        <v>0.33379500000000001</v>
      </c>
      <c r="DL542">
        <v>0.24565400000000001</v>
      </c>
      <c r="DM542">
        <v>0.190104</v>
      </c>
      <c r="DN542">
        <v>0.28785500000000003</v>
      </c>
      <c r="DO542">
        <v>0.26562599999999997</v>
      </c>
      <c r="DP542">
        <v>0.24518100000000001</v>
      </c>
      <c r="DQ542">
        <v>0.22880200000000001</v>
      </c>
      <c r="DR542">
        <v>0.23524300000000001</v>
      </c>
      <c r="DS542">
        <v>0.27963500000000002</v>
      </c>
      <c r="DT542">
        <v>0.41022799999999998</v>
      </c>
      <c r="DU542">
        <v>0.32853900000000003</v>
      </c>
      <c r="DV542">
        <v>0.26696599999999998</v>
      </c>
      <c r="DW542">
        <v>0.24555399999999999</v>
      </c>
      <c r="DX542">
        <v>0.37418099999999999</v>
      </c>
      <c r="DY542">
        <v>0.16067400000000001</v>
      </c>
      <c r="DZ542">
        <v>0.34484100000000001</v>
      </c>
      <c r="EA542">
        <v>0.274505</v>
      </c>
      <c r="EB542">
        <v>0.41634100000000002</v>
      </c>
      <c r="EC542">
        <v>0.253662</v>
      </c>
      <c r="ED542">
        <v>0.27096799999999999</v>
      </c>
      <c r="EE542">
        <v>0.35312100000000002</v>
      </c>
      <c r="EF542">
        <v>0.32433099999999998</v>
      </c>
      <c r="EG542">
        <v>0.20327700000000001</v>
      </c>
      <c r="EH542">
        <v>0.269677</v>
      </c>
      <c r="EI542">
        <v>0.38202799999999998</v>
      </c>
      <c r="EJ542">
        <v>0.260465</v>
      </c>
      <c r="EK542">
        <v>0.24574499999999999</v>
      </c>
      <c r="EL542">
        <v>0.32072200000000001</v>
      </c>
      <c r="EM542">
        <v>0.30497400000000002</v>
      </c>
      <c r="EN542">
        <v>0.34569299999999997</v>
      </c>
      <c r="EO542">
        <v>0.26318200000000003</v>
      </c>
      <c r="EP542">
        <v>0.29492499999999999</v>
      </c>
      <c r="EQ542">
        <v>0.38481900000000002</v>
      </c>
      <c r="ER542">
        <v>0.375365</v>
      </c>
      <c r="ES542">
        <v>0.20346400000000001</v>
      </c>
      <c r="ET542">
        <v>0.28877199999999997</v>
      </c>
      <c r="EU542">
        <v>0.31365700000000002</v>
      </c>
      <c r="EV542">
        <v>0.30921700000000002</v>
      </c>
      <c r="EW542">
        <v>0.26801900000000001</v>
      </c>
      <c r="EX542">
        <v>0.31952799999999998</v>
      </c>
      <c r="EY542">
        <v>0.35653299999999999</v>
      </c>
      <c r="EZ542">
        <v>0.35197200000000001</v>
      </c>
      <c r="FA542">
        <v>0.44831199999999999</v>
      </c>
      <c r="FB542">
        <v>0.34386899999999998</v>
      </c>
      <c r="FC542">
        <v>0.31356600000000001</v>
      </c>
      <c r="FD542">
        <v>0.38664900000000002</v>
      </c>
      <c r="FE542">
        <v>0.352159</v>
      </c>
      <c r="FF542">
        <v>0.31604599999999999</v>
      </c>
      <c r="FG542">
        <v>0.477072</v>
      </c>
      <c r="FH542">
        <v>0.34907899999999997</v>
      </c>
      <c r="FI542">
        <v>0.266704</v>
      </c>
      <c r="FJ542">
        <v>0.33402199999999999</v>
      </c>
      <c r="FK542">
        <v>0.23650299999999999</v>
      </c>
      <c r="FL542">
        <v>0.255214</v>
      </c>
      <c r="FM542">
        <v>0.25104100000000001</v>
      </c>
      <c r="FN542">
        <v>0.214591</v>
      </c>
      <c r="FO542">
        <v>0.26673400000000003</v>
      </c>
      <c r="FP542">
        <v>0.24510000000000001</v>
      </c>
      <c r="FQ542">
        <v>0.228379</v>
      </c>
      <c r="FR542">
        <v>0.30702000000000002</v>
      </c>
      <c r="FS542">
        <v>0.245307</v>
      </c>
      <c r="FT542">
        <v>0.28469</v>
      </c>
      <c r="FU542">
        <v>0.29595300000000002</v>
      </c>
      <c r="FV542">
        <v>0.33767000000000003</v>
      </c>
      <c r="FW542">
        <v>0.29458299999999998</v>
      </c>
      <c r="FX542">
        <v>0.264235</v>
      </c>
      <c r="FY542">
        <v>0.240978</v>
      </c>
      <c r="FZ542">
        <v>0.31778400000000001</v>
      </c>
      <c r="GA542">
        <v>0.27667199999999997</v>
      </c>
      <c r="GB542">
        <v>0.287049</v>
      </c>
      <c r="GC542">
        <v>0.34831299999999998</v>
      </c>
      <c r="GD542">
        <v>0.334399</v>
      </c>
      <c r="GE542">
        <v>0.381241</v>
      </c>
      <c r="GF542">
        <v>0.361149</v>
      </c>
      <c r="GG542">
        <v>0.38724799999999998</v>
      </c>
      <c r="GH542">
        <v>0.385046</v>
      </c>
      <c r="GI542">
        <v>0.33025700000000002</v>
      </c>
      <c r="GJ542">
        <v>0.36739300000000003</v>
      </c>
      <c r="GK542">
        <v>0.42955500000000002</v>
      </c>
      <c r="GL542">
        <v>0.30875900000000001</v>
      </c>
      <c r="GM542">
        <v>0.39451999999999998</v>
      </c>
      <c r="GN542">
        <v>0.32198199999999999</v>
      </c>
      <c r="GO542">
        <v>0.24707000000000001</v>
      </c>
      <c r="GP542">
        <v>0.29936499999999999</v>
      </c>
      <c r="GQ542">
        <v>0.29378599999999999</v>
      </c>
      <c r="GR542">
        <v>0.29075299999999998</v>
      </c>
      <c r="GS542">
        <v>0.26438600000000001</v>
      </c>
    </row>
    <row r="543" spans="1:201" x14ac:dyDescent="0.25">
      <c r="A543" s="1">
        <v>831</v>
      </c>
      <c r="B543">
        <v>0.42517199999999999</v>
      </c>
      <c r="C543">
        <v>0.39797900000000003</v>
      </c>
      <c r="D543">
        <v>0.30774299999999999</v>
      </c>
      <c r="E543">
        <v>0.25687599999999999</v>
      </c>
      <c r="F543">
        <v>0.37485400000000002</v>
      </c>
      <c r="G543">
        <v>0.315772</v>
      </c>
      <c r="H543">
        <v>0.34118300000000001</v>
      </c>
      <c r="I543">
        <v>0.28420499999999999</v>
      </c>
      <c r="J543">
        <v>0.34817500000000001</v>
      </c>
      <c r="K543">
        <v>0.33781</v>
      </c>
      <c r="L543">
        <v>0.34470600000000001</v>
      </c>
      <c r="M543">
        <v>0.440133</v>
      </c>
      <c r="N543">
        <v>0.40914899999999998</v>
      </c>
      <c r="O543">
        <v>0.38693</v>
      </c>
      <c r="P543">
        <v>0.28469800000000001</v>
      </c>
      <c r="Q543">
        <v>0.38840000000000002</v>
      </c>
      <c r="R543">
        <v>0.34761599999999998</v>
      </c>
      <c r="S543">
        <v>0.28625400000000001</v>
      </c>
      <c r="T543">
        <v>0.371944</v>
      </c>
      <c r="U543">
        <v>0.38213799999999998</v>
      </c>
      <c r="V543">
        <v>0.30505500000000002</v>
      </c>
      <c r="W543">
        <v>0.342416</v>
      </c>
      <c r="X543">
        <v>0.29281299999999999</v>
      </c>
      <c r="Y543">
        <v>0.27723300000000001</v>
      </c>
      <c r="Z543">
        <v>0.29285299999999997</v>
      </c>
      <c r="AA543">
        <v>0.33208700000000002</v>
      </c>
      <c r="AB543">
        <v>0.40415600000000002</v>
      </c>
      <c r="AC543">
        <v>0.24177999999999999</v>
      </c>
      <c r="AD543">
        <v>0.34150000000000003</v>
      </c>
      <c r="AE543">
        <v>0.279609</v>
      </c>
      <c r="AF543">
        <v>0.30937399999999998</v>
      </c>
      <c r="AG543">
        <v>0.41717300000000002</v>
      </c>
      <c r="AH543">
        <v>0.33060699999999998</v>
      </c>
      <c r="AI543">
        <v>0.31212699999999999</v>
      </c>
      <c r="AJ543">
        <v>0.39345400000000003</v>
      </c>
      <c r="AK543">
        <v>0.43789299999999998</v>
      </c>
      <c r="AL543">
        <v>0.42784499999999998</v>
      </c>
      <c r="AM543">
        <v>0.37389800000000001</v>
      </c>
      <c r="AN543">
        <v>0.17032</v>
      </c>
      <c r="AO543">
        <v>0.42262</v>
      </c>
      <c r="AP543">
        <v>0.34453499999999998</v>
      </c>
      <c r="AQ543">
        <v>0.39822099999999999</v>
      </c>
      <c r="AR543">
        <v>0.45153900000000002</v>
      </c>
      <c r="AS543">
        <v>0.43352800000000002</v>
      </c>
      <c r="AT543">
        <v>0.40806199999999998</v>
      </c>
      <c r="AU543">
        <v>0.30122399999999999</v>
      </c>
      <c r="AV543">
        <v>0.28705900000000001</v>
      </c>
      <c r="AW543">
        <v>0.35381800000000002</v>
      </c>
      <c r="AX543">
        <v>0.32962999999999998</v>
      </c>
      <c r="AY543">
        <v>0.29553099999999999</v>
      </c>
      <c r="AZ543">
        <v>0.409945</v>
      </c>
      <c r="BA543">
        <v>0.37704900000000002</v>
      </c>
      <c r="BB543">
        <v>0.43480200000000002</v>
      </c>
      <c r="BC543">
        <v>0.35469400000000001</v>
      </c>
      <c r="BD543">
        <v>0.317056</v>
      </c>
      <c r="BE543">
        <v>0.28515600000000002</v>
      </c>
      <c r="BF543">
        <v>0.27564699999999998</v>
      </c>
      <c r="BG543">
        <v>0.27581299999999997</v>
      </c>
      <c r="BH543">
        <v>0.38430799999999998</v>
      </c>
      <c r="BI543">
        <v>0.28890100000000002</v>
      </c>
      <c r="BJ543">
        <v>0.30899100000000002</v>
      </c>
      <c r="BK543">
        <v>0.27815899999999999</v>
      </c>
      <c r="BL543">
        <v>0.34301999999999999</v>
      </c>
      <c r="BM543">
        <v>0.340694</v>
      </c>
      <c r="BN543">
        <v>0.44979799999999998</v>
      </c>
      <c r="BO543">
        <v>0.38239499999999998</v>
      </c>
      <c r="BP543">
        <v>0.41462599999999999</v>
      </c>
      <c r="BQ543">
        <v>0.33438200000000001</v>
      </c>
      <c r="BR543">
        <v>0.27479700000000001</v>
      </c>
      <c r="BS543">
        <v>0.32478299999999999</v>
      </c>
      <c r="BT543">
        <v>0.31747300000000001</v>
      </c>
      <c r="BU543">
        <v>0.29672900000000002</v>
      </c>
      <c r="BV543">
        <v>0.31029000000000001</v>
      </c>
      <c r="BW543">
        <v>0.34474700000000003</v>
      </c>
      <c r="BX543">
        <v>0.35860999999999998</v>
      </c>
      <c r="BY543">
        <v>0.36648799999999998</v>
      </c>
      <c r="BZ543">
        <v>0.36937700000000001</v>
      </c>
      <c r="CA543">
        <v>0.31721199999999999</v>
      </c>
      <c r="CB543">
        <v>0.35132099999999999</v>
      </c>
      <c r="CC543">
        <v>0.32739499999999999</v>
      </c>
      <c r="CD543">
        <v>0.39558300000000002</v>
      </c>
      <c r="CE543">
        <v>0.39174300000000001</v>
      </c>
      <c r="CF543">
        <v>0.27176600000000001</v>
      </c>
      <c r="CG543">
        <v>0.33858500000000002</v>
      </c>
      <c r="CH543">
        <v>0.31609900000000002</v>
      </c>
      <c r="CI543">
        <v>0.34318100000000001</v>
      </c>
      <c r="CJ543">
        <v>0.23593500000000001</v>
      </c>
      <c r="CK543">
        <v>0.30184800000000001</v>
      </c>
      <c r="CL543">
        <v>0.35777399999999998</v>
      </c>
      <c r="CM543">
        <v>0.47272700000000001</v>
      </c>
      <c r="CN543">
        <v>0.28962599999999999</v>
      </c>
      <c r="CO543">
        <v>0.36232500000000001</v>
      </c>
      <c r="CP543">
        <v>0.33077800000000002</v>
      </c>
      <c r="CQ543">
        <v>0.256776</v>
      </c>
      <c r="CR543">
        <v>0.38625100000000001</v>
      </c>
      <c r="CS543">
        <v>0.42465900000000001</v>
      </c>
      <c r="CT543">
        <v>0.38464999999999999</v>
      </c>
      <c r="CU543">
        <v>0.40193600000000002</v>
      </c>
      <c r="CV543">
        <v>0.32129400000000002</v>
      </c>
      <c r="CW543">
        <v>0.326268</v>
      </c>
      <c r="CX543">
        <v>0.37508599999999997</v>
      </c>
      <c r="CY543">
        <v>0.29051700000000003</v>
      </c>
      <c r="CZ543">
        <v>0.38938699999999998</v>
      </c>
      <c r="DA543">
        <v>0.26572099999999998</v>
      </c>
      <c r="DB543">
        <v>0.37897700000000001</v>
      </c>
      <c r="DC543">
        <v>0.34489300000000001</v>
      </c>
      <c r="DD543">
        <v>0.41204400000000002</v>
      </c>
      <c r="DE543">
        <v>0.33674799999999999</v>
      </c>
      <c r="DF543">
        <v>0.31377899999999997</v>
      </c>
      <c r="DG543">
        <v>0.40103</v>
      </c>
      <c r="DH543">
        <v>0.42030400000000001</v>
      </c>
      <c r="DI543">
        <v>0.31490099999999999</v>
      </c>
      <c r="DJ543">
        <v>0.36107600000000001</v>
      </c>
      <c r="DK543">
        <v>0.33403500000000003</v>
      </c>
      <c r="DL543">
        <v>0.24565600000000001</v>
      </c>
      <c r="DM543">
        <v>0.19020799999999999</v>
      </c>
      <c r="DN543">
        <v>0.28814600000000001</v>
      </c>
      <c r="DO543">
        <v>0.26594200000000001</v>
      </c>
      <c r="DP543">
        <v>0.24551999999999999</v>
      </c>
      <c r="DQ543">
        <v>0.22898399999999999</v>
      </c>
      <c r="DR543">
        <v>0.23541699999999999</v>
      </c>
      <c r="DS543">
        <v>0.27990599999999999</v>
      </c>
      <c r="DT543">
        <v>0.410549</v>
      </c>
      <c r="DU543">
        <v>0.32871400000000001</v>
      </c>
      <c r="DV543">
        <v>0.26738200000000001</v>
      </c>
      <c r="DW543">
        <v>0.24570600000000001</v>
      </c>
      <c r="DX543">
        <v>0.37458200000000003</v>
      </c>
      <c r="DY543">
        <v>0.16072500000000001</v>
      </c>
      <c r="DZ543">
        <v>0.345165</v>
      </c>
      <c r="EA543">
        <v>0.27475100000000002</v>
      </c>
      <c r="EB543">
        <v>0.41681099999999999</v>
      </c>
      <c r="EC543">
        <v>0.25383099999999997</v>
      </c>
      <c r="ED543">
        <v>0.27121800000000001</v>
      </c>
      <c r="EE543">
        <v>0.353294</v>
      </c>
      <c r="EF543">
        <v>0.324546</v>
      </c>
      <c r="EG543">
        <v>0.20333100000000001</v>
      </c>
      <c r="EH543">
        <v>0.269843</v>
      </c>
      <c r="EI543">
        <v>0.38245499999999999</v>
      </c>
      <c r="EJ543">
        <v>0.26053100000000001</v>
      </c>
      <c r="EK543">
        <v>0.245837</v>
      </c>
      <c r="EL543">
        <v>0.32110300000000003</v>
      </c>
      <c r="EM543">
        <v>0.30534699999999998</v>
      </c>
      <c r="EN543">
        <v>0.34599999999999997</v>
      </c>
      <c r="EO543">
        <v>0.263405</v>
      </c>
      <c r="EP543">
        <v>0.29515799999999998</v>
      </c>
      <c r="EQ543">
        <v>0.385264</v>
      </c>
      <c r="ER543">
        <v>0.37559399999999998</v>
      </c>
      <c r="ES543">
        <v>0.20349200000000001</v>
      </c>
      <c r="ET543">
        <v>0.28910799999999998</v>
      </c>
      <c r="EU543">
        <v>0.31400499999999998</v>
      </c>
      <c r="EV543">
        <v>0.309535</v>
      </c>
      <c r="EW543">
        <v>0.26830300000000001</v>
      </c>
      <c r="EX543">
        <v>0.31972899999999999</v>
      </c>
      <c r="EY543">
        <v>0.35700900000000002</v>
      </c>
      <c r="EZ543">
        <v>0.35241299999999998</v>
      </c>
      <c r="FA543">
        <v>0.44863999999999998</v>
      </c>
      <c r="FB543">
        <v>0.34411700000000001</v>
      </c>
      <c r="FC543">
        <v>0.31385400000000002</v>
      </c>
      <c r="FD543">
        <v>0.38710600000000001</v>
      </c>
      <c r="FE543">
        <v>0.35256399999999999</v>
      </c>
      <c r="FF543">
        <v>0.31634600000000002</v>
      </c>
      <c r="FG543">
        <v>0.47759400000000002</v>
      </c>
      <c r="FH543">
        <v>0.34943800000000003</v>
      </c>
      <c r="FI543">
        <v>0.26697399999999999</v>
      </c>
      <c r="FJ543">
        <v>0.33425100000000002</v>
      </c>
      <c r="FK543">
        <v>0.23682600000000001</v>
      </c>
      <c r="FL543">
        <v>0.25548700000000002</v>
      </c>
      <c r="FM543">
        <v>0.25131399999999998</v>
      </c>
      <c r="FN543">
        <v>0.214814</v>
      </c>
      <c r="FO543">
        <v>0.26696399999999998</v>
      </c>
      <c r="FP543">
        <v>0.24531900000000001</v>
      </c>
      <c r="FQ543">
        <v>0.228626</v>
      </c>
      <c r="FR543">
        <v>0.30742599999999998</v>
      </c>
      <c r="FS543">
        <v>0.24552499999999999</v>
      </c>
      <c r="FT543">
        <v>0.28500500000000001</v>
      </c>
      <c r="FU543">
        <v>0.29620600000000002</v>
      </c>
      <c r="FV543">
        <v>0.33804699999999999</v>
      </c>
      <c r="FW543">
        <v>0.29478100000000002</v>
      </c>
      <c r="FX543">
        <v>0.26445200000000002</v>
      </c>
      <c r="FY543">
        <v>0.241206</v>
      </c>
      <c r="FZ543">
        <v>0.31810300000000002</v>
      </c>
      <c r="GA543">
        <v>0.27687099999999998</v>
      </c>
      <c r="GB543">
        <v>0.28736600000000001</v>
      </c>
      <c r="GC543">
        <v>0.34878900000000002</v>
      </c>
      <c r="GD543">
        <v>0.33482000000000001</v>
      </c>
      <c r="GE543">
        <v>0.38146799999999997</v>
      </c>
      <c r="GF543">
        <v>0.36143399999999998</v>
      </c>
      <c r="GG543">
        <v>0.38755899999999999</v>
      </c>
      <c r="GH543">
        <v>0.38547999999999999</v>
      </c>
      <c r="GI543">
        <v>0.33056600000000003</v>
      </c>
      <c r="GJ543">
        <v>0.36774099999999998</v>
      </c>
      <c r="GK543">
        <v>0.42982799999999999</v>
      </c>
      <c r="GL543">
        <v>0.30896099999999999</v>
      </c>
      <c r="GM543">
        <v>0.39491900000000002</v>
      </c>
      <c r="GN543">
        <v>0.32227099999999997</v>
      </c>
      <c r="GO543">
        <v>0.24735699999999999</v>
      </c>
      <c r="GP543">
        <v>0.29969400000000002</v>
      </c>
      <c r="GQ543">
        <v>0.29422700000000002</v>
      </c>
      <c r="GR543">
        <v>0.29101100000000002</v>
      </c>
      <c r="GS543">
        <v>0.26466400000000001</v>
      </c>
    </row>
    <row r="544" spans="1:201" x14ac:dyDescent="0.25">
      <c r="A544" s="1">
        <v>832</v>
      </c>
      <c r="B544">
        <v>0.42564299999999999</v>
      </c>
      <c r="C544">
        <v>0.39838899999999999</v>
      </c>
      <c r="D544">
        <v>0.30817800000000001</v>
      </c>
      <c r="E544">
        <v>0.25718200000000002</v>
      </c>
      <c r="F544">
        <v>0.37534699999999999</v>
      </c>
      <c r="G544">
        <v>0.31606299999999998</v>
      </c>
      <c r="H544">
        <v>0.34144999999999998</v>
      </c>
      <c r="I544">
        <v>0.28436600000000001</v>
      </c>
      <c r="J544">
        <v>0.348329</v>
      </c>
      <c r="K544">
        <v>0.33823500000000001</v>
      </c>
      <c r="L544">
        <v>0.34504800000000002</v>
      </c>
      <c r="M544">
        <v>0.44053300000000001</v>
      </c>
      <c r="N544">
        <v>0.409802</v>
      </c>
      <c r="O544">
        <v>0.38734800000000003</v>
      </c>
      <c r="P544">
        <v>0.28501500000000002</v>
      </c>
      <c r="Q544">
        <v>0.38874700000000001</v>
      </c>
      <c r="R544">
        <v>0.34792699999999999</v>
      </c>
      <c r="S544">
        <v>0.28647400000000001</v>
      </c>
      <c r="T544">
        <v>0.372282</v>
      </c>
      <c r="U544">
        <v>0.382824</v>
      </c>
      <c r="V544">
        <v>0.30551099999999998</v>
      </c>
      <c r="W544">
        <v>0.34275299999999997</v>
      </c>
      <c r="X544">
        <v>0.29306599999999999</v>
      </c>
      <c r="Y544">
        <v>0.27735599999999999</v>
      </c>
      <c r="Z544">
        <v>0.29316199999999998</v>
      </c>
      <c r="AA544">
        <v>0.33249299999999998</v>
      </c>
      <c r="AB544">
        <v>0.40455799999999997</v>
      </c>
      <c r="AC544">
        <v>0.24188399999999999</v>
      </c>
      <c r="AD544">
        <v>0.34180700000000003</v>
      </c>
      <c r="AE544">
        <v>0.28010800000000002</v>
      </c>
      <c r="AF544">
        <v>0.30963200000000002</v>
      </c>
      <c r="AG544">
        <v>0.41760599999999998</v>
      </c>
      <c r="AH544">
        <v>0.33105899999999999</v>
      </c>
      <c r="AI544">
        <v>0.31242500000000001</v>
      </c>
      <c r="AJ544">
        <v>0.39379399999999998</v>
      </c>
      <c r="AK544">
        <v>0.43832399999999999</v>
      </c>
      <c r="AL544">
        <v>0.42817899999999998</v>
      </c>
      <c r="AM544">
        <v>0.37425999999999998</v>
      </c>
      <c r="AN544">
        <v>0.17036299999999999</v>
      </c>
      <c r="AO544">
        <v>0.42301100000000003</v>
      </c>
      <c r="AP544">
        <v>0.34477600000000003</v>
      </c>
      <c r="AQ544">
        <v>0.39865</v>
      </c>
      <c r="AR544">
        <v>0.451961</v>
      </c>
      <c r="AS544">
        <v>0.43395099999999998</v>
      </c>
      <c r="AT544">
        <v>0.40851799999999999</v>
      </c>
      <c r="AU544">
        <v>0.30152000000000001</v>
      </c>
      <c r="AV544">
        <v>0.28723900000000002</v>
      </c>
      <c r="AW544">
        <v>0.35415099999999999</v>
      </c>
      <c r="AX544">
        <v>0.32986100000000002</v>
      </c>
      <c r="AY544">
        <v>0.29591899999999999</v>
      </c>
      <c r="AZ544">
        <v>0.41039500000000001</v>
      </c>
      <c r="BA544">
        <v>0.37737500000000002</v>
      </c>
      <c r="BB544">
        <v>0.43531399999999998</v>
      </c>
      <c r="BC544">
        <v>0.35520800000000002</v>
      </c>
      <c r="BD544">
        <v>0.31733600000000001</v>
      </c>
      <c r="BE544">
        <v>0.28544799999999998</v>
      </c>
      <c r="BF544">
        <v>0.27582099999999998</v>
      </c>
      <c r="BG544">
        <v>0.27607300000000001</v>
      </c>
      <c r="BH544">
        <v>0.38486700000000001</v>
      </c>
      <c r="BI544">
        <v>0.28904600000000003</v>
      </c>
      <c r="BJ544">
        <v>0.30938500000000002</v>
      </c>
      <c r="BK544">
        <v>0.278559</v>
      </c>
      <c r="BL544">
        <v>0.34342299999999998</v>
      </c>
      <c r="BM544">
        <v>0.34101700000000001</v>
      </c>
      <c r="BN544">
        <v>0.45035599999999998</v>
      </c>
      <c r="BO544">
        <v>0.38261299999999998</v>
      </c>
      <c r="BP544">
        <v>0.41504000000000002</v>
      </c>
      <c r="BQ544">
        <v>0.33490799999999998</v>
      </c>
      <c r="BR544">
        <v>0.27504600000000001</v>
      </c>
      <c r="BS544">
        <v>0.32521099999999997</v>
      </c>
      <c r="BT544">
        <v>0.31778899999999999</v>
      </c>
      <c r="BU544">
        <v>0.29698099999999999</v>
      </c>
      <c r="BV544">
        <v>0.31059300000000001</v>
      </c>
      <c r="BW544">
        <v>0.345053</v>
      </c>
      <c r="BX544">
        <v>0.35896699999999998</v>
      </c>
      <c r="BY544">
        <v>0.36691299999999999</v>
      </c>
      <c r="BZ544">
        <v>0.36982599999999999</v>
      </c>
      <c r="CA544">
        <v>0.31761299999999998</v>
      </c>
      <c r="CB544">
        <v>0.35167999999999999</v>
      </c>
      <c r="CC544">
        <v>0.32770199999999999</v>
      </c>
      <c r="CD544">
        <v>0.39607399999999998</v>
      </c>
      <c r="CE544">
        <v>0.39213399999999998</v>
      </c>
      <c r="CF544">
        <v>0.27197199999999999</v>
      </c>
      <c r="CG544">
        <v>0.33911000000000002</v>
      </c>
      <c r="CH544">
        <v>0.31657099999999999</v>
      </c>
      <c r="CI544">
        <v>0.34350799999999998</v>
      </c>
      <c r="CJ544">
        <v>0.236178</v>
      </c>
      <c r="CK544">
        <v>0.30197299999999999</v>
      </c>
      <c r="CL544">
        <v>0.35806100000000002</v>
      </c>
      <c r="CM544">
        <v>0.47296500000000002</v>
      </c>
      <c r="CN544">
        <v>0.28987099999999999</v>
      </c>
      <c r="CO544">
        <v>0.36285200000000001</v>
      </c>
      <c r="CP544">
        <v>0.33110899999999999</v>
      </c>
      <c r="CQ544">
        <v>0.25701099999999999</v>
      </c>
      <c r="CR544">
        <v>0.38670900000000002</v>
      </c>
      <c r="CS544">
        <v>0.425064</v>
      </c>
      <c r="CT544">
        <v>0.38513900000000001</v>
      </c>
      <c r="CU544">
        <v>0.40244000000000002</v>
      </c>
      <c r="CV544">
        <v>0.32155299999999998</v>
      </c>
      <c r="CW544">
        <v>0.32658999999999999</v>
      </c>
      <c r="CX544">
        <v>0.375467</v>
      </c>
      <c r="CY544">
        <v>0.290802</v>
      </c>
      <c r="CZ544">
        <v>0.38997999999999999</v>
      </c>
      <c r="DA544">
        <v>0.265903</v>
      </c>
      <c r="DB544">
        <v>0.37927699999999998</v>
      </c>
      <c r="DC544">
        <v>0.34537499999999999</v>
      </c>
      <c r="DD544">
        <v>0.41271000000000002</v>
      </c>
      <c r="DE544">
        <v>0.33710699999999999</v>
      </c>
      <c r="DF544">
        <v>0.31405</v>
      </c>
      <c r="DG544">
        <v>0.40157900000000002</v>
      </c>
      <c r="DH544">
        <v>0.42066100000000001</v>
      </c>
      <c r="DI544">
        <v>0.31517699999999998</v>
      </c>
      <c r="DJ544">
        <v>0.36150300000000002</v>
      </c>
      <c r="DK544">
        <v>0.33433000000000002</v>
      </c>
      <c r="DL544">
        <v>0.24579400000000001</v>
      </c>
      <c r="DM544">
        <v>0.19036500000000001</v>
      </c>
      <c r="DN544">
        <v>0.288406</v>
      </c>
      <c r="DO544">
        <v>0.26632499999999998</v>
      </c>
      <c r="DP544">
        <v>0.24589</v>
      </c>
      <c r="DQ544">
        <v>0.229264</v>
      </c>
      <c r="DR544">
        <v>0.235594</v>
      </c>
      <c r="DS544">
        <v>0.28023399999999998</v>
      </c>
      <c r="DT544">
        <v>0.41099400000000003</v>
      </c>
      <c r="DU544">
        <v>0.32896500000000001</v>
      </c>
      <c r="DV544">
        <v>0.26780500000000002</v>
      </c>
      <c r="DW544">
        <v>0.245925</v>
      </c>
      <c r="DX544">
        <v>0.37499900000000003</v>
      </c>
      <c r="DY544">
        <v>0.16081200000000001</v>
      </c>
      <c r="DZ544">
        <v>0.345607</v>
      </c>
      <c r="EA544">
        <v>0.27512199999999998</v>
      </c>
      <c r="EB544">
        <v>0.41741499999999998</v>
      </c>
      <c r="EC544">
        <v>0.25400699999999998</v>
      </c>
      <c r="ED544">
        <v>0.27157900000000001</v>
      </c>
      <c r="EE544">
        <v>0.35359800000000002</v>
      </c>
      <c r="EF544">
        <v>0.32495499999999999</v>
      </c>
      <c r="EG544">
        <v>0.20341400000000001</v>
      </c>
      <c r="EH544">
        <v>0.27007900000000001</v>
      </c>
      <c r="EI544">
        <v>0.38301600000000002</v>
      </c>
      <c r="EJ544">
        <v>0.260745</v>
      </c>
      <c r="EK544">
        <v>0.24587500000000001</v>
      </c>
      <c r="EL544">
        <v>0.32155800000000001</v>
      </c>
      <c r="EM544">
        <v>0.305732</v>
      </c>
      <c r="EN544">
        <v>0.34643200000000002</v>
      </c>
      <c r="EO544">
        <v>0.26362799999999997</v>
      </c>
      <c r="EP544">
        <v>0.295547</v>
      </c>
      <c r="EQ544">
        <v>0.38583899999999999</v>
      </c>
      <c r="ER544">
        <v>0.37592500000000001</v>
      </c>
      <c r="ES544">
        <v>0.20357</v>
      </c>
      <c r="ET544">
        <v>0.28950300000000001</v>
      </c>
      <c r="EU544">
        <v>0.31445299999999998</v>
      </c>
      <c r="EV544">
        <v>0.310025</v>
      </c>
      <c r="EW544">
        <v>0.26858500000000002</v>
      </c>
      <c r="EX544">
        <v>0.319963</v>
      </c>
      <c r="EY544">
        <v>0.357568</v>
      </c>
      <c r="EZ544">
        <v>0.35297899999999999</v>
      </c>
      <c r="FA544">
        <v>0.44908199999999998</v>
      </c>
      <c r="FB544">
        <v>0.34445900000000002</v>
      </c>
      <c r="FC544">
        <v>0.31423600000000002</v>
      </c>
      <c r="FD544">
        <v>0.38766499999999998</v>
      </c>
      <c r="FE544">
        <v>0.35297899999999999</v>
      </c>
      <c r="FF544">
        <v>0.316778</v>
      </c>
      <c r="FG544">
        <v>0.47820800000000002</v>
      </c>
      <c r="FH544">
        <v>0.349914</v>
      </c>
      <c r="FI544">
        <v>0.26731199999999999</v>
      </c>
      <c r="FJ544">
        <v>0.33452100000000001</v>
      </c>
      <c r="FK544">
        <v>0.23722499999999999</v>
      </c>
      <c r="FL544">
        <v>0.25586900000000001</v>
      </c>
      <c r="FM544">
        <v>0.25160700000000003</v>
      </c>
      <c r="FN544">
        <v>0.215144</v>
      </c>
      <c r="FO544">
        <v>0.26729700000000001</v>
      </c>
      <c r="FP544">
        <v>0.24559800000000001</v>
      </c>
      <c r="FQ544">
        <v>0.22898199999999999</v>
      </c>
      <c r="FR544">
        <v>0.30796600000000002</v>
      </c>
      <c r="FS544">
        <v>0.24575900000000001</v>
      </c>
      <c r="FT544">
        <v>0.28543800000000003</v>
      </c>
      <c r="FU544">
        <v>0.29645300000000002</v>
      </c>
      <c r="FV544">
        <v>0.33849099999999999</v>
      </c>
      <c r="FW544">
        <v>0.29509400000000002</v>
      </c>
      <c r="FX544">
        <v>0.26474500000000001</v>
      </c>
      <c r="FY544">
        <v>0.241477</v>
      </c>
      <c r="FZ544">
        <v>0.31849899999999998</v>
      </c>
      <c r="GA544">
        <v>0.27709899999999998</v>
      </c>
      <c r="GB544">
        <v>0.287767</v>
      </c>
      <c r="GC544">
        <v>0.34929500000000002</v>
      </c>
      <c r="GD544">
        <v>0.33537600000000001</v>
      </c>
      <c r="GE544">
        <v>0.38174200000000003</v>
      </c>
      <c r="GF544">
        <v>0.36178500000000002</v>
      </c>
      <c r="GG544">
        <v>0.38809300000000002</v>
      </c>
      <c r="GH544">
        <v>0.38606000000000001</v>
      </c>
      <c r="GI544">
        <v>0.33100299999999999</v>
      </c>
      <c r="GJ544">
        <v>0.36815100000000001</v>
      </c>
      <c r="GK544">
        <v>0.43014599999999997</v>
      </c>
      <c r="GL544">
        <v>0.30925999999999998</v>
      </c>
      <c r="GM544">
        <v>0.39550000000000002</v>
      </c>
      <c r="GN544">
        <v>0.32263999999999998</v>
      </c>
      <c r="GO544">
        <v>0.24767600000000001</v>
      </c>
      <c r="GP544">
        <v>0.30007600000000001</v>
      </c>
      <c r="GQ544">
        <v>0.29469200000000001</v>
      </c>
      <c r="GR544">
        <v>0.29133500000000001</v>
      </c>
      <c r="GS544">
        <v>0.26502700000000001</v>
      </c>
    </row>
    <row r="545" spans="1:201" x14ac:dyDescent="0.25">
      <c r="A545" s="1">
        <v>833</v>
      </c>
      <c r="B545">
        <v>0.42611199999999999</v>
      </c>
      <c r="C545">
        <v>0.39879100000000001</v>
      </c>
      <c r="D545">
        <v>0.30861100000000002</v>
      </c>
      <c r="E545">
        <v>0.25748199999999999</v>
      </c>
      <c r="F545">
        <v>0.37584299999999998</v>
      </c>
      <c r="G545">
        <v>0.31635799999999997</v>
      </c>
      <c r="H545">
        <v>0.34171600000000002</v>
      </c>
      <c r="I545">
        <v>0.28452499999999997</v>
      </c>
      <c r="J545">
        <v>0.34848699999999999</v>
      </c>
      <c r="K545">
        <v>0.33865800000000001</v>
      </c>
      <c r="L545">
        <v>0.345383</v>
      </c>
      <c r="M545">
        <v>0.44093599999999999</v>
      </c>
      <c r="N545">
        <v>0.41045700000000002</v>
      </c>
      <c r="O545">
        <v>0.38776500000000003</v>
      </c>
      <c r="P545">
        <v>0.28533500000000001</v>
      </c>
      <c r="Q545">
        <v>0.38909300000000002</v>
      </c>
      <c r="R545">
        <v>0.34824100000000002</v>
      </c>
      <c r="S545">
        <v>0.286694</v>
      </c>
      <c r="T545">
        <v>0.372618</v>
      </c>
      <c r="U545">
        <v>0.38351400000000002</v>
      </c>
      <c r="V545">
        <v>0.30597000000000002</v>
      </c>
      <c r="W545">
        <v>0.34309000000000001</v>
      </c>
      <c r="X545">
        <v>0.293319</v>
      </c>
      <c r="Y545">
        <v>0.27747300000000003</v>
      </c>
      <c r="Z545">
        <v>0.29347499999999999</v>
      </c>
      <c r="AA545">
        <v>0.332903</v>
      </c>
      <c r="AB545">
        <v>0.40496399999999999</v>
      </c>
      <c r="AC545">
        <v>0.24198800000000001</v>
      </c>
      <c r="AD545">
        <v>0.34211399999999997</v>
      </c>
      <c r="AE545">
        <v>0.28060200000000002</v>
      </c>
      <c r="AF545">
        <v>0.30988900000000003</v>
      </c>
      <c r="AG545">
        <v>0.41803299999999999</v>
      </c>
      <c r="AH545">
        <v>0.331515</v>
      </c>
      <c r="AI545">
        <v>0.31273099999999998</v>
      </c>
      <c r="AJ545">
        <v>0.39413300000000001</v>
      </c>
      <c r="AK545">
        <v>0.43875799999999998</v>
      </c>
      <c r="AL545">
        <v>0.42851099999999998</v>
      </c>
      <c r="AM545">
        <v>0.37462499999999999</v>
      </c>
      <c r="AN545">
        <v>0.170405</v>
      </c>
      <c r="AO545">
        <v>0.4234</v>
      </c>
      <c r="AP545">
        <v>0.34501599999999999</v>
      </c>
      <c r="AQ545">
        <v>0.39908300000000002</v>
      </c>
      <c r="AR545">
        <v>0.45238</v>
      </c>
      <c r="AS545">
        <v>0.43437100000000001</v>
      </c>
      <c r="AT545">
        <v>0.40897800000000001</v>
      </c>
      <c r="AU545">
        <v>0.301815</v>
      </c>
      <c r="AV545">
        <v>0.28741299999999997</v>
      </c>
      <c r="AW545">
        <v>0.35447800000000002</v>
      </c>
      <c r="AX545">
        <v>0.33009100000000002</v>
      </c>
      <c r="AY545">
        <v>0.29630699999999999</v>
      </c>
      <c r="AZ545">
        <v>0.41084900000000002</v>
      </c>
      <c r="BA545">
        <v>0.37769900000000001</v>
      </c>
      <c r="BB545">
        <v>0.43583</v>
      </c>
      <c r="BC545">
        <v>0.35572100000000001</v>
      </c>
      <c r="BD545">
        <v>0.31762099999999999</v>
      </c>
      <c r="BE545">
        <v>0.28573300000000001</v>
      </c>
      <c r="BF545">
        <v>0.27599899999999999</v>
      </c>
      <c r="BG545">
        <v>0.27633099999999999</v>
      </c>
      <c r="BH545">
        <v>0.38542599999999999</v>
      </c>
      <c r="BI545">
        <v>0.28918899999999997</v>
      </c>
      <c r="BJ545">
        <v>0.30978800000000001</v>
      </c>
      <c r="BK545">
        <v>0.27896199999999999</v>
      </c>
      <c r="BL545">
        <v>0.343829</v>
      </c>
      <c r="BM545">
        <v>0.34134399999999998</v>
      </c>
      <c r="BN545">
        <v>0.45091700000000001</v>
      </c>
      <c r="BO545">
        <v>0.38283</v>
      </c>
      <c r="BP545">
        <v>0.41545199999999999</v>
      </c>
      <c r="BQ545">
        <v>0.33543299999999998</v>
      </c>
      <c r="BR545">
        <v>0.27529999999999999</v>
      </c>
      <c r="BS545">
        <v>0.32564399999999999</v>
      </c>
      <c r="BT545">
        <v>0.31810300000000002</v>
      </c>
      <c r="BU545">
        <v>0.297232</v>
      </c>
      <c r="BV545">
        <v>0.31090000000000001</v>
      </c>
      <c r="BW545">
        <v>0.345358</v>
      </c>
      <c r="BX545">
        <v>0.359323</v>
      </c>
      <c r="BY545">
        <v>0.36733100000000002</v>
      </c>
      <c r="BZ545">
        <v>0.37027399999999999</v>
      </c>
      <c r="CA545">
        <v>0.31801299999999999</v>
      </c>
      <c r="CB545">
        <v>0.35204400000000002</v>
      </c>
      <c r="CC545">
        <v>0.32800800000000002</v>
      </c>
      <c r="CD545">
        <v>0.39656799999999998</v>
      </c>
      <c r="CE545">
        <v>0.39252799999999999</v>
      </c>
      <c r="CF545">
        <v>0.27217599999999997</v>
      </c>
      <c r="CG545">
        <v>0.33963399999999999</v>
      </c>
      <c r="CH545">
        <v>0.31704700000000002</v>
      </c>
      <c r="CI545">
        <v>0.34383399999999997</v>
      </c>
      <c r="CJ545">
        <v>0.236425</v>
      </c>
      <c r="CK545">
        <v>0.30210199999999998</v>
      </c>
      <c r="CL545">
        <v>0.358352</v>
      </c>
      <c r="CM545">
        <v>0.47320099999999998</v>
      </c>
      <c r="CN545">
        <v>0.29011900000000002</v>
      </c>
      <c r="CO545">
        <v>0.36337700000000001</v>
      </c>
      <c r="CP545">
        <v>0.33143400000000001</v>
      </c>
      <c r="CQ545">
        <v>0.25725100000000001</v>
      </c>
      <c r="CR545">
        <v>0.38717099999999999</v>
      </c>
      <c r="CS545">
        <v>0.42547299999999999</v>
      </c>
      <c r="CT545">
        <v>0.385627</v>
      </c>
      <c r="CU545">
        <v>0.40294099999999999</v>
      </c>
      <c r="CV545">
        <v>0.32180599999999998</v>
      </c>
      <c r="CW545">
        <v>0.32691700000000001</v>
      </c>
      <c r="CX545">
        <v>0.37584800000000002</v>
      </c>
      <c r="CY545">
        <v>0.29108499999999998</v>
      </c>
      <c r="CZ545">
        <v>0.39057700000000001</v>
      </c>
      <c r="DA545">
        <v>0.26608399999999999</v>
      </c>
      <c r="DB545">
        <v>0.379575</v>
      </c>
      <c r="DC545">
        <v>0.34586099999999997</v>
      </c>
      <c r="DD545">
        <v>0.41337000000000002</v>
      </c>
      <c r="DE545">
        <v>0.33746599999999999</v>
      </c>
      <c r="DF545">
        <v>0.31432599999999999</v>
      </c>
      <c r="DG545">
        <v>0.40213700000000002</v>
      </c>
      <c r="DH545">
        <v>0.421016</v>
      </c>
      <c r="DI545">
        <v>0.31545699999999999</v>
      </c>
      <c r="DJ545">
        <v>0.36192800000000003</v>
      </c>
      <c r="DK545">
        <v>0.334623</v>
      </c>
      <c r="DL545">
        <v>0.24593200000000001</v>
      </c>
      <c r="DM545">
        <v>0.190522</v>
      </c>
      <c r="DN545">
        <v>0.288665</v>
      </c>
      <c r="DO545">
        <v>0.26670300000000002</v>
      </c>
      <c r="DP545">
        <v>0.24626400000000001</v>
      </c>
      <c r="DQ545">
        <v>0.229548</v>
      </c>
      <c r="DR545">
        <v>0.23577600000000001</v>
      </c>
      <c r="DS545">
        <v>0.28056599999999998</v>
      </c>
      <c r="DT545">
        <v>0.41143800000000003</v>
      </c>
      <c r="DU545">
        <v>0.32921600000000001</v>
      </c>
      <c r="DV545">
        <v>0.268237</v>
      </c>
      <c r="DW545">
        <v>0.246143</v>
      </c>
      <c r="DX545">
        <v>0.37541999999999998</v>
      </c>
      <c r="DY545">
        <v>0.16089800000000001</v>
      </c>
      <c r="DZ545">
        <v>0.34605200000000003</v>
      </c>
      <c r="EA545">
        <v>0.27549099999999999</v>
      </c>
      <c r="EB545">
        <v>0.41802299999999998</v>
      </c>
      <c r="EC545">
        <v>0.25417699999999999</v>
      </c>
      <c r="ED545">
        <v>0.27194400000000002</v>
      </c>
      <c r="EE545">
        <v>0.35389999999999999</v>
      </c>
      <c r="EF545">
        <v>0.32535700000000001</v>
      </c>
      <c r="EG545">
        <v>0.20349</v>
      </c>
      <c r="EH545">
        <v>0.27032</v>
      </c>
      <c r="EI545">
        <v>0.38356899999999999</v>
      </c>
      <c r="EJ545">
        <v>0.260963</v>
      </c>
      <c r="EK545">
        <v>0.24591199999999999</v>
      </c>
      <c r="EL545">
        <v>0.322017</v>
      </c>
      <c r="EM545">
        <v>0.30612099999999998</v>
      </c>
      <c r="EN545">
        <v>0.34686699999999998</v>
      </c>
      <c r="EO545">
        <v>0.263845</v>
      </c>
      <c r="EP545">
        <v>0.29593399999999997</v>
      </c>
      <c r="EQ545">
        <v>0.38641700000000001</v>
      </c>
      <c r="ER545">
        <v>0.37625500000000001</v>
      </c>
      <c r="ES545">
        <v>0.203651</v>
      </c>
      <c r="ET545">
        <v>0.28989799999999999</v>
      </c>
      <c r="EU545">
        <v>0.31489899999999998</v>
      </c>
      <c r="EV545">
        <v>0.31050800000000001</v>
      </c>
      <c r="EW545">
        <v>0.26886599999999999</v>
      </c>
      <c r="EX545">
        <v>0.32019599999999998</v>
      </c>
      <c r="EY545">
        <v>0.35812500000000003</v>
      </c>
      <c r="EZ545">
        <v>0.35353800000000002</v>
      </c>
      <c r="FA545">
        <v>0.44952300000000001</v>
      </c>
      <c r="FB545">
        <v>0.3448</v>
      </c>
      <c r="FC545">
        <v>0.31461699999999998</v>
      </c>
      <c r="FD545">
        <v>0.38822200000000001</v>
      </c>
      <c r="FE545">
        <v>0.35339199999999998</v>
      </c>
      <c r="FF545">
        <v>0.31720300000000001</v>
      </c>
      <c r="FG545">
        <v>0.47882000000000002</v>
      </c>
      <c r="FH545">
        <v>0.35038900000000001</v>
      </c>
      <c r="FI545">
        <v>0.267648</v>
      </c>
      <c r="FJ545">
        <v>0.334789</v>
      </c>
      <c r="FK545">
        <v>0.237622</v>
      </c>
      <c r="FL545">
        <v>0.256249</v>
      </c>
      <c r="FM545">
        <v>0.25190299999999999</v>
      </c>
      <c r="FN545">
        <v>0.215473</v>
      </c>
      <c r="FO545">
        <v>0.26763300000000001</v>
      </c>
      <c r="FP545">
        <v>0.24587700000000001</v>
      </c>
      <c r="FQ545">
        <v>0.22933700000000001</v>
      </c>
      <c r="FR545">
        <v>0.30851000000000001</v>
      </c>
      <c r="FS545">
        <v>0.24598700000000001</v>
      </c>
      <c r="FT545">
        <v>0.28587899999999999</v>
      </c>
      <c r="FU545">
        <v>0.29669899999999999</v>
      </c>
      <c r="FV545">
        <v>0.33893400000000001</v>
      </c>
      <c r="FW545">
        <v>0.295406</v>
      </c>
      <c r="FX545">
        <v>0.26504299999999997</v>
      </c>
      <c r="FY545">
        <v>0.24174699999999999</v>
      </c>
      <c r="FZ545">
        <v>0.31889299999999998</v>
      </c>
      <c r="GA545">
        <v>0.27733200000000002</v>
      </c>
      <c r="GB545">
        <v>0.28816700000000001</v>
      </c>
      <c r="GC545">
        <v>0.3498</v>
      </c>
      <c r="GD545">
        <v>0.33593600000000001</v>
      </c>
      <c r="GE545">
        <v>0.38201000000000002</v>
      </c>
      <c r="GF545">
        <v>0.36214000000000002</v>
      </c>
      <c r="GG545">
        <v>0.38862999999999998</v>
      </c>
      <c r="GH545">
        <v>0.386633</v>
      </c>
      <c r="GI545">
        <v>0.33143899999999998</v>
      </c>
      <c r="GJ545">
        <v>0.368564</v>
      </c>
      <c r="GK545">
        <v>0.43045800000000001</v>
      </c>
      <c r="GL545">
        <v>0.30955700000000003</v>
      </c>
      <c r="GM545">
        <v>0.39607999999999999</v>
      </c>
      <c r="GN545">
        <v>0.32301299999999999</v>
      </c>
      <c r="GO545">
        <v>0.248</v>
      </c>
      <c r="GP545">
        <v>0.30045699999999997</v>
      </c>
      <c r="GQ545">
        <v>0.29516500000000001</v>
      </c>
      <c r="GR545">
        <v>0.29166399999999998</v>
      </c>
      <c r="GS545">
        <v>0.26538499999999998</v>
      </c>
    </row>
    <row r="546" spans="1:201" x14ac:dyDescent="0.25">
      <c r="A546" s="1">
        <v>834</v>
      </c>
      <c r="B546">
        <v>0.42655900000000002</v>
      </c>
      <c r="C546">
        <v>0.39925300000000002</v>
      </c>
      <c r="D546">
        <v>0.30887999999999999</v>
      </c>
      <c r="E546">
        <v>0.25769399999999998</v>
      </c>
      <c r="F546">
        <v>0.37627899999999997</v>
      </c>
      <c r="G546">
        <v>0.31661699999999998</v>
      </c>
      <c r="H546">
        <v>0.342026</v>
      </c>
      <c r="I546">
        <v>0.28478900000000001</v>
      </c>
      <c r="J546">
        <v>0.34882200000000002</v>
      </c>
      <c r="K546">
        <v>0.33917900000000001</v>
      </c>
      <c r="L546">
        <v>0.34563300000000002</v>
      </c>
      <c r="M546">
        <v>0.44134400000000001</v>
      </c>
      <c r="N546">
        <v>0.41105000000000003</v>
      </c>
      <c r="O546">
        <v>0.38808599999999999</v>
      </c>
      <c r="P546">
        <v>0.28566900000000001</v>
      </c>
      <c r="Q546">
        <v>0.38939400000000002</v>
      </c>
      <c r="R546">
        <v>0.34855599999999998</v>
      </c>
      <c r="S546">
        <v>0.28709299999999999</v>
      </c>
      <c r="T546">
        <v>0.37295400000000001</v>
      </c>
      <c r="U546">
        <v>0.38403100000000001</v>
      </c>
      <c r="V546">
        <v>0.30629899999999999</v>
      </c>
      <c r="W546">
        <v>0.34345500000000001</v>
      </c>
      <c r="X546">
        <v>0.29358200000000001</v>
      </c>
      <c r="Y546">
        <v>0.27766000000000002</v>
      </c>
      <c r="Z546">
        <v>0.29380800000000001</v>
      </c>
      <c r="AA546">
        <v>0.33329799999999998</v>
      </c>
      <c r="AB546">
        <v>0.40543099999999999</v>
      </c>
      <c r="AC546">
        <v>0.24213999999999999</v>
      </c>
      <c r="AD546">
        <v>0.34248400000000001</v>
      </c>
      <c r="AE546">
        <v>0.28100599999999998</v>
      </c>
      <c r="AF546">
        <v>0.31013299999999999</v>
      </c>
      <c r="AG546">
        <v>0.41852</v>
      </c>
      <c r="AH546">
        <v>0.33193499999999998</v>
      </c>
      <c r="AI546">
        <v>0.31307499999999999</v>
      </c>
      <c r="AJ546">
        <v>0.39452500000000001</v>
      </c>
      <c r="AK546">
        <v>0.43923600000000002</v>
      </c>
      <c r="AL546">
        <v>0.42885800000000002</v>
      </c>
      <c r="AM546">
        <v>0.374971</v>
      </c>
      <c r="AN546">
        <v>0.17049500000000001</v>
      </c>
      <c r="AO546">
        <v>0.42385299999999998</v>
      </c>
      <c r="AP546">
        <v>0.345246</v>
      </c>
      <c r="AQ546">
        <v>0.39943499999999998</v>
      </c>
      <c r="AR546">
        <v>0.45272800000000002</v>
      </c>
      <c r="AS546">
        <v>0.43475399999999997</v>
      </c>
      <c r="AT546">
        <v>0.40938000000000002</v>
      </c>
      <c r="AU546">
        <v>0.30210399999999998</v>
      </c>
      <c r="AV546">
        <v>0.28754000000000002</v>
      </c>
      <c r="AW546">
        <v>0.35481400000000002</v>
      </c>
      <c r="AX546">
        <v>0.33027499999999999</v>
      </c>
      <c r="AY546">
        <v>0.29670099999999999</v>
      </c>
      <c r="AZ546">
        <v>0.41136200000000001</v>
      </c>
      <c r="BA546">
        <v>0.37802000000000002</v>
      </c>
      <c r="BB546">
        <v>0.43637399999999998</v>
      </c>
      <c r="BC546">
        <v>0.35612199999999999</v>
      </c>
      <c r="BD546">
        <v>0.31787399999999999</v>
      </c>
      <c r="BE546">
        <v>0.28602100000000003</v>
      </c>
      <c r="BF546">
        <v>0.27616600000000002</v>
      </c>
      <c r="BG546">
        <v>0.27650799999999998</v>
      </c>
      <c r="BH546">
        <v>0.38597300000000001</v>
      </c>
      <c r="BI546">
        <v>0.28942200000000001</v>
      </c>
      <c r="BJ546">
        <v>0.31017800000000001</v>
      </c>
      <c r="BK546">
        <v>0.27929999999999999</v>
      </c>
      <c r="BL546">
        <v>0.34423999999999999</v>
      </c>
      <c r="BM546">
        <v>0.341644</v>
      </c>
      <c r="BN546">
        <v>0.45144000000000001</v>
      </c>
      <c r="BO546">
        <v>0.383075</v>
      </c>
      <c r="BP546">
        <v>0.415854</v>
      </c>
      <c r="BQ546">
        <v>0.33595900000000001</v>
      </c>
      <c r="BR546">
        <v>0.27554800000000002</v>
      </c>
      <c r="BS546">
        <v>0.32600400000000002</v>
      </c>
      <c r="BT546">
        <v>0.31849300000000003</v>
      </c>
      <c r="BU546">
        <v>0.29755100000000001</v>
      </c>
      <c r="BV546">
        <v>0.31115900000000002</v>
      </c>
      <c r="BW546">
        <v>0.34562300000000001</v>
      </c>
      <c r="BX546">
        <v>0.35963800000000001</v>
      </c>
      <c r="BY546">
        <v>0.36766700000000002</v>
      </c>
      <c r="BZ546">
        <v>0.37069999999999997</v>
      </c>
      <c r="CA546">
        <v>0.31837300000000002</v>
      </c>
      <c r="CB546">
        <v>0.35248000000000002</v>
      </c>
      <c r="CC546">
        <v>0.32832299999999998</v>
      </c>
      <c r="CD546">
        <v>0.39702500000000002</v>
      </c>
      <c r="CE546">
        <v>0.39295999999999998</v>
      </c>
      <c r="CF546">
        <v>0.27235300000000001</v>
      </c>
      <c r="CG546">
        <v>0.34017999999999998</v>
      </c>
      <c r="CH546">
        <v>0.31749699999999997</v>
      </c>
      <c r="CI546">
        <v>0.34415899999999999</v>
      </c>
      <c r="CJ546">
        <v>0.23665700000000001</v>
      </c>
      <c r="CK546">
        <v>0.30227999999999999</v>
      </c>
      <c r="CL546">
        <v>0.35868699999999998</v>
      </c>
      <c r="CM546">
        <v>0.47348899999999999</v>
      </c>
      <c r="CN546">
        <v>0.29036800000000001</v>
      </c>
      <c r="CO546">
        <v>0.36389899999999997</v>
      </c>
      <c r="CP546">
        <v>0.33171899999999999</v>
      </c>
      <c r="CQ546">
        <v>0.25747799999999998</v>
      </c>
      <c r="CR546">
        <v>0.387658</v>
      </c>
      <c r="CS546">
        <v>0.4259</v>
      </c>
      <c r="CT546">
        <v>0.38605800000000001</v>
      </c>
      <c r="CU546">
        <v>0.40350900000000001</v>
      </c>
      <c r="CV546">
        <v>0.32206499999999999</v>
      </c>
      <c r="CW546">
        <v>0.32722600000000002</v>
      </c>
      <c r="CX546">
        <v>0.37628400000000001</v>
      </c>
      <c r="CY546">
        <v>0.29133300000000001</v>
      </c>
      <c r="CZ546">
        <v>0.39122499999999999</v>
      </c>
      <c r="DA546">
        <v>0.266322</v>
      </c>
      <c r="DB546">
        <v>0.37983600000000001</v>
      </c>
      <c r="DC546">
        <v>0.34626699999999999</v>
      </c>
      <c r="DD546">
        <v>0.414018</v>
      </c>
      <c r="DE546">
        <v>0.33779500000000001</v>
      </c>
      <c r="DF546">
        <v>0.31468000000000002</v>
      </c>
      <c r="DG546">
        <v>0.40273500000000001</v>
      </c>
      <c r="DH546">
        <v>0.42135800000000001</v>
      </c>
      <c r="DI546">
        <v>0.315772</v>
      </c>
      <c r="DJ546">
        <v>0.36237000000000003</v>
      </c>
      <c r="DK546">
        <v>0.33494299999999999</v>
      </c>
      <c r="DL546">
        <v>0.24599799999999999</v>
      </c>
      <c r="DM546">
        <v>0.190687</v>
      </c>
      <c r="DN546">
        <v>0.28889399999999998</v>
      </c>
      <c r="DO546">
        <v>0.26705099999999998</v>
      </c>
      <c r="DP546">
        <v>0.24659200000000001</v>
      </c>
      <c r="DQ546">
        <v>0.22986000000000001</v>
      </c>
      <c r="DR546">
        <v>0.235932</v>
      </c>
      <c r="DS546">
        <v>0.28085500000000002</v>
      </c>
      <c r="DT546">
        <v>0.41185500000000003</v>
      </c>
      <c r="DU546">
        <v>0.32949499999999998</v>
      </c>
      <c r="DV546">
        <v>0.26860000000000001</v>
      </c>
      <c r="DW546">
        <v>0.24638599999999999</v>
      </c>
      <c r="DX546">
        <v>0.375836</v>
      </c>
      <c r="DY546">
        <v>0.160992</v>
      </c>
      <c r="DZ546">
        <v>0.34646300000000002</v>
      </c>
      <c r="EA546">
        <v>0.27595500000000001</v>
      </c>
      <c r="EB546">
        <v>0.418576</v>
      </c>
      <c r="EC546">
        <v>0.254243</v>
      </c>
      <c r="ED546">
        <v>0.27221200000000001</v>
      </c>
      <c r="EE546">
        <v>0.354215</v>
      </c>
      <c r="EF546">
        <v>0.32578800000000002</v>
      </c>
      <c r="EG546">
        <v>0.20364099999999999</v>
      </c>
      <c r="EH546">
        <v>0.270482</v>
      </c>
      <c r="EI546">
        <v>0.38406600000000002</v>
      </c>
      <c r="EJ546">
        <v>0.26114999999999999</v>
      </c>
      <c r="EK546">
        <v>0.246059</v>
      </c>
      <c r="EL546">
        <v>0.32231100000000001</v>
      </c>
      <c r="EM546">
        <v>0.306365</v>
      </c>
      <c r="EN546">
        <v>0.347358</v>
      </c>
      <c r="EO546">
        <v>0.26400800000000002</v>
      </c>
      <c r="EP546">
        <v>0.29647499999999999</v>
      </c>
      <c r="EQ546">
        <v>0.38688800000000001</v>
      </c>
      <c r="ER546">
        <v>0.37663600000000003</v>
      </c>
      <c r="ES546">
        <v>0.20379700000000001</v>
      </c>
      <c r="ET546">
        <v>0.29028700000000002</v>
      </c>
      <c r="EU546">
        <v>0.31537900000000002</v>
      </c>
      <c r="EV546">
        <v>0.31092199999999998</v>
      </c>
      <c r="EW546">
        <v>0.26910800000000001</v>
      </c>
      <c r="EX546">
        <v>0.32055600000000001</v>
      </c>
      <c r="EY546">
        <v>0.35863699999999998</v>
      </c>
      <c r="EZ546">
        <v>0.35402400000000001</v>
      </c>
      <c r="FA546">
        <v>0.44995600000000002</v>
      </c>
      <c r="FB546">
        <v>0.34514</v>
      </c>
      <c r="FC546">
        <v>0.31482599999999999</v>
      </c>
      <c r="FD546">
        <v>0.38869900000000002</v>
      </c>
      <c r="FE546">
        <v>0.35369699999999998</v>
      </c>
      <c r="FF546">
        <v>0.31761299999999998</v>
      </c>
      <c r="FG546">
        <v>0.47947499999999998</v>
      </c>
      <c r="FH546">
        <v>0.35083500000000001</v>
      </c>
      <c r="FI546">
        <v>0.26791599999999999</v>
      </c>
      <c r="FJ546">
        <v>0.33510400000000001</v>
      </c>
      <c r="FK546">
        <v>0.23797499999999999</v>
      </c>
      <c r="FL546">
        <v>0.25666299999999997</v>
      </c>
      <c r="FM546">
        <v>0.25215100000000001</v>
      </c>
      <c r="FN546">
        <v>0.21582000000000001</v>
      </c>
      <c r="FO546">
        <v>0.26800200000000002</v>
      </c>
      <c r="FP546">
        <v>0.24624499999999999</v>
      </c>
      <c r="FQ546">
        <v>0.22964899999999999</v>
      </c>
      <c r="FR546">
        <v>0.30900100000000003</v>
      </c>
      <c r="FS546">
        <v>0.24618899999999999</v>
      </c>
      <c r="FT546">
        <v>0.28631299999999998</v>
      </c>
      <c r="FU546">
        <v>0.29688199999999998</v>
      </c>
      <c r="FV546">
        <v>0.33934500000000001</v>
      </c>
      <c r="FW546">
        <v>0.295765</v>
      </c>
      <c r="FX546">
        <v>0.26533099999999998</v>
      </c>
      <c r="FY546">
        <v>0.24198900000000001</v>
      </c>
      <c r="FZ546">
        <v>0.31922800000000001</v>
      </c>
      <c r="GA546">
        <v>0.27752500000000002</v>
      </c>
      <c r="GB546">
        <v>0.28848099999999999</v>
      </c>
      <c r="GC546">
        <v>0.35029100000000002</v>
      </c>
      <c r="GD546">
        <v>0.33644200000000002</v>
      </c>
      <c r="GE546">
        <v>0.38229099999999999</v>
      </c>
      <c r="GF546">
        <v>0.36248000000000002</v>
      </c>
      <c r="GG546">
        <v>0.38916200000000001</v>
      </c>
      <c r="GH546">
        <v>0.38719500000000001</v>
      </c>
      <c r="GI546">
        <v>0.33179399999999998</v>
      </c>
      <c r="GJ546">
        <v>0.36901</v>
      </c>
      <c r="GK546">
        <v>0.43080000000000002</v>
      </c>
      <c r="GL546">
        <v>0.30986599999999997</v>
      </c>
      <c r="GM546">
        <v>0.396567</v>
      </c>
      <c r="GN546">
        <v>0.32334299999999999</v>
      </c>
      <c r="GO546">
        <v>0.24825700000000001</v>
      </c>
      <c r="GP546">
        <v>0.30083599999999999</v>
      </c>
      <c r="GQ546">
        <v>0.29556900000000003</v>
      </c>
      <c r="GR546">
        <v>0.291962</v>
      </c>
      <c r="GS546">
        <v>0.26572800000000002</v>
      </c>
    </row>
    <row r="547" spans="1:201" x14ac:dyDescent="0.25">
      <c r="A547" s="1">
        <v>835</v>
      </c>
      <c r="B547">
        <v>0.42704799999999998</v>
      </c>
      <c r="C547">
        <v>0.39966800000000002</v>
      </c>
      <c r="D547">
        <v>0.30901099999999998</v>
      </c>
      <c r="E547">
        <v>0.25792500000000002</v>
      </c>
      <c r="F547">
        <v>0.37651499999999999</v>
      </c>
      <c r="G547">
        <v>0.31689800000000001</v>
      </c>
      <c r="H547">
        <v>0.34240900000000002</v>
      </c>
      <c r="I547">
        <v>0.28505900000000001</v>
      </c>
      <c r="J547">
        <v>0.34922999999999998</v>
      </c>
      <c r="K547">
        <v>0.33964899999999998</v>
      </c>
      <c r="L547">
        <v>0.34583700000000001</v>
      </c>
      <c r="M547">
        <v>0.44156499999999999</v>
      </c>
      <c r="N547">
        <v>0.411611</v>
      </c>
      <c r="O547">
        <v>0.38832800000000001</v>
      </c>
      <c r="P547">
        <v>0.28598899999999999</v>
      </c>
      <c r="Q547">
        <v>0.389544</v>
      </c>
      <c r="R547">
        <v>0.34894799999999998</v>
      </c>
      <c r="S547">
        <v>0.28742699999999999</v>
      </c>
      <c r="T547">
        <v>0.37337300000000001</v>
      </c>
      <c r="U547">
        <v>0.384301</v>
      </c>
      <c r="V547">
        <v>0.30656299999999997</v>
      </c>
      <c r="W547">
        <v>0.34383599999999997</v>
      </c>
      <c r="X547">
        <v>0.29394599999999999</v>
      </c>
      <c r="Y547">
        <v>0.27784599999999998</v>
      </c>
      <c r="Z547">
        <v>0.29406700000000002</v>
      </c>
      <c r="AA547">
        <v>0.33365699999999998</v>
      </c>
      <c r="AB547">
        <v>0.405976</v>
      </c>
      <c r="AC547">
        <v>0.242287</v>
      </c>
      <c r="AD547">
        <v>0.34279599999999999</v>
      </c>
      <c r="AE547">
        <v>0.28126400000000001</v>
      </c>
      <c r="AF547">
        <v>0.31045400000000001</v>
      </c>
      <c r="AG547">
        <v>0.419016</v>
      </c>
      <c r="AH547">
        <v>0.33235999999999999</v>
      </c>
      <c r="AI547">
        <v>0.31340499999999999</v>
      </c>
      <c r="AJ547">
        <v>0.39492300000000002</v>
      </c>
      <c r="AK547">
        <v>0.43963999999999998</v>
      </c>
      <c r="AL547">
        <v>0.42919499999999999</v>
      </c>
      <c r="AM547">
        <v>0.37529800000000002</v>
      </c>
      <c r="AN547">
        <v>0.17059099999999999</v>
      </c>
      <c r="AO547">
        <v>0.42428900000000003</v>
      </c>
      <c r="AP547">
        <v>0.34548499999999999</v>
      </c>
      <c r="AQ547">
        <v>0.39977299999999999</v>
      </c>
      <c r="AR547">
        <v>0.45319700000000002</v>
      </c>
      <c r="AS547">
        <v>0.43496499999999999</v>
      </c>
      <c r="AT547">
        <v>0.40976699999999999</v>
      </c>
      <c r="AU547">
        <v>0.302396</v>
      </c>
      <c r="AV547">
        <v>0.28772799999999998</v>
      </c>
      <c r="AW547">
        <v>0.35517700000000002</v>
      </c>
      <c r="AX547">
        <v>0.33041999999999999</v>
      </c>
      <c r="AY547">
        <v>0.29702299999999998</v>
      </c>
      <c r="AZ547">
        <v>0.411802</v>
      </c>
      <c r="BA547">
        <v>0.37830900000000001</v>
      </c>
      <c r="BB547">
        <v>0.43688100000000002</v>
      </c>
      <c r="BC547">
        <v>0.35640300000000003</v>
      </c>
      <c r="BD547">
        <v>0.31814500000000001</v>
      </c>
      <c r="BE547">
        <v>0.28633599999999998</v>
      </c>
      <c r="BF547">
        <v>0.27641300000000002</v>
      </c>
      <c r="BG547">
        <v>0.27671000000000001</v>
      </c>
      <c r="BH547">
        <v>0.38648300000000002</v>
      </c>
      <c r="BI547">
        <v>0.28981400000000002</v>
      </c>
      <c r="BJ547">
        <v>0.31053900000000001</v>
      </c>
      <c r="BK547">
        <v>0.27960000000000002</v>
      </c>
      <c r="BL547">
        <v>0.344696</v>
      </c>
      <c r="BM547">
        <v>0.342082</v>
      </c>
      <c r="BN547">
        <v>0.45195600000000002</v>
      </c>
      <c r="BO547">
        <v>0.38353700000000002</v>
      </c>
      <c r="BP547">
        <v>0.41622100000000001</v>
      </c>
      <c r="BQ547">
        <v>0.33629599999999998</v>
      </c>
      <c r="BR547">
        <v>0.27573500000000001</v>
      </c>
      <c r="BS547">
        <v>0.32626300000000003</v>
      </c>
      <c r="BT547">
        <v>0.31885400000000003</v>
      </c>
      <c r="BU547">
        <v>0.29786699999999999</v>
      </c>
      <c r="BV547">
        <v>0.31147399999999997</v>
      </c>
      <c r="BW547">
        <v>0.34590700000000002</v>
      </c>
      <c r="BX547">
        <v>0.35989199999999999</v>
      </c>
      <c r="BY547">
        <v>0.36807000000000001</v>
      </c>
      <c r="BZ547">
        <v>0.371141</v>
      </c>
      <c r="CA547">
        <v>0.31875300000000001</v>
      </c>
      <c r="CB547">
        <v>0.35291499999999998</v>
      </c>
      <c r="CC547">
        <v>0.328706</v>
      </c>
      <c r="CD547">
        <v>0.39739600000000003</v>
      </c>
      <c r="CE547">
        <v>0.39343499999999998</v>
      </c>
      <c r="CF547">
        <v>0.27260800000000002</v>
      </c>
      <c r="CG547">
        <v>0.34072999999999998</v>
      </c>
      <c r="CH547">
        <v>0.31792900000000002</v>
      </c>
      <c r="CI547">
        <v>0.34457500000000002</v>
      </c>
      <c r="CJ547">
        <v>0.23694899999999999</v>
      </c>
      <c r="CK547">
        <v>0.30251699999999998</v>
      </c>
      <c r="CL547">
        <v>0.35918800000000001</v>
      </c>
      <c r="CM547">
        <v>0.47386200000000001</v>
      </c>
      <c r="CN547">
        <v>0.290634</v>
      </c>
      <c r="CO547">
        <v>0.36439100000000002</v>
      </c>
      <c r="CP547">
        <v>0.332034</v>
      </c>
      <c r="CQ547">
        <v>0.25763799999999998</v>
      </c>
      <c r="CR547">
        <v>0.38804100000000002</v>
      </c>
      <c r="CS547">
        <v>0.42622399999999999</v>
      </c>
      <c r="CT547">
        <v>0.38640200000000002</v>
      </c>
      <c r="CU547">
        <v>0.40399600000000002</v>
      </c>
      <c r="CV547">
        <v>0.32230199999999998</v>
      </c>
      <c r="CW547">
        <v>0.32747399999999999</v>
      </c>
      <c r="CX547">
        <v>0.376776</v>
      </c>
      <c r="CY547">
        <v>0.291574</v>
      </c>
      <c r="CZ547">
        <v>0.39181100000000002</v>
      </c>
      <c r="DA547">
        <v>0.26661099999999999</v>
      </c>
      <c r="DB547">
        <v>0.380305</v>
      </c>
      <c r="DC547">
        <v>0.346495</v>
      </c>
      <c r="DD547">
        <v>0.41447699999999998</v>
      </c>
      <c r="DE547">
        <v>0.33814100000000002</v>
      </c>
      <c r="DF547">
        <v>0.31494800000000001</v>
      </c>
      <c r="DG547">
        <v>0.40348299999999998</v>
      </c>
      <c r="DH547">
        <v>0.42165999999999998</v>
      </c>
      <c r="DI547">
        <v>0.31617899999999999</v>
      </c>
      <c r="DJ547">
        <v>0.36276700000000001</v>
      </c>
      <c r="DK547">
        <v>0.335256</v>
      </c>
      <c r="DL547">
        <v>0.24641399999999999</v>
      </c>
      <c r="DM547">
        <v>0.190854</v>
      </c>
      <c r="DN547">
        <v>0.28921599999999997</v>
      </c>
      <c r="DO547">
        <v>0.26733000000000001</v>
      </c>
      <c r="DP547">
        <v>0.246896</v>
      </c>
      <c r="DQ547">
        <v>0.23011699999999999</v>
      </c>
      <c r="DR547">
        <v>0.23613899999999999</v>
      </c>
      <c r="DS547">
        <v>0.28111799999999998</v>
      </c>
      <c r="DT547">
        <v>0.41221999999999998</v>
      </c>
      <c r="DU547">
        <v>0.329787</v>
      </c>
      <c r="DV547">
        <v>0.26897900000000002</v>
      </c>
      <c r="DW547">
        <v>0.24665000000000001</v>
      </c>
      <c r="DX547">
        <v>0.376419</v>
      </c>
      <c r="DY547">
        <v>0.161076</v>
      </c>
      <c r="DZ547">
        <v>0.34697299999999998</v>
      </c>
      <c r="EA547">
        <v>0.27644800000000003</v>
      </c>
      <c r="EB547">
        <v>0.419126</v>
      </c>
      <c r="EC547">
        <v>0.25431599999999999</v>
      </c>
      <c r="ED547">
        <v>0.27243699999999998</v>
      </c>
      <c r="EE547">
        <v>0.35442299999999999</v>
      </c>
      <c r="EF547">
        <v>0.32608700000000002</v>
      </c>
      <c r="EG547">
        <v>0.20383799999999999</v>
      </c>
      <c r="EH547">
        <v>0.27061200000000002</v>
      </c>
      <c r="EI547">
        <v>0.38444200000000001</v>
      </c>
      <c r="EJ547">
        <v>0.26130300000000001</v>
      </c>
      <c r="EK547">
        <v>0.24641399999999999</v>
      </c>
      <c r="EL547">
        <v>0.32251299999999999</v>
      </c>
      <c r="EM547">
        <v>0.30660900000000002</v>
      </c>
      <c r="EN547">
        <v>0.347833</v>
      </c>
      <c r="EO547">
        <v>0.26420300000000002</v>
      </c>
      <c r="EP547">
        <v>0.296962</v>
      </c>
      <c r="EQ547">
        <v>0.387322</v>
      </c>
      <c r="ER547">
        <v>0.37703300000000001</v>
      </c>
      <c r="ES547">
        <v>0.203983</v>
      </c>
      <c r="ET547">
        <v>0.29071399999999997</v>
      </c>
      <c r="EU547">
        <v>0.31576700000000002</v>
      </c>
      <c r="EV547">
        <v>0.31133899999999998</v>
      </c>
      <c r="EW547">
        <v>0.269426</v>
      </c>
      <c r="EX547">
        <v>0.32102000000000003</v>
      </c>
      <c r="EY547">
        <v>0.35919299999999998</v>
      </c>
      <c r="EZ547">
        <v>0.35453800000000002</v>
      </c>
      <c r="FA547">
        <v>0.450428</v>
      </c>
      <c r="FB547">
        <v>0.34550500000000001</v>
      </c>
      <c r="FC547">
        <v>0.314998</v>
      </c>
      <c r="FD547">
        <v>0.389102</v>
      </c>
      <c r="FE547">
        <v>0.35397000000000001</v>
      </c>
      <c r="FF547">
        <v>0.31792900000000002</v>
      </c>
      <c r="FG547">
        <v>0.48022100000000001</v>
      </c>
      <c r="FH547">
        <v>0.35128599999999999</v>
      </c>
      <c r="FI547">
        <v>0.26819999999999999</v>
      </c>
      <c r="FJ547">
        <v>0.33542699999999998</v>
      </c>
      <c r="FK547">
        <v>0.238316</v>
      </c>
      <c r="FL547">
        <v>0.25702999999999998</v>
      </c>
      <c r="FM547">
        <v>0.252411</v>
      </c>
      <c r="FN547">
        <v>0.216088</v>
      </c>
      <c r="FO547">
        <v>0.26832499999999998</v>
      </c>
      <c r="FP547">
        <v>0.24662999999999999</v>
      </c>
      <c r="FQ547">
        <v>0.22992099999999999</v>
      </c>
      <c r="FR547">
        <v>0.30942900000000001</v>
      </c>
      <c r="FS547">
        <v>0.24646399999999999</v>
      </c>
      <c r="FT547">
        <v>0.28672799999999998</v>
      </c>
      <c r="FU547">
        <v>0.29714800000000002</v>
      </c>
      <c r="FV547">
        <v>0.33977000000000002</v>
      </c>
      <c r="FW547">
        <v>0.29619299999999998</v>
      </c>
      <c r="FX547">
        <v>0.26557599999999998</v>
      </c>
      <c r="FY547">
        <v>0.24227699999999999</v>
      </c>
      <c r="FZ547">
        <v>0.31952700000000001</v>
      </c>
      <c r="GA547">
        <v>0.27781099999999997</v>
      </c>
      <c r="GB547">
        <v>0.28878399999999999</v>
      </c>
      <c r="GC547">
        <v>0.35080800000000001</v>
      </c>
      <c r="GD547">
        <v>0.33689400000000003</v>
      </c>
      <c r="GE547">
        <v>0.38273800000000002</v>
      </c>
      <c r="GF547">
        <v>0.36294300000000002</v>
      </c>
      <c r="GG547">
        <v>0.389519</v>
      </c>
      <c r="GH547">
        <v>0.38776500000000003</v>
      </c>
      <c r="GI547">
        <v>0.332119</v>
      </c>
      <c r="GJ547">
        <v>0.36942700000000001</v>
      </c>
      <c r="GK547">
        <v>0.43130600000000002</v>
      </c>
      <c r="GL547">
        <v>0.31017299999999998</v>
      </c>
      <c r="GM547">
        <v>0.39699899999999999</v>
      </c>
      <c r="GN547">
        <v>0.323689</v>
      </c>
      <c r="GO547">
        <v>0.24857000000000001</v>
      </c>
      <c r="GP547">
        <v>0.301255</v>
      </c>
      <c r="GQ547">
        <v>0.29592200000000002</v>
      </c>
      <c r="GR547">
        <v>0.29222199999999998</v>
      </c>
      <c r="GS547">
        <v>0.26600800000000002</v>
      </c>
    </row>
    <row r="548" spans="1:201" x14ac:dyDescent="0.25">
      <c r="A548" s="1">
        <v>836</v>
      </c>
      <c r="B548">
        <v>0.42753799999999997</v>
      </c>
      <c r="C548">
        <v>0.40007999999999999</v>
      </c>
      <c r="D548">
        <v>0.30913800000000002</v>
      </c>
      <c r="E548">
        <v>0.25816</v>
      </c>
      <c r="F548">
        <v>0.37674000000000002</v>
      </c>
      <c r="G548">
        <v>0.31717899999999999</v>
      </c>
      <c r="H548">
        <v>0.34280300000000002</v>
      </c>
      <c r="I548">
        <v>0.28532600000000002</v>
      </c>
      <c r="J548">
        <v>0.34963899999999998</v>
      </c>
      <c r="K548">
        <v>0.34011599999999997</v>
      </c>
      <c r="L548">
        <v>0.34604299999999999</v>
      </c>
      <c r="M548">
        <v>0.44177100000000002</v>
      </c>
      <c r="N548">
        <v>0.41217399999999998</v>
      </c>
      <c r="O548">
        <v>0.38856800000000002</v>
      </c>
      <c r="P548">
        <v>0.286306</v>
      </c>
      <c r="Q548">
        <v>0.38967800000000002</v>
      </c>
      <c r="R548">
        <v>0.34934300000000001</v>
      </c>
      <c r="S548">
        <v>0.28775699999999999</v>
      </c>
      <c r="T548">
        <v>0.373807</v>
      </c>
      <c r="U548">
        <v>0.38455499999999998</v>
      </c>
      <c r="V548">
        <v>0.30682799999999999</v>
      </c>
      <c r="W548">
        <v>0.34422000000000003</v>
      </c>
      <c r="X548">
        <v>0.29432199999999997</v>
      </c>
      <c r="Y548">
        <v>0.27802399999999999</v>
      </c>
      <c r="Z548">
        <v>0.29432199999999997</v>
      </c>
      <c r="AA548">
        <v>0.33401900000000001</v>
      </c>
      <c r="AB548">
        <v>0.40652899999999997</v>
      </c>
      <c r="AC548">
        <v>0.24243400000000001</v>
      </c>
      <c r="AD548">
        <v>0.34310000000000002</v>
      </c>
      <c r="AE548">
        <v>0.28151399999999999</v>
      </c>
      <c r="AF548">
        <v>0.31078499999999998</v>
      </c>
      <c r="AG548">
        <v>0.419512</v>
      </c>
      <c r="AH548">
        <v>0.33278400000000002</v>
      </c>
      <c r="AI548">
        <v>0.31372800000000001</v>
      </c>
      <c r="AJ548">
        <v>0.39532299999999998</v>
      </c>
      <c r="AK548">
        <v>0.44003799999999998</v>
      </c>
      <c r="AL548">
        <v>0.429531</v>
      </c>
      <c r="AM548">
        <v>0.37562499999999999</v>
      </c>
      <c r="AN548">
        <v>0.17069400000000001</v>
      </c>
      <c r="AO548">
        <v>0.42472500000000002</v>
      </c>
      <c r="AP548">
        <v>0.34572700000000001</v>
      </c>
      <c r="AQ548">
        <v>0.40011999999999998</v>
      </c>
      <c r="AR548">
        <v>0.45367400000000002</v>
      </c>
      <c r="AS548">
        <v>0.43516700000000003</v>
      </c>
      <c r="AT548">
        <v>0.41016000000000002</v>
      </c>
      <c r="AU548">
        <v>0.30269400000000002</v>
      </c>
      <c r="AV548">
        <v>0.28792299999999998</v>
      </c>
      <c r="AW548">
        <v>0.35554000000000002</v>
      </c>
      <c r="AX548">
        <v>0.330569</v>
      </c>
      <c r="AY548">
        <v>0.29734500000000003</v>
      </c>
      <c r="AZ548">
        <v>0.41223900000000002</v>
      </c>
      <c r="BA548">
        <v>0.378604</v>
      </c>
      <c r="BB548">
        <v>0.43738199999999999</v>
      </c>
      <c r="BC548">
        <v>0.35667599999999999</v>
      </c>
      <c r="BD548">
        <v>0.31841900000000001</v>
      </c>
      <c r="BE548">
        <v>0.286657</v>
      </c>
      <c r="BF548">
        <v>0.27666299999999999</v>
      </c>
      <c r="BG548">
        <v>0.27691399999999999</v>
      </c>
      <c r="BH548">
        <v>0.386986</v>
      </c>
      <c r="BI548">
        <v>0.29022300000000001</v>
      </c>
      <c r="BJ548">
        <v>0.31090600000000002</v>
      </c>
      <c r="BK548">
        <v>0.27989700000000001</v>
      </c>
      <c r="BL548">
        <v>0.34516400000000003</v>
      </c>
      <c r="BM548">
        <v>0.34253699999999998</v>
      </c>
      <c r="BN548">
        <v>0.45246900000000001</v>
      </c>
      <c r="BO548">
        <v>0.38401299999999999</v>
      </c>
      <c r="BP548">
        <v>0.41658400000000001</v>
      </c>
      <c r="BQ548">
        <v>0.336621</v>
      </c>
      <c r="BR548">
        <v>0.27591900000000003</v>
      </c>
      <c r="BS548">
        <v>0.32651599999999997</v>
      </c>
      <c r="BT548">
        <v>0.31921300000000002</v>
      </c>
      <c r="BU548">
        <v>0.298184</v>
      </c>
      <c r="BV548">
        <v>0.31179499999999999</v>
      </c>
      <c r="BW548">
        <v>0.34619899999999998</v>
      </c>
      <c r="BX548">
        <v>0.36013600000000001</v>
      </c>
      <c r="BY548">
        <v>0.36847800000000003</v>
      </c>
      <c r="BZ548">
        <v>0.371587</v>
      </c>
      <c r="CA548">
        <v>0.31914300000000001</v>
      </c>
      <c r="CB548">
        <v>0.35334599999999999</v>
      </c>
      <c r="CC548">
        <v>0.329092</v>
      </c>
      <c r="CD548">
        <v>0.39775899999999997</v>
      </c>
      <c r="CE548">
        <v>0.39391199999999998</v>
      </c>
      <c r="CF548">
        <v>0.27287099999999997</v>
      </c>
      <c r="CG548">
        <v>0.34128199999999997</v>
      </c>
      <c r="CH548">
        <v>0.318359</v>
      </c>
      <c r="CI548">
        <v>0.345003</v>
      </c>
      <c r="CJ548">
        <v>0.23725599999999999</v>
      </c>
      <c r="CK548">
        <v>0.30276399999999998</v>
      </c>
      <c r="CL548">
        <v>0.35970400000000002</v>
      </c>
      <c r="CM548">
        <v>0.47424100000000002</v>
      </c>
      <c r="CN548">
        <v>0.29089599999999999</v>
      </c>
      <c r="CO548">
        <v>0.36487700000000001</v>
      </c>
      <c r="CP548">
        <v>0.33235199999999998</v>
      </c>
      <c r="CQ548">
        <v>0.25779299999999999</v>
      </c>
      <c r="CR548">
        <v>0.38841799999999999</v>
      </c>
      <c r="CS548">
        <v>0.42653799999999997</v>
      </c>
      <c r="CT548">
        <v>0.38673999999999997</v>
      </c>
      <c r="CU548">
        <v>0.40447899999999998</v>
      </c>
      <c r="CV548">
        <v>0.32253799999999999</v>
      </c>
      <c r="CW548">
        <v>0.32772099999999998</v>
      </c>
      <c r="CX548">
        <v>0.37726799999999999</v>
      </c>
      <c r="CY548">
        <v>0.29181499999999999</v>
      </c>
      <c r="CZ548">
        <v>0.39239000000000002</v>
      </c>
      <c r="DA548">
        <v>0.26690900000000001</v>
      </c>
      <c r="DB548">
        <v>0.38079299999999999</v>
      </c>
      <c r="DC548">
        <v>0.34671099999999999</v>
      </c>
      <c r="DD548">
        <v>0.41492099999999998</v>
      </c>
      <c r="DE548">
        <v>0.33849400000000002</v>
      </c>
      <c r="DF548">
        <v>0.31520500000000001</v>
      </c>
      <c r="DG548">
        <v>0.40424300000000002</v>
      </c>
      <c r="DH548">
        <v>0.421958</v>
      </c>
      <c r="DI548">
        <v>0.31659599999999999</v>
      </c>
      <c r="DJ548">
        <v>0.36316500000000002</v>
      </c>
      <c r="DK548">
        <v>0.33557100000000001</v>
      </c>
      <c r="DL548">
        <v>0.246859</v>
      </c>
      <c r="DM548">
        <v>0.19101899999999999</v>
      </c>
      <c r="DN548">
        <v>0.28954999999999997</v>
      </c>
      <c r="DO548">
        <v>0.26760699999999998</v>
      </c>
      <c r="DP548">
        <v>0.24720600000000001</v>
      </c>
      <c r="DQ548">
        <v>0.23037099999999999</v>
      </c>
      <c r="DR548">
        <v>0.23635200000000001</v>
      </c>
      <c r="DS548">
        <v>0.28137899999999999</v>
      </c>
      <c r="DT548">
        <v>0.41258600000000001</v>
      </c>
      <c r="DU548">
        <v>0.33008199999999999</v>
      </c>
      <c r="DV548">
        <v>0.26936500000000002</v>
      </c>
      <c r="DW548">
        <v>0.24692</v>
      </c>
      <c r="DX548">
        <v>0.37701699999999999</v>
      </c>
      <c r="DY548">
        <v>0.16115599999999999</v>
      </c>
      <c r="DZ548">
        <v>0.347499</v>
      </c>
      <c r="EA548">
        <v>0.27693899999999999</v>
      </c>
      <c r="EB548">
        <v>0.41968699999999998</v>
      </c>
      <c r="EC548">
        <v>0.25439800000000001</v>
      </c>
      <c r="ED548">
        <v>0.27266000000000001</v>
      </c>
      <c r="EE548">
        <v>0.35462100000000002</v>
      </c>
      <c r="EF548">
        <v>0.32637500000000003</v>
      </c>
      <c r="EG548">
        <v>0.204038</v>
      </c>
      <c r="EH548">
        <v>0.27074100000000001</v>
      </c>
      <c r="EI548">
        <v>0.38480599999999998</v>
      </c>
      <c r="EJ548">
        <v>0.26144499999999998</v>
      </c>
      <c r="EK548">
        <v>0.246784</v>
      </c>
      <c r="EL548">
        <v>0.32270900000000002</v>
      </c>
      <c r="EM548">
        <v>0.30685299999999999</v>
      </c>
      <c r="EN548">
        <v>0.34830299999999997</v>
      </c>
      <c r="EO548">
        <v>0.264403</v>
      </c>
      <c r="EP548">
        <v>0.29744100000000001</v>
      </c>
      <c r="EQ548">
        <v>0.38775500000000002</v>
      </c>
      <c r="ER548">
        <v>0.37743300000000002</v>
      </c>
      <c r="ES548">
        <v>0.20417299999999999</v>
      </c>
      <c r="ET548">
        <v>0.29114699999999999</v>
      </c>
      <c r="EU548">
        <v>0.316139</v>
      </c>
      <c r="EV548">
        <v>0.311755</v>
      </c>
      <c r="EW548">
        <v>0.26975199999999999</v>
      </c>
      <c r="EX548">
        <v>0.32149800000000001</v>
      </c>
      <c r="EY548">
        <v>0.35974899999999999</v>
      </c>
      <c r="EZ548">
        <v>0.35505300000000001</v>
      </c>
      <c r="FA548">
        <v>0.45090200000000003</v>
      </c>
      <c r="FB548">
        <v>0.34587200000000001</v>
      </c>
      <c r="FC548">
        <v>0.31517000000000001</v>
      </c>
      <c r="FD548">
        <v>0.38949699999999998</v>
      </c>
      <c r="FE548">
        <v>0.35424</v>
      </c>
      <c r="FF548">
        <v>0.31823899999999999</v>
      </c>
      <c r="FG548">
        <v>0.48098200000000002</v>
      </c>
      <c r="FH548">
        <v>0.351738</v>
      </c>
      <c r="FI548">
        <v>0.26849099999999998</v>
      </c>
      <c r="FJ548">
        <v>0.33575199999999999</v>
      </c>
      <c r="FK548">
        <v>0.238653</v>
      </c>
      <c r="FL548">
        <v>0.25739600000000001</v>
      </c>
      <c r="FM548">
        <v>0.25267499999999998</v>
      </c>
      <c r="FN548">
        <v>0.21634800000000001</v>
      </c>
      <c r="FO548">
        <v>0.26864700000000002</v>
      </c>
      <c r="FP548">
        <v>0.24701500000000001</v>
      </c>
      <c r="FQ548">
        <v>0.230185</v>
      </c>
      <c r="FR548">
        <v>0.30985099999999999</v>
      </c>
      <c r="FS548">
        <v>0.24674399999999999</v>
      </c>
      <c r="FT548">
        <v>0.28714400000000001</v>
      </c>
      <c r="FU548">
        <v>0.29742499999999999</v>
      </c>
      <c r="FV548">
        <v>0.34019700000000003</v>
      </c>
      <c r="FW548">
        <v>0.29662699999999997</v>
      </c>
      <c r="FX548">
        <v>0.265824</v>
      </c>
      <c r="FY548">
        <v>0.24257000000000001</v>
      </c>
      <c r="FZ548">
        <v>0.31983099999999998</v>
      </c>
      <c r="GA548">
        <v>0.27810400000000002</v>
      </c>
      <c r="GB548">
        <v>0.28908800000000001</v>
      </c>
      <c r="GC548">
        <v>0.35133199999999998</v>
      </c>
      <c r="GD548">
        <v>0.33734399999999998</v>
      </c>
      <c r="GE548">
        <v>0.38319900000000001</v>
      </c>
      <c r="GF548">
        <v>0.36342099999999999</v>
      </c>
      <c r="GG548">
        <v>0.38986399999999999</v>
      </c>
      <c r="GH548">
        <v>0.38833200000000001</v>
      </c>
      <c r="GI548">
        <v>0.33244200000000002</v>
      </c>
      <c r="GJ548">
        <v>0.36984400000000001</v>
      </c>
      <c r="GK548">
        <v>0.43183199999999999</v>
      </c>
      <c r="GL548">
        <v>0.31048399999999998</v>
      </c>
      <c r="GM548">
        <v>0.39743299999999998</v>
      </c>
      <c r="GN548">
        <v>0.32403999999999999</v>
      </c>
      <c r="GO548">
        <v>0.24889800000000001</v>
      </c>
      <c r="GP548">
        <v>0.30168</v>
      </c>
      <c r="GQ548">
        <v>0.29627999999999999</v>
      </c>
      <c r="GR548">
        <v>0.29247800000000002</v>
      </c>
      <c r="GS548">
        <v>0.26628099999999999</v>
      </c>
    </row>
    <row r="549" spans="1:201" x14ac:dyDescent="0.25">
      <c r="A549" s="1">
        <v>837</v>
      </c>
      <c r="B549">
        <v>0.42802200000000001</v>
      </c>
      <c r="C549">
        <v>0.40046100000000001</v>
      </c>
      <c r="D549">
        <v>0.30926100000000001</v>
      </c>
      <c r="E549">
        <v>0.25841799999999998</v>
      </c>
      <c r="F549">
        <v>0.37698900000000002</v>
      </c>
      <c r="G549">
        <v>0.31748999999999999</v>
      </c>
      <c r="H549">
        <v>0.34311700000000001</v>
      </c>
      <c r="I549">
        <v>0.28551700000000002</v>
      </c>
      <c r="J549">
        <v>0.349995</v>
      </c>
      <c r="K549">
        <v>0.34053499999999998</v>
      </c>
      <c r="L549">
        <v>0.34628199999999998</v>
      </c>
      <c r="M549">
        <v>0.44193399999999999</v>
      </c>
      <c r="N549">
        <v>0.41270400000000002</v>
      </c>
      <c r="O549">
        <v>0.38884999999999997</v>
      </c>
      <c r="P549">
        <v>0.28656199999999998</v>
      </c>
      <c r="Q549">
        <v>0.38977499999999998</v>
      </c>
      <c r="R549">
        <v>0.349663</v>
      </c>
      <c r="S549">
        <v>0.28803899999999999</v>
      </c>
      <c r="T549">
        <v>0.37423600000000001</v>
      </c>
      <c r="U549">
        <v>0.38481599999999999</v>
      </c>
      <c r="V549">
        <v>0.30702000000000002</v>
      </c>
      <c r="W549">
        <v>0.344665</v>
      </c>
      <c r="X549">
        <v>0.294711</v>
      </c>
      <c r="Y549">
        <v>0.27817199999999997</v>
      </c>
      <c r="Z549">
        <v>0.29457100000000003</v>
      </c>
      <c r="AA549">
        <v>0.33435999999999999</v>
      </c>
      <c r="AB549">
        <v>0.40705200000000002</v>
      </c>
      <c r="AC549">
        <v>0.242567</v>
      </c>
      <c r="AD549">
        <v>0.34336800000000001</v>
      </c>
      <c r="AE549">
        <v>0.28179500000000002</v>
      </c>
      <c r="AF549">
        <v>0.31113499999999999</v>
      </c>
      <c r="AG549">
        <v>0.41993900000000001</v>
      </c>
      <c r="AH549">
        <v>0.333175</v>
      </c>
      <c r="AI549">
        <v>0.31407400000000002</v>
      </c>
      <c r="AJ549">
        <v>0.395708</v>
      </c>
      <c r="AK549">
        <v>0.44039600000000001</v>
      </c>
      <c r="AL549">
        <v>0.42983100000000002</v>
      </c>
      <c r="AM549">
        <v>0.37593900000000002</v>
      </c>
      <c r="AN549">
        <v>0.17080000000000001</v>
      </c>
      <c r="AO549">
        <v>0.425124</v>
      </c>
      <c r="AP549">
        <v>0.34599600000000003</v>
      </c>
      <c r="AQ549">
        <v>0.400476</v>
      </c>
      <c r="AR549">
        <v>0.45414199999999999</v>
      </c>
      <c r="AS549">
        <v>0.43532700000000002</v>
      </c>
      <c r="AT549">
        <v>0.41053899999999999</v>
      </c>
      <c r="AU549">
        <v>0.30298599999999998</v>
      </c>
      <c r="AV549">
        <v>0.28814000000000001</v>
      </c>
      <c r="AW549">
        <v>0.35590300000000002</v>
      </c>
      <c r="AX549">
        <v>0.33068799999999998</v>
      </c>
      <c r="AY549">
        <v>0.29762</v>
      </c>
      <c r="AZ549">
        <v>0.412659</v>
      </c>
      <c r="BA549">
        <v>0.37888300000000003</v>
      </c>
      <c r="BB549">
        <v>0.43786900000000001</v>
      </c>
      <c r="BC549">
        <v>0.356993</v>
      </c>
      <c r="BD549">
        <v>0.31869599999999998</v>
      </c>
      <c r="BE549">
        <v>0.28691899999999998</v>
      </c>
      <c r="BF549">
        <v>0.276891</v>
      </c>
      <c r="BG549">
        <v>0.27715800000000002</v>
      </c>
      <c r="BH549">
        <v>0.38746399999999998</v>
      </c>
      <c r="BI549">
        <v>0.29056599999999999</v>
      </c>
      <c r="BJ549">
        <v>0.31123499999999998</v>
      </c>
      <c r="BK549">
        <v>0.28019699999999997</v>
      </c>
      <c r="BL549">
        <v>0.34562900000000002</v>
      </c>
      <c r="BM549">
        <v>0.34301700000000002</v>
      </c>
      <c r="BN549">
        <v>0.45300200000000002</v>
      </c>
      <c r="BO549">
        <v>0.38445400000000002</v>
      </c>
      <c r="BP549">
        <v>0.416995</v>
      </c>
      <c r="BQ549">
        <v>0.33690799999999999</v>
      </c>
      <c r="BR549">
        <v>0.276092</v>
      </c>
      <c r="BS549">
        <v>0.32678400000000002</v>
      </c>
      <c r="BT549">
        <v>0.31953500000000001</v>
      </c>
      <c r="BU549">
        <v>0.29850399999999999</v>
      </c>
      <c r="BV549">
        <v>0.31211899999999998</v>
      </c>
      <c r="BW549">
        <v>0.34646300000000002</v>
      </c>
      <c r="BX549">
        <v>0.36044999999999999</v>
      </c>
      <c r="BY549">
        <v>0.36890499999999998</v>
      </c>
      <c r="BZ549">
        <v>0.372</v>
      </c>
      <c r="CA549">
        <v>0.31951499999999999</v>
      </c>
      <c r="CB549">
        <v>0.35373300000000002</v>
      </c>
      <c r="CC549">
        <v>0.329517</v>
      </c>
      <c r="CD549">
        <v>0.398115</v>
      </c>
      <c r="CE549">
        <v>0.39442199999999999</v>
      </c>
      <c r="CF549">
        <v>0.27315800000000001</v>
      </c>
      <c r="CG549">
        <v>0.34177600000000002</v>
      </c>
      <c r="CH549">
        <v>0.31874599999999997</v>
      </c>
      <c r="CI549">
        <v>0.34546300000000002</v>
      </c>
      <c r="CJ549">
        <v>0.23752799999999999</v>
      </c>
      <c r="CK549">
        <v>0.30302099999999998</v>
      </c>
      <c r="CL549">
        <v>0.36018899999999998</v>
      </c>
      <c r="CM549">
        <v>0.47461500000000001</v>
      </c>
      <c r="CN549">
        <v>0.29116900000000001</v>
      </c>
      <c r="CO549">
        <v>0.36533300000000002</v>
      </c>
      <c r="CP549">
        <v>0.33265699999999998</v>
      </c>
      <c r="CQ549">
        <v>0.25794099999999998</v>
      </c>
      <c r="CR549">
        <v>0.38879000000000002</v>
      </c>
      <c r="CS549">
        <v>0.42682700000000001</v>
      </c>
      <c r="CT549">
        <v>0.38715699999999997</v>
      </c>
      <c r="CU549">
        <v>0.40492699999999998</v>
      </c>
      <c r="CV549">
        <v>0.32277</v>
      </c>
      <c r="CW549">
        <v>0.32802500000000001</v>
      </c>
      <c r="CX549">
        <v>0.37777300000000003</v>
      </c>
      <c r="CY549">
        <v>0.29205399999999998</v>
      </c>
      <c r="CZ549">
        <v>0.39293</v>
      </c>
      <c r="DA549">
        <v>0.26721</v>
      </c>
      <c r="DB549">
        <v>0.38128899999999999</v>
      </c>
      <c r="DC549">
        <v>0.34694599999999998</v>
      </c>
      <c r="DD549">
        <v>0.415377</v>
      </c>
      <c r="DE549">
        <v>0.33888699999999999</v>
      </c>
      <c r="DF549">
        <v>0.31546999999999997</v>
      </c>
      <c r="DG549">
        <v>0.40494200000000002</v>
      </c>
      <c r="DH549">
        <v>0.42225499999999999</v>
      </c>
      <c r="DI549">
        <v>0.31698300000000001</v>
      </c>
      <c r="DJ549">
        <v>0.36355500000000002</v>
      </c>
      <c r="DK549">
        <v>0.33588299999999999</v>
      </c>
      <c r="DL549">
        <v>0.24739</v>
      </c>
      <c r="DM549">
        <v>0.191167</v>
      </c>
      <c r="DN549">
        <v>0.28989799999999999</v>
      </c>
      <c r="DO549">
        <v>0.26788299999999998</v>
      </c>
      <c r="DP549">
        <v>0.247526</v>
      </c>
      <c r="DQ549">
        <v>0.23058500000000001</v>
      </c>
      <c r="DR549">
        <v>0.23657400000000001</v>
      </c>
      <c r="DS549">
        <v>0.28164899999999998</v>
      </c>
      <c r="DT549">
        <v>0.41298600000000002</v>
      </c>
      <c r="DU549">
        <v>0.33041199999999998</v>
      </c>
      <c r="DV549">
        <v>0.26976699999999998</v>
      </c>
      <c r="DW549">
        <v>0.24717900000000001</v>
      </c>
      <c r="DX549">
        <v>0.377612</v>
      </c>
      <c r="DY549">
        <v>0.161249</v>
      </c>
      <c r="DZ549">
        <v>0.348051</v>
      </c>
      <c r="EA549">
        <v>0.27739900000000001</v>
      </c>
      <c r="EB549">
        <v>0.42026000000000002</v>
      </c>
      <c r="EC549">
        <v>0.25458999999999998</v>
      </c>
      <c r="ED549">
        <v>0.27290700000000001</v>
      </c>
      <c r="EE549">
        <v>0.35477799999999998</v>
      </c>
      <c r="EF549">
        <v>0.32668900000000001</v>
      </c>
      <c r="EG549">
        <v>0.204209</v>
      </c>
      <c r="EH549">
        <v>0.27097300000000002</v>
      </c>
      <c r="EI549">
        <v>0.38516299999999998</v>
      </c>
      <c r="EJ549">
        <v>0.26166899999999998</v>
      </c>
      <c r="EK549">
        <v>0.24714900000000001</v>
      </c>
      <c r="EL549">
        <v>0.32296599999999998</v>
      </c>
      <c r="EM549">
        <v>0.30710999999999999</v>
      </c>
      <c r="EN549">
        <v>0.34873399999999999</v>
      </c>
      <c r="EO549">
        <v>0.26455699999999999</v>
      </c>
      <c r="EP549">
        <v>0.29785099999999998</v>
      </c>
      <c r="EQ549">
        <v>0.388212</v>
      </c>
      <c r="ER549">
        <v>0.37783299999999997</v>
      </c>
      <c r="ES549">
        <v>0.20432</v>
      </c>
      <c r="ET549">
        <v>0.29158099999999998</v>
      </c>
      <c r="EU549">
        <v>0.31651000000000001</v>
      </c>
      <c r="EV549">
        <v>0.31220999999999999</v>
      </c>
      <c r="EW549">
        <v>0.270144</v>
      </c>
      <c r="EX549">
        <v>0.32195099999999999</v>
      </c>
      <c r="EY549">
        <v>0.36033399999999999</v>
      </c>
      <c r="EZ549">
        <v>0.35556700000000002</v>
      </c>
      <c r="FA549">
        <v>0.451409</v>
      </c>
      <c r="FB549">
        <v>0.34623199999999998</v>
      </c>
      <c r="FC549">
        <v>0.31544</v>
      </c>
      <c r="FD549">
        <v>0.38990000000000002</v>
      </c>
      <c r="FE549">
        <v>0.35456199999999999</v>
      </c>
      <c r="FF549">
        <v>0.31857999999999997</v>
      </c>
      <c r="FG549">
        <v>0.48171399999999998</v>
      </c>
      <c r="FH549">
        <v>0.35219099999999998</v>
      </c>
      <c r="FI549">
        <v>0.26882299999999998</v>
      </c>
      <c r="FJ549">
        <v>0.33606900000000001</v>
      </c>
      <c r="FK549">
        <v>0.239005</v>
      </c>
      <c r="FL549">
        <v>0.25772499999999998</v>
      </c>
      <c r="FM549">
        <v>0.25293700000000002</v>
      </c>
      <c r="FN549">
        <v>0.21659400000000001</v>
      </c>
      <c r="FO549">
        <v>0.26896300000000001</v>
      </c>
      <c r="FP549">
        <v>0.24737000000000001</v>
      </c>
      <c r="FQ549">
        <v>0.230485</v>
      </c>
      <c r="FR549">
        <v>0.31031599999999998</v>
      </c>
      <c r="FS549">
        <v>0.24704899999999999</v>
      </c>
      <c r="FT549">
        <v>0.287547</v>
      </c>
      <c r="FU549">
        <v>0.29771599999999998</v>
      </c>
      <c r="FV549">
        <v>0.34062999999999999</v>
      </c>
      <c r="FW549">
        <v>0.29706199999999999</v>
      </c>
      <c r="FX549">
        <v>0.26608500000000002</v>
      </c>
      <c r="FY549">
        <v>0.24287900000000001</v>
      </c>
      <c r="FZ549">
        <v>0.32016800000000001</v>
      </c>
      <c r="GA549">
        <v>0.27840799999999999</v>
      </c>
      <c r="GB549">
        <v>0.28941600000000001</v>
      </c>
      <c r="GC549">
        <v>0.35183900000000001</v>
      </c>
      <c r="GD549">
        <v>0.33777699999999999</v>
      </c>
      <c r="GE549">
        <v>0.38367099999999998</v>
      </c>
      <c r="GF549">
        <v>0.36395699999999997</v>
      </c>
      <c r="GG549">
        <v>0.390212</v>
      </c>
      <c r="GH549">
        <v>0.38892100000000002</v>
      </c>
      <c r="GI549">
        <v>0.33280799999999999</v>
      </c>
      <c r="GJ549">
        <v>0.37027199999999999</v>
      </c>
      <c r="GK549">
        <v>0.43237300000000001</v>
      </c>
      <c r="GL549">
        <v>0.31078800000000001</v>
      </c>
      <c r="GM549">
        <v>0.39787899999999998</v>
      </c>
      <c r="GN549">
        <v>0.324438</v>
      </c>
      <c r="GO549">
        <v>0.24923400000000001</v>
      </c>
      <c r="GP549">
        <v>0.302097</v>
      </c>
      <c r="GQ549">
        <v>0.29666100000000001</v>
      </c>
      <c r="GR549">
        <v>0.292792</v>
      </c>
      <c r="GS549">
        <v>0.26658700000000002</v>
      </c>
    </row>
    <row r="550" spans="1:201" x14ac:dyDescent="0.25">
      <c r="A550" s="1">
        <v>838</v>
      </c>
      <c r="B550">
        <v>0.42847499999999999</v>
      </c>
      <c r="C550">
        <v>0.40082200000000001</v>
      </c>
      <c r="D550">
        <v>0.30940899999999999</v>
      </c>
      <c r="E550">
        <v>0.25868000000000002</v>
      </c>
      <c r="F550">
        <v>0.37738899999999997</v>
      </c>
      <c r="G550">
        <v>0.31778299999999998</v>
      </c>
      <c r="H550">
        <v>0.34330100000000002</v>
      </c>
      <c r="I550">
        <v>0.28565499999999999</v>
      </c>
      <c r="J550">
        <v>0.350248</v>
      </c>
      <c r="K550">
        <v>0.34079900000000002</v>
      </c>
      <c r="L550">
        <v>0.346636</v>
      </c>
      <c r="M550">
        <v>0.44217299999999998</v>
      </c>
      <c r="N550">
        <v>0.41312399999999999</v>
      </c>
      <c r="O550">
        <v>0.38917299999999999</v>
      </c>
      <c r="P550">
        <v>0.28671999999999997</v>
      </c>
      <c r="Q550">
        <v>0.38984600000000003</v>
      </c>
      <c r="R550">
        <v>0.349912</v>
      </c>
      <c r="S550">
        <v>0.28827700000000001</v>
      </c>
      <c r="T550">
        <v>0.37452000000000002</v>
      </c>
      <c r="U550">
        <v>0.38523000000000002</v>
      </c>
      <c r="V550">
        <v>0.30711899999999998</v>
      </c>
      <c r="W550">
        <v>0.34512399999999999</v>
      </c>
      <c r="X550">
        <v>0.29506300000000002</v>
      </c>
      <c r="Y550">
        <v>0.27830100000000002</v>
      </c>
      <c r="Z550">
        <v>0.29484700000000003</v>
      </c>
      <c r="AA550">
        <v>0.33464100000000002</v>
      </c>
      <c r="AB550">
        <v>0.40748299999999998</v>
      </c>
      <c r="AC550">
        <v>0.242726</v>
      </c>
      <c r="AD550">
        <v>0.34359200000000001</v>
      </c>
      <c r="AE550">
        <v>0.28213300000000002</v>
      </c>
      <c r="AF550">
        <v>0.311504</v>
      </c>
      <c r="AG550">
        <v>0.420317</v>
      </c>
      <c r="AH550">
        <v>0.33346100000000001</v>
      </c>
      <c r="AI550">
        <v>0.31445299999999998</v>
      </c>
      <c r="AJ550">
        <v>0.39612000000000003</v>
      </c>
      <c r="AK550">
        <v>0.440751</v>
      </c>
      <c r="AL550">
        <v>0.43010700000000002</v>
      </c>
      <c r="AM550">
        <v>0.376253</v>
      </c>
      <c r="AN550">
        <v>0.17089499999999999</v>
      </c>
      <c r="AO550">
        <v>0.42546099999999998</v>
      </c>
      <c r="AP550">
        <v>0.34622999999999998</v>
      </c>
      <c r="AQ550">
        <v>0.40078200000000003</v>
      </c>
      <c r="AR550">
        <v>0.45451000000000003</v>
      </c>
      <c r="AS550">
        <v>0.435527</v>
      </c>
      <c r="AT550">
        <v>0.41094900000000001</v>
      </c>
      <c r="AU550">
        <v>0.303261</v>
      </c>
      <c r="AV550">
        <v>0.28830699999999998</v>
      </c>
      <c r="AW550">
        <v>0.35616500000000001</v>
      </c>
      <c r="AX550">
        <v>0.33078299999999999</v>
      </c>
      <c r="AY550">
        <v>0.29785099999999998</v>
      </c>
      <c r="AZ550">
        <v>0.413018</v>
      </c>
      <c r="BA550">
        <v>0.37919700000000001</v>
      </c>
      <c r="BB550">
        <v>0.43831500000000001</v>
      </c>
      <c r="BC550">
        <v>0.35736600000000002</v>
      </c>
      <c r="BD550">
        <v>0.318913</v>
      </c>
      <c r="BE550">
        <v>0.28704099999999999</v>
      </c>
      <c r="BF550">
        <v>0.27705999999999997</v>
      </c>
      <c r="BG550">
        <v>0.27738200000000002</v>
      </c>
      <c r="BH550">
        <v>0.387847</v>
      </c>
      <c r="BI550">
        <v>0.290773</v>
      </c>
      <c r="BJ550">
        <v>0.31149900000000003</v>
      </c>
      <c r="BK550">
        <v>0.28045599999999998</v>
      </c>
      <c r="BL550">
        <v>0.34601399999999999</v>
      </c>
      <c r="BM550">
        <v>0.34342699999999998</v>
      </c>
      <c r="BN550">
        <v>0.45352500000000001</v>
      </c>
      <c r="BO550">
        <v>0.38477299999999998</v>
      </c>
      <c r="BP550">
        <v>0.41745900000000002</v>
      </c>
      <c r="BQ550">
        <v>0.337198</v>
      </c>
      <c r="BR550">
        <v>0.27626600000000001</v>
      </c>
      <c r="BS550">
        <v>0.327011</v>
      </c>
      <c r="BT550">
        <v>0.31976700000000002</v>
      </c>
      <c r="BU550">
        <v>0.29876000000000003</v>
      </c>
      <c r="BV550">
        <v>0.31233300000000003</v>
      </c>
      <c r="BW550">
        <v>0.34656599999999999</v>
      </c>
      <c r="BX550">
        <v>0.36078700000000002</v>
      </c>
      <c r="BY550">
        <v>0.36918600000000001</v>
      </c>
      <c r="BZ550">
        <v>0.37230999999999997</v>
      </c>
      <c r="CA550">
        <v>0.31977699999999998</v>
      </c>
      <c r="CB550">
        <v>0.354076</v>
      </c>
      <c r="CC550">
        <v>0.32992899999999997</v>
      </c>
      <c r="CD550">
        <v>0.39846599999999999</v>
      </c>
      <c r="CE550">
        <v>0.39489400000000002</v>
      </c>
      <c r="CF550">
        <v>0.27341799999999999</v>
      </c>
      <c r="CG550">
        <v>0.34214099999999997</v>
      </c>
      <c r="CH550">
        <v>0.319019</v>
      </c>
      <c r="CI550">
        <v>0.34587800000000002</v>
      </c>
      <c r="CJ550">
        <v>0.237703</v>
      </c>
      <c r="CK550">
        <v>0.30324099999999998</v>
      </c>
      <c r="CL550">
        <v>0.36048999999999998</v>
      </c>
      <c r="CM550">
        <v>0.474914</v>
      </c>
      <c r="CN550">
        <v>0.29139100000000001</v>
      </c>
      <c r="CO550">
        <v>0.36573</v>
      </c>
      <c r="CP550">
        <v>0.33287299999999997</v>
      </c>
      <c r="CQ550">
        <v>0.25807200000000002</v>
      </c>
      <c r="CR550">
        <v>0.38919799999999999</v>
      </c>
      <c r="CS550">
        <v>0.42714800000000003</v>
      </c>
      <c r="CT550">
        <v>0.38760099999999997</v>
      </c>
      <c r="CU550">
        <v>0.40525699999999998</v>
      </c>
      <c r="CV550">
        <v>0.32294699999999998</v>
      </c>
      <c r="CW550">
        <v>0.32841700000000001</v>
      </c>
      <c r="CX550">
        <v>0.37821199999999999</v>
      </c>
      <c r="CY550">
        <v>0.29229500000000003</v>
      </c>
      <c r="CZ550">
        <v>0.393322</v>
      </c>
      <c r="DA550">
        <v>0.26750099999999999</v>
      </c>
      <c r="DB550">
        <v>0.381658</v>
      </c>
      <c r="DC550">
        <v>0.34726400000000002</v>
      </c>
      <c r="DD550">
        <v>0.41591699999999998</v>
      </c>
      <c r="DE550">
        <v>0.33921699999999999</v>
      </c>
      <c r="DF550">
        <v>0.31571900000000003</v>
      </c>
      <c r="DG550">
        <v>0.40546300000000002</v>
      </c>
      <c r="DH550">
        <v>0.42257699999999998</v>
      </c>
      <c r="DI550">
        <v>0.317241</v>
      </c>
      <c r="DJ550">
        <v>0.36391099999999998</v>
      </c>
      <c r="DK550">
        <v>0.33615800000000001</v>
      </c>
      <c r="DL550">
        <v>0.24749299999999999</v>
      </c>
      <c r="DM550">
        <v>0.191249</v>
      </c>
      <c r="DN550">
        <v>0.29018100000000002</v>
      </c>
      <c r="DO550">
        <v>0.26817400000000002</v>
      </c>
      <c r="DP550">
        <v>0.24779499999999999</v>
      </c>
      <c r="DQ550">
        <v>0.230771</v>
      </c>
      <c r="DR550">
        <v>0.236764</v>
      </c>
      <c r="DS550">
        <v>0.28186699999999998</v>
      </c>
      <c r="DT550">
        <v>0.41342000000000001</v>
      </c>
      <c r="DU550">
        <v>0.33074300000000001</v>
      </c>
      <c r="DV550">
        <v>0.27017799999999997</v>
      </c>
      <c r="DW550">
        <v>0.24734800000000001</v>
      </c>
      <c r="DX550">
        <v>0.378021</v>
      </c>
      <c r="DY550">
        <v>0.16133500000000001</v>
      </c>
      <c r="DZ550">
        <v>0.34849000000000002</v>
      </c>
      <c r="EA550">
        <v>0.277758</v>
      </c>
      <c r="EB550">
        <v>0.42071900000000001</v>
      </c>
      <c r="EC550">
        <v>0.25487799999999999</v>
      </c>
      <c r="ED550">
        <v>0.273142</v>
      </c>
      <c r="EE550">
        <v>0.35487999999999997</v>
      </c>
      <c r="EF550">
        <v>0.327011</v>
      </c>
      <c r="EG550">
        <v>0.204294</v>
      </c>
      <c r="EH550">
        <v>0.271283</v>
      </c>
      <c r="EI550">
        <v>0.38552599999999998</v>
      </c>
      <c r="EJ550">
        <v>0.26186500000000001</v>
      </c>
      <c r="EK550">
        <v>0.247418</v>
      </c>
      <c r="EL550">
        <v>0.32325799999999999</v>
      </c>
      <c r="EM550">
        <v>0.30729499999999998</v>
      </c>
      <c r="EN550">
        <v>0.349022</v>
      </c>
      <c r="EO550">
        <v>0.26457700000000001</v>
      </c>
      <c r="EP550">
        <v>0.29812699999999998</v>
      </c>
      <c r="EQ550">
        <v>0.38857999999999998</v>
      </c>
      <c r="ER550">
        <v>0.37815700000000002</v>
      </c>
      <c r="ES550">
        <v>0.20438400000000001</v>
      </c>
      <c r="ET550">
        <v>0.291939</v>
      </c>
      <c r="EU550">
        <v>0.31686399999999998</v>
      </c>
      <c r="EV550">
        <v>0.31262400000000001</v>
      </c>
      <c r="EW550">
        <v>0.27051999999999998</v>
      </c>
      <c r="EX550">
        <v>0.32227899999999998</v>
      </c>
      <c r="EY550">
        <v>0.36082199999999998</v>
      </c>
      <c r="EZ550">
        <v>0.35594900000000002</v>
      </c>
      <c r="FA550">
        <v>0.45188800000000001</v>
      </c>
      <c r="FB550">
        <v>0.34648600000000002</v>
      </c>
      <c r="FC550">
        <v>0.31575900000000001</v>
      </c>
      <c r="FD550">
        <v>0.39032299999999998</v>
      </c>
      <c r="FE550">
        <v>0.35489999999999999</v>
      </c>
      <c r="FF550">
        <v>0.31895400000000002</v>
      </c>
      <c r="FG550">
        <v>0.48230299999999998</v>
      </c>
      <c r="FH550">
        <v>0.35256399999999999</v>
      </c>
      <c r="FI550">
        <v>0.26915899999999998</v>
      </c>
      <c r="FJ550">
        <v>0.336339</v>
      </c>
      <c r="FK550">
        <v>0.23930100000000001</v>
      </c>
      <c r="FL550">
        <v>0.25795200000000001</v>
      </c>
      <c r="FM550">
        <v>0.25317499999999998</v>
      </c>
      <c r="FN550">
        <v>0.21681700000000001</v>
      </c>
      <c r="FO550">
        <v>0.26917400000000002</v>
      </c>
      <c r="FP550">
        <v>0.24765899999999999</v>
      </c>
      <c r="FQ550">
        <v>0.23077600000000001</v>
      </c>
      <c r="FR550">
        <v>0.31075599999999998</v>
      </c>
      <c r="FS550">
        <v>0.247303</v>
      </c>
      <c r="FT550">
        <v>0.28787000000000001</v>
      </c>
      <c r="FU550">
        <v>0.29792600000000002</v>
      </c>
      <c r="FV550">
        <v>0.34098000000000001</v>
      </c>
      <c r="FW550">
        <v>0.29747400000000002</v>
      </c>
      <c r="FX550">
        <v>0.26632499999999998</v>
      </c>
      <c r="FY550">
        <v>0.24312800000000001</v>
      </c>
      <c r="FZ550">
        <v>0.32051600000000002</v>
      </c>
      <c r="GA550">
        <v>0.27863700000000002</v>
      </c>
      <c r="GB550">
        <v>0.28970800000000002</v>
      </c>
      <c r="GC550">
        <v>0.35222700000000001</v>
      </c>
      <c r="GD550">
        <v>0.33818199999999998</v>
      </c>
      <c r="GE550">
        <v>0.383994</v>
      </c>
      <c r="GF550">
        <v>0.36443399999999998</v>
      </c>
      <c r="GG550">
        <v>0.390569</v>
      </c>
      <c r="GH550">
        <v>0.38941399999999998</v>
      </c>
      <c r="GI550">
        <v>0.333144</v>
      </c>
      <c r="GJ550">
        <v>0.370703</v>
      </c>
      <c r="GK550">
        <v>0.43282500000000002</v>
      </c>
      <c r="GL550">
        <v>0.31103199999999998</v>
      </c>
      <c r="GM550">
        <v>0.39824999999999999</v>
      </c>
      <c r="GN550">
        <v>0.32487100000000002</v>
      </c>
      <c r="GO550">
        <v>0.249503</v>
      </c>
      <c r="GP550">
        <v>0.30250300000000002</v>
      </c>
      <c r="GQ550">
        <v>0.29708800000000002</v>
      </c>
      <c r="GR550">
        <v>0.29317399999999999</v>
      </c>
      <c r="GS550">
        <v>0.26695799999999997</v>
      </c>
    </row>
    <row r="551" spans="1:201" x14ac:dyDescent="0.25">
      <c r="A551" s="1">
        <v>839</v>
      </c>
      <c r="B551">
        <v>0.42891499999999999</v>
      </c>
      <c r="C551">
        <v>0.40118999999999999</v>
      </c>
      <c r="D551">
        <v>0.30956600000000001</v>
      </c>
      <c r="E551">
        <v>0.25892500000000002</v>
      </c>
      <c r="F551">
        <v>0.37786399999999998</v>
      </c>
      <c r="G551">
        <v>0.31804300000000002</v>
      </c>
      <c r="H551">
        <v>0.34345599999999998</v>
      </c>
      <c r="I551">
        <v>0.28580800000000001</v>
      </c>
      <c r="J551">
        <v>0.35047899999999998</v>
      </c>
      <c r="K551">
        <v>0.34099800000000002</v>
      </c>
      <c r="L551">
        <v>0.34704800000000002</v>
      </c>
      <c r="M551">
        <v>0.4425</v>
      </c>
      <c r="N551">
        <v>0.413495</v>
      </c>
      <c r="O551">
        <v>0.389492</v>
      </c>
      <c r="P551">
        <v>0.28685699999999997</v>
      </c>
      <c r="Q551">
        <v>0.389928</v>
      </c>
      <c r="R551">
        <v>0.35017300000000001</v>
      </c>
      <c r="S551">
        <v>0.28851700000000002</v>
      </c>
      <c r="T551">
        <v>0.37470300000000001</v>
      </c>
      <c r="U551">
        <v>0.38572899999999999</v>
      </c>
      <c r="V551">
        <v>0.30721300000000001</v>
      </c>
      <c r="W551">
        <v>0.34554299999999999</v>
      </c>
      <c r="X551">
        <v>0.29537400000000003</v>
      </c>
      <c r="Y551">
        <v>0.27842899999999998</v>
      </c>
      <c r="Z551">
        <v>0.295159</v>
      </c>
      <c r="AA551">
        <v>0.33489799999999997</v>
      </c>
      <c r="AB551">
        <v>0.40787699999999999</v>
      </c>
      <c r="AC551">
        <v>0.242923</v>
      </c>
      <c r="AD551">
        <v>0.34382299999999999</v>
      </c>
      <c r="AE551">
        <v>0.28249200000000002</v>
      </c>
      <c r="AF551">
        <v>0.31187300000000001</v>
      </c>
      <c r="AG551">
        <v>0.42072399999999999</v>
      </c>
      <c r="AH551">
        <v>0.33370499999999997</v>
      </c>
      <c r="AI551">
        <v>0.31485299999999999</v>
      </c>
      <c r="AJ551">
        <v>0.39655499999999999</v>
      </c>
      <c r="AK551">
        <v>0.441135</v>
      </c>
      <c r="AL551">
        <v>0.43040499999999998</v>
      </c>
      <c r="AM551">
        <v>0.37658999999999998</v>
      </c>
      <c r="AN551">
        <v>0.17096800000000001</v>
      </c>
      <c r="AO551">
        <v>0.42578500000000002</v>
      </c>
      <c r="AP551">
        <v>0.34642600000000001</v>
      </c>
      <c r="AQ551">
        <v>0.40103899999999998</v>
      </c>
      <c r="AR551">
        <v>0.45482499999999998</v>
      </c>
      <c r="AS551">
        <v>0.43577300000000002</v>
      </c>
      <c r="AT551">
        <v>0.41138799999999998</v>
      </c>
      <c r="AU551">
        <v>0.30352600000000002</v>
      </c>
      <c r="AV551">
        <v>0.28842200000000001</v>
      </c>
      <c r="AW551">
        <v>0.35636400000000001</v>
      </c>
      <c r="AX551">
        <v>0.33087499999999997</v>
      </c>
      <c r="AY551">
        <v>0.29808800000000002</v>
      </c>
      <c r="AZ551">
        <v>0.41335499999999997</v>
      </c>
      <c r="BA551">
        <v>0.37953900000000002</v>
      </c>
      <c r="BB551">
        <v>0.43874800000000003</v>
      </c>
      <c r="BC551">
        <v>0.357738</v>
      </c>
      <c r="BD551">
        <v>0.31909199999999999</v>
      </c>
      <c r="BE551">
        <v>0.28711700000000001</v>
      </c>
      <c r="BF551">
        <v>0.27720499999999998</v>
      </c>
      <c r="BG551">
        <v>0.27758100000000002</v>
      </c>
      <c r="BH551">
        <v>0.38819700000000001</v>
      </c>
      <c r="BI551">
        <v>0.29094999999999999</v>
      </c>
      <c r="BJ551">
        <v>0.31174299999999999</v>
      </c>
      <c r="BK551">
        <v>0.28068599999999999</v>
      </c>
      <c r="BL551">
        <v>0.346356</v>
      </c>
      <c r="BM551">
        <v>0.34378199999999998</v>
      </c>
      <c r="BN551">
        <v>0.45403700000000002</v>
      </c>
      <c r="BO551">
        <v>0.385042</v>
      </c>
      <c r="BP551">
        <v>0.41793000000000002</v>
      </c>
      <c r="BQ551">
        <v>0.33752199999999999</v>
      </c>
      <c r="BR551">
        <v>0.276453</v>
      </c>
      <c r="BS551">
        <v>0.32720300000000002</v>
      </c>
      <c r="BT551">
        <v>0.319965</v>
      </c>
      <c r="BU551">
        <v>0.298956</v>
      </c>
      <c r="BV551">
        <v>0.31246499999999999</v>
      </c>
      <c r="BW551">
        <v>0.346582</v>
      </c>
      <c r="BX551">
        <v>0.36108899999999999</v>
      </c>
      <c r="BY551">
        <v>0.36935600000000002</v>
      </c>
      <c r="BZ551">
        <v>0.37257099999999999</v>
      </c>
      <c r="CA551">
        <v>0.31997999999999999</v>
      </c>
      <c r="CB551">
        <v>0.35442699999999999</v>
      </c>
      <c r="CC551">
        <v>0.33030300000000001</v>
      </c>
      <c r="CD551">
        <v>0.39881699999999998</v>
      </c>
      <c r="CE551">
        <v>0.395316</v>
      </c>
      <c r="CF551">
        <v>0.27363799999999999</v>
      </c>
      <c r="CG551">
        <v>0.34247300000000003</v>
      </c>
      <c r="CH551">
        <v>0.31925700000000001</v>
      </c>
      <c r="CI551">
        <v>0.34623999999999999</v>
      </c>
      <c r="CJ551">
        <v>0.237842</v>
      </c>
      <c r="CK551">
        <v>0.30341600000000002</v>
      </c>
      <c r="CL551">
        <v>0.36069800000000002</v>
      </c>
      <c r="CM551">
        <v>0.47517100000000001</v>
      </c>
      <c r="CN551">
        <v>0.291572</v>
      </c>
      <c r="CO551">
        <v>0.36610500000000001</v>
      </c>
      <c r="CP551">
        <v>0.33303199999999999</v>
      </c>
      <c r="CQ551">
        <v>0.25819799999999998</v>
      </c>
      <c r="CR551">
        <v>0.38963700000000001</v>
      </c>
      <c r="CS551">
        <v>0.42751099999999997</v>
      </c>
      <c r="CT551">
        <v>0.388017</v>
      </c>
      <c r="CU551">
        <v>0.40553400000000001</v>
      </c>
      <c r="CV551">
        <v>0.32308999999999999</v>
      </c>
      <c r="CW551">
        <v>0.32880900000000002</v>
      </c>
      <c r="CX551">
        <v>0.378606</v>
      </c>
      <c r="CY551">
        <v>0.29254000000000002</v>
      </c>
      <c r="CZ551">
        <v>0.39365499999999998</v>
      </c>
      <c r="DA551">
        <v>0.267789</v>
      </c>
      <c r="DB551">
        <v>0.38193199999999999</v>
      </c>
      <c r="DC551">
        <v>0.34764</v>
      </c>
      <c r="DD551">
        <v>0.41649999999999998</v>
      </c>
      <c r="DE551">
        <v>0.33946799999999999</v>
      </c>
      <c r="DF551">
        <v>0.315967</v>
      </c>
      <c r="DG551">
        <v>0.40592</v>
      </c>
      <c r="DH551">
        <v>0.42291600000000001</v>
      </c>
      <c r="DI551">
        <v>0.31744099999999997</v>
      </c>
      <c r="DJ551">
        <v>0.36426399999999998</v>
      </c>
      <c r="DK551">
        <v>0.33642300000000003</v>
      </c>
      <c r="DL551">
        <v>0.24724199999999999</v>
      </c>
      <c r="DM551">
        <v>0.19131000000000001</v>
      </c>
      <c r="DN551">
        <v>0.29041299999999998</v>
      </c>
      <c r="DO551">
        <v>0.26846700000000001</v>
      </c>
      <c r="DP551">
        <v>0.24801500000000001</v>
      </c>
      <c r="DQ551">
        <v>0.230964</v>
      </c>
      <c r="DR551">
        <v>0.23691899999999999</v>
      </c>
      <c r="DS551">
        <v>0.28203600000000001</v>
      </c>
      <c r="DT551">
        <v>0.41384599999999999</v>
      </c>
      <c r="DU551">
        <v>0.33105600000000002</v>
      </c>
      <c r="DV551">
        <v>0.27057799999999999</v>
      </c>
      <c r="DW551">
        <v>0.24746299999999999</v>
      </c>
      <c r="DX551">
        <v>0.37832500000000002</v>
      </c>
      <c r="DY551">
        <v>0.16140199999999999</v>
      </c>
      <c r="DZ551">
        <v>0.348829</v>
      </c>
      <c r="EA551">
        <v>0.27807300000000001</v>
      </c>
      <c r="EB551">
        <v>0.421095</v>
      </c>
      <c r="EC551">
        <v>0.25513799999999998</v>
      </c>
      <c r="ED551">
        <v>0.27335799999999999</v>
      </c>
      <c r="EE551">
        <v>0.354989</v>
      </c>
      <c r="EF551">
        <v>0.32730900000000002</v>
      </c>
      <c r="EG551">
        <v>0.204342</v>
      </c>
      <c r="EH551">
        <v>0.27156200000000003</v>
      </c>
      <c r="EI551">
        <v>0.385905</v>
      </c>
      <c r="EJ551">
        <v>0.26199</v>
      </c>
      <c r="EK551">
        <v>0.24762899999999999</v>
      </c>
      <c r="EL551">
        <v>0.32352599999999998</v>
      </c>
      <c r="EM551">
        <v>0.30742399999999998</v>
      </c>
      <c r="EN551">
        <v>0.34925</v>
      </c>
      <c r="EO551">
        <v>0.26454899999999998</v>
      </c>
      <c r="EP551">
        <v>0.29837399999999997</v>
      </c>
      <c r="EQ551">
        <v>0.38887500000000003</v>
      </c>
      <c r="ER551">
        <v>0.37843599999999999</v>
      </c>
      <c r="ES551">
        <v>0.20443700000000001</v>
      </c>
      <c r="ET551">
        <v>0.29224899999999998</v>
      </c>
      <c r="EU551">
        <v>0.31722099999999998</v>
      </c>
      <c r="EV551">
        <v>0.31299199999999999</v>
      </c>
      <c r="EW551">
        <v>0.27083400000000002</v>
      </c>
      <c r="EX551">
        <v>0.322548</v>
      </c>
      <c r="EY551">
        <v>0.36122399999999999</v>
      </c>
      <c r="EZ551">
        <v>0.35624800000000001</v>
      </c>
      <c r="FA551">
        <v>0.452322</v>
      </c>
      <c r="FB551">
        <v>0.34667199999999998</v>
      </c>
      <c r="FC551">
        <v>0.31604199999999999</v>
      </c>
      <c r="FD551">
        <v>0.39076100000000002</v>
      </c>
      <c r="FE551">
        <v>0.355215</v>
      </c>
      <c r="FF551">
        <v>0.31933800000000001</v>
      </c>
      <c r="FG551">
        <v>0.482821</v>
      </c>
      <c r="FH551">
        <v>0.35289700000000002</v>
      </c>
      <c r="FI551">
        <v>0.26946500000000001</v>
      </c>
      <c r="FJ551">
        <v>0.33657399999999998</v>
      </c>
      <c r="FK551">
        <v>0.23955199999999999</v>
      </c>
      <c r="FL551">
        <v>0.258133</v>
      </c>
      <c r="FM551">
        <v>0.25338699999999997</v>
      </c>
      <c r="FN551">
        <v>0.21704899999999999</v>
      </c>
      <c r="FO551">
        <v>0.26932899999999999</v>
      </c>
      <c r="FP551">
        <v>0.24793499999999999</v>
      </c>
      <c r="FQ551">
        <v>0.231044</v>
      </c>
      <c r="FR551">
        <v>0.31114599999999998</v>
      </c>
      <c r="FS551">
        <v>0.24751799999999999</v>
      </c>
      <c r="FT551">
        <v>0.28814600000000001</v>
      </c>
      <c r="FU551">
        <v>0.29807299999999998</v>
      </c>
      <c r="FV551">
        <v>0.34126899999999999</v>
      </c>
      <c r="FW551">
        <v>0.297873</v>
      </c>
      <c r="FX551">
        <v>0.26654</v>
      </c>
      <c r="FY551">
        <v>0.24332400000000001</v>
      </c>
      <c r="FZ551">
        <v>0.32085799999999998</v>
      </c>
      <c r="GA551">
        <v>0.27881</v>
      </c>
      <c r="GB551">
        <v>0.28996699999999997</v>
      </c>
      <c r="GC551">
        <v>0.352551</v>
      </c>
      <c r="GD551">
        <v>0.33857500000000001</v>
      </c>
      <c r="GE551">
        <v>0.38420900000000002</v>
      </c>
      <c r="GF551">
        <v>0.36483599999999999</v>
      </c>
      <c r="GG551">
        <v>0.39094099999999998</v>
      </c>
      <c r="GH551">
        <v>0.389843</v>
      </c>
      <c r="GI551">
        <v>0.33343400000000001</v>
      </c>
      <c r="GJ551">
        <v>0.37113200000000002</v>
      </c>
      <c r="GK551">
        <v>0.433199</v>
      </c>
      <c r="GL551">
        <v>0.31124099999999999</v>
      </c>
      <c r="GM551">
        <v>0.398561</v>
      </c>
      <c r="GN551">
        <v>0.32529200000000003</v>
      </c>
      <c r="GO551">
        <v>0.24971499999999999</v>
      </c>
      <c r="GP551">
        <v>0.30291400000000002</v>
      </c>
      <c r="GQ551">
        <v>0.29753099999999999</v>
      </c>
      <c r="GR551">
        <v>0.29356900000000002</v>
      </c>
      <c r="GS551">
        <v>0.26734799999999997</v>
      </c>
    </row>
    <row r="552" spans="1:201" x14ac:dyDescent="0.25">
      <c r="A552" s="1">
        <v>840</v>
      </c>
      <c r="B552">
        <v>0.42936000000000002</v>
      </c>
      <c r="C552">
        <v>0.40156399999999998</v>
      </c>
      <c r="D552">
        <v>0.30973499999999998</v>
      </c>
      <c r="E552">
        <v>0.25919399999999998</v>
      </c>
      <c r="F552">
        <v>0.37836900000000001</v>
      </c>
      <c r="G552">
        <v>0.31828000000000001</v>
      </c>
      <c r="H552">
        <v>0.343636</v>
      </c>
      <c r="I552">
        <v>0.285968</v>
      </c>
      <c r="J552">
        <v>0.35071799999999997</v>
      </c>
      <c r="K552">
        <v>0.34119500000000003</v>
      </c>
      <c r="L552">
        <v>0.34745999999999999</v>
      </c>
      <c r="M552">
        <v>0.442853</v>
      </c>
      <c r="N552">
        <v>0.41384799999999999</v>
      </c>
      <c r="O552">
        <v>0.389816</v>
      </c>
      <c r="P552">
        <v>0.28701500000000002</v>
      </c>
      <c r="Q552">
        <v>0.390042</v>
      </c>
      <c r="R552">
        <v>0.35042200000000001</v>
      </c>
      <c r="S552">
        <v>0.28876000000000002</v>
      </c>
      <c r="T552">
        <v>0.37490499999999999</v>
      </c>
      <c r="U552">
        <v>0.386237</v>
      </c>
      <c r="V552">
        <v>0.30731900000000001</v>
      </c>
      <c r="W552">
        <v>0.34596100000000002</v>
      </c>
      <c r="X552">
        <v>0.29567100000000002</v>
      </c>
      <c r="Y552">
        <v>0.27856999999999998</v>
      </c>
      <c r="Z552">
        <v>0.29548099999999999</v>
      </c>
      <c r="AA552">
        <v>0.33515</v>
      </c>
      <c r="AB552">
        <v>0.40827000000000002</v>
      </c>
      <c r="AC552">
        <v>0.24311099999999999</v>
      </c>
      <c r="AD552">
        <v>0.344057</v>
      </c>
      <c r="AE552">
        <v>0.28285100000000002</v>
      </c>
      <c r="AF552">
        <v>0.31223099999999998</v>
      </c>
      <c r="AG552">
        <v>0.42114099999999999</v>
      </c>
      <c r="AH552">
        <v>0.333953</v>
      </c>
      <c r="AI552">
        <v>0.31523800000000002</v>
      </c>
      <c r="AJ552">
        <v>0.39698299999999997</v>
      </c>
      <c r="AK552">
        <v>0.44153500000000001</v>
      </c>
      <c r="AL552">
        <v>0.43071900000000002</v>
      </c>
      <c r="AM552">
        <v>0.37692500000000001</v>
      </c>
      <c r="AN552">
        <v>0.17103299999999999</v>
      </c>
      <c r="AO552">
        <v>0.42610799999999999</v>
      </c>
      <c r="AP552">
        <v>0.346613</v>
      </c>
      <c r="AQ552">
        <v>0.40128799999999998</v>
      </c>
      <c r="AR552">
        <v>0.455152</v>
      </c>
      <c r="AS552">
        <v>0.43604100000000001</v>
      </c>
      <c r="AT552">
        <v>0.41183900000000001</v>
      </c>
      <c r="AU552">
        <v>0.30380600000000002</v>
      </c>
      <c r="AV552">
        <v>0.28853899999999999</v>
      </c>
      <c r="AW552">
        <v>0.35656700000000002</v>
      </c>
      <c r="AX552">
        <v>0.33098</v>
      </c>
      <c r="AY552">
        <v>0.29833300000000001</v>
      </c>
      <c r="AZ552">
        <v>0.413688</v>
      </c>
      <c r="BA552">
        <v>0.37988699999999997</v>
      </c>
      <c r="BB552">
        <v>0.43918400000000002</v>
      </c>
      <c r="BC552">
        <v>0.35811999999999999</v>
      </c>
      <c r="BD552">
        <v>0.31928299999999998</v>
      </c>
      <c r="BE552">
        <v>0.28720600000000002</v>
      </c>
      <c r="BF552">
        <v>0.27737200000000001</v>
      </c>
      <c r="BG552">
        <v>0.27777299999999999</v>
      </c>
      <c r="BH552">
        <v>0.388548</v>
      </c>
      <c r="BI552">
        <v>0.29114000000000001</v>
      </c>
      <c r="BJ552">
        <v>0.31198999999999999</v>
      </c>
      <c r="BK552">
        <v>0.28093600000000002</v>
      </c>
      <c r="BL552">
        <v>0.34670299999999998</v>
      </c>
      <c r="BM552">
        <v>0.34412700000000002</v>
      </c>
      <c r="BN552">
        <v>0.45454099999999997</v>
      </c>
      <c r="BO552">
        <v>0.38531500000000002</v>
      </c>
      <c r="BP552">
        <v>0.41838399999999998</v>
      </c>
      <c r="BQ552">
        <v>0.337837</v>
      </c>
      <c r="BR552">
        <v>0.27666600000000002</v>
      </c>
      <c r="BS552">
        <v>0.32740200000000003</v>
      </c>
      <c r="BT552">
        <v>0.32016</v>
      </c>
      <c r="BU552">
        <v>0.29915900000000001</v>
      </c>
      <c r="BV552">
        <v>0.31259199999999998</v>
      </c>
      <c r="BW552">
        <v>0.34660299999999999</v>
      </c>
      <c r="BX552">
        <v>0.36137799999999998</v>
      </c>
      <c r="BY552">
        <v>0.36954300000000001</v>
      </c>
      <c r="BZ552">
        <v>0.37282999999999999</v>
      </c>
      <c r="CA552">
        <v>0.320185</v>
      </c>
      <c r="CB552">
        <v>0.35477700000000001</v>
      </c>
      <c r="CC552">
        <v>0.33067000000000002</v>
      </c>
      <c r="CD552">
        <v>0.399173</v>
      </c>
      <c r="CE552">
        <v>0.39572499999999999</v>
      </c>
      <c r="CF552">
        <v>0.27385399999999999</v>
      </c>
      <c r="CG552">
        <v>0.34281899999999998</v>
      </c>
      <c r="CH552">
        <v>0.31950800000000001</v>
      </c>
      <c r="CI552">
        <v>0.34659800000000002</v>
      </c>
      <c r="CJ552">
        <v>0.23799799999999999</v>
      </c>
      <c r="CK552">
        <v>0.30360500000000001</v>
      </c>
      <c r="CL552">
        <v>0.36089199999999999</v>
      </c>
      <c r="CM552">
        <v>0.47541499999999998</v>
      </c>
      <c r="CN552">
        <v>0.29175200000000001</v>
      </c>
      <c r="CO552">
        <v>0.36648999999999998</v>
      </c>
      <c r="CP552">
        <v>0.333206</v>
      </c>
      <c r="CQ552">
        <v>0.25832699999999997</v>
      </c>
      <c r="CR552">
        <v>0.39007700000000001</v>
      </c>
      <c r="CS552">
        <v>0.42788199999999998</v>
      </c>
      <c r="CT552">
        <v>0.388428</v>
      </c>
      <c r="CU552">
        <v>0.405804</v>
      </c>
      <c r="CV552">
        <v>0.32325199999999998</v>
      </c>
      <c r="CW552">
        <v>0.32919100000000001</v>
      </c>
      <c r="CX552">
        <v>0.37901000000000001</v>
      </c>
      <c r="CY552">
        <v>0.29279899999999998</v>
      </c>
      <c r="CZ552">
        <v>0.39399099999999998</v>
      </c>
      <c r="DA552">
        <v>0.26807500000000001</v>
      </c>
      <c r="DB552">
        <v>0.38219799999999998</v>
      </c>
      <c r="DC552">
        <v>0.348026</v>
      </c>
      <c r="DD552">
        <v>0.41708600000000001</v>
      </c>
      <c r="DE552">
        <v>0.339721</v>
      </c>
      <c r="DF552">
        <v>0.31622</v>
      </c>
      <c r="DG552">
        <v>0.406391</v>
      </c>
      <c r="DH552">
        <v>0.42326599999999998</v>
      </c>
      <c r="DI552">
        <v>0.317639</v>
      </c>
      <c r="DJ552">
        <v>0.36461100000000002</v>
      </c>
      <c r="DK552">
        <v>0.33669399999999999</v>
      </c>
      <c r="DL552">
        <v>0.24697</v>
      </c>
      <c r="DM552">
        <v>0.19137199999999999</v>
      </c>
      <c r="DN552">
        <v>0.29064400000000001</v>
      </c>
      <c r="DO552">
        <v>0.268762</v>
      </c>
      <c r="DP552">
        <v>0.24823799999999999</v>
      </c>
      <c r="DQ552">
        <v>0.23117699999999999</v>
      </c>
      <c r="DR552">
        <v>0.237071</v>
      </c>
      <c r="DS552">
        <v>0.28221400000000002</v>
      </c>
      <c r="DT552">
        <v>0.414269</v>
      </c>
      <c r="DU552">
        <v>0.33136599999999999</v>
      </c>
      <c r="DV552">
        <v>0.27097199999999999</v>
      </c>
      <c r="DW552">
        <v>0.247586</v>
      </c>
      <c r="DX552">
        <v>0.378639</v>
      </c>
      <c r="DY552">
        <v>0.16147600000000001</v>
      </c>
      <c r="DZ552">
        <v>0.34916399999999997</v>
      </c>
      <c r="EA552">
        <v>0.27838000000000002</v>
      </c>
      <c r="EB552">
        <v>0.42148200000000002</v>
      </c>
      <c r="EC552">
        <v>0.25539000000000001</v>
      </c>
      <c r="ED552">
        <v>0.273588</v>
      </c>
      <c r="EE552">
        <v>0.35513299999999998</v>
      </c>
      <c r="EF552">
        <v>0.32759199999999999</v>
      </c>
      <c r="EG552">
        <v>0.20439299999999999</v>
      </c>
      <c r="EH552">
        <v>0.27182899999999999</v>
      </c>
      <c r="EI552">
        <v>0.38631300000000002</v>
      </c>
      <c r="EJ552">
        <v>0.262096</v>
      </c>
      <c r="EK552">
        <v>0.24784200000000001</v>
      </c>
      <c r="EL552">
        <v>0.32378299999999999</v>
      </c>
      <c r="EM552">
        <v>0.30757000000000001</v>
      </c>
      <c r="EN552">
        <v>0.34948000000000001</v>
      </c>
      <c r="EO552">
        <v>0.26457700000000001</v>
      </c>
      <c r="EP552">
        <v>0.29861799999999999</v>
      </c>
      <c r="EQ552">
        <v>0.38919999999999999</v>
      </c>
      <c r="ER552">
        <v>0.37874000000000002</v>
      </c>
      <c r="ES552">
        <v>0.204483</v>
      </c>
      <c r="ET552">
        <v>0.29254400000000003</v>
      </c>
      <c r="EU552">
        <v>0.31757800000000003</v>
      </c>
      <c r="EV552">
        <v>0.313363</v>
      </c>
      <c r="EW552">
        <v>0.27114300000000002</v>
      </c>
      <c r="EX552">
        <v>0.32282100000000002</v>
      </c>
      <c r="EY552">
        <v>0.36163899999999999</v>
      </c>
      <c r="EZ552">
        <v>0.35656700000000002</v>
      </c>
      <c r="FA552">
        <v>0.45278600000000002</v>
      </c>
      <c r="FB552">
        <v>0.34686299999999998</v>
      </c>
      <c r="FC552">
        <v>0.31632500000000002</v>
      </c>
      <c r="FD552">
        <v>0.391204</v>
      </c>
      <c r="FE552">
        <v>0.355549</v>
      </c>
      <c r="FF552">
        <v>0.31972899999999999</v>
      </c>
      <c r="FG552">
        <v>0.48336400000000002</v>
      </c>
      <c r="FH552">
        <v>0.35324899999999998</v>
      </c>
      <c r="FI552">
        <v>0.26977899999999999</v>
      </c>
      <c r="FJ552">
        <v>0.33680900000000003</v>
      </c>
      <c r="FK552">
        <v>0.239818</v>
      </c>
      <c r="FL552">
        <v>0.25833200000000001</v>
      </c>
      <c r="FM552">
        <v>0.25361099999999998</v>
      </c>
      <c r="FN552">
        <v>0.217279</v>
      </c>
      <c r="FO552">
        <v>0.26949899999999999</v>
      </c>
      <c r="FP552">
        <v>0.24821299999999999</v>
      </c>
      <c r="FQ552">
        <v>0.231322</v>
      </c>
      <c r="FR552">
        <v>0.31153900000000001</v>
      </c>
      <c r="FS552">
        <v>0.247747</v>
      </c>
      <c r="FT552">
        <v>0.28842899999999999</v>
      </c>
      <c r="FU552">
        <v>0.29822700000000002</v>
      </c>
      <c r="FV552">
        <v>0.34155600000000003</v>
      </c>
      <c r="FW552">
        <v>0.29825200000000002</v>
      </c>
      <c r="FX552">
        <v>0.266762</v>
      </c>
      <c r="FY552">
        <v>0.24352699999999999</v>
      </c>
      <c r="FZ552">
        <v>0.32119199999999998</v>
      </c>
      <c r="GA552">
        <v>0.27898600000000001</v>
      </c>
      <c r="GB552">
        <v>0.290238</v>
      </c>
      <c r="GC552">
        <v>0.352883</v>
      </c>
      <c r="GD552">
        <v>0.33898499999999998</v>
      </c>
      <c r="GE552">
        <v>0.38444299999999998</v>
      </c>
      <c r="GF552">
        <v>0.36524699999999999</v>
      </c>
      <c r="GG552">
        <v>0.39132</v>
      </c>
      <c r="GH552">
        <v>0.39026699999999998</v>
      </c>
      <c r="GI552">
        <v>0.333727</v>
      </c>
      <c r="GJ552">
        <v>0.37156699999999998</v>
      </c>
      <c r="GK552">
        <v>0.43357099999999998</v>
      </c>
      <c r="GL552">
        <v>0.31145400000000001</v>
      </c>
      <c r="GM552">
        <v>0.39887299999999998</v>
      </c>
      <c r="GN552">
        <v>0.32571299999999997</v>
      </c>
      <c r="GO552">
        <v>0.24993699999999999</v>
      </c>
      <c r="GP552">
        <v>0.30332900000000002</v>
      </c>
      <c r="GQ552">
        <v>0.29799199999999998</v>
      </c>
      <c r="GR552">
        <v>0.29398200000000002</v>
      </c>
      <c r="GS552">
        <v>0.267739</v>
      </c>
    </row>
    <row r="553" spans="1:201" x14ac:dyDescent="0.25">
      <c r="A553" s="1">
        <v>841</v>
      </c>
      <c r="B553">
        <v>0.42980099999999999</v>
      </c>
      <c r="C553">
        <v>0.40193299999999998</v>
      </c>
      <c r="D553">
        <v>0.30997999999999998</v>
      </c>
      <c r="E553">
        <v>0.25957799999999998</v>
      </c>
      <c r="F553">
        <v>0.37893300000000002</v>
      </c>
      <c r="G553">
        <v>0.31841999999999998</v>
      </c>
      <c r="H553">
        <v>0.34396500000000002</v>
      </c>
      <c r="I553">
        <v>0.28615600000000002</v>
      </c>
      <c r="J553">
        <v>0.35098400000000002</v>
      </c>
      <c r="K553">
        <v>0.341416</v>
      </c>
      <c r="L553">
        <v>0.34783799999999998</v>
      </c>
      <c r="M553">
        <v>0.44331900000000002</v>
      </c>
      <c r="N553">
        <v>0.414136</v>
      </c>
      <c r="O553">
        <v>0.39020199999999999</v>
      </c>
      <c r="P553">
        <v>0.287325</v>
      </c>
      <c r="Q553">
        <v>0.39035799999999998</v>
      </c>
      <c r="R553">
        <v>0.35060799999999998</v>
      </c>
      <c r="S553">
        <v>0.28902600000000001</v>
      </c>
      <c r="T553">
        <v>0.37523000000000001</v>
      </c>
      <c r="U553">
        <v>0.38675999999999999</v>
      </c>
      <c r="V553">
        <v>0.307562</v>
      </c>
      <c r="W553">
        <v>0.34633799999999998</v>
      </c>
      <c r="X553">
        <v>0.29588100000000001</v>
      </c>
      <c r="Y553">
        <v>0.27874500000000002</v>
      </c>
      <c r="Z553">
        <v>0.29584500000000002</v>
      </c>
      <c r="AA553">
        <v>0.33538899999999999</v>
      </c>
      <c r="AB553">
        <v>0.40865699999999999</v>
      </c>
      <c r="AC553">
        <v>0.243205</v>
      </c>
      <c r="AD553">
        <v>0.344331</v>
      </c>
      <c r="AE553">
        <v>0.28318599999999999</v>
      </c>
      <c r="AF553">
        <v>0.31245400000000001</v>
      </c>
      <c r="AG553">
        <v>0.42159799999999997</v>
      </c>
      <c r="AH553">
        <v>0.33427099999999998</v>
      </c>
      <c r="AI553">
        <v>0.31552999999999998</v>
      </c>
      <c r="AJ553">
        <v>0.39732699999999999</v>
      </c>
      <c r="AK553">
        <v>0.44202900000000001</v>
      </c>
      <c r="AL553">
        <v>0.43109599999999998</v>
      </c>
      <c r="AM553">
        <v>0.37723200000000001</v>
      </c>
      <c r="AN553">
        <v>0.17105699999999999</v>
      </c>
      <c r="AO553">
        <v>0.426425</v>
      </c>
      <c r="AP553">
        <v>0.34679500000000002</v>
      </c>
      <c r="AQ553">
        <v>0.401507</v>
      </c>
      <c r="AR553">
        <v>0.45557199999999998</v>
      </c>
      <c r="AS553">
        <v>0.43643500000000002</v>
      </c>
      <c r="AT553">
        <v>0.41227999999999998</v>
      </c>
      <c r="AU553">
        <v>0.30411899999999997</v>
      </c>
      <c r="AV553">
        <v>0.28869499999999998</v>
      </c>
      <c r="AW553">
        <v>0.35681499999999999</v>
      </c>
      <c r="AX553">
        <v>0.33118999999999998</v>
      </c>
      <c r="AY553">
        <v>0.29860999999999999</v>
      </c>
      <c r="AZ553">
        <v>0.41402099999999997</v>
      </c>
      <c r="BA553">
        <v>0.38025199999999998</v>
      </c>
      <c r="BB553">
        <v>0.43965599999999999</v>
      </c>
      <c r="BC553">
        <v>0.35855599999999999</v>
      </c>
      <c r="BD553">
        <v>0.31956400000000001</v>
      </c>
      <c r="BE553">
        <v>0.28739599999999998</v>
      </c>
      <c r="BF553">
        <v>0.27764100000000003</v>
      </c>
      <c r="BG553">
        <v>0.27797300000000003</v>
      </c>
      <c r="BH553">
        <v>0.38889800000000002</v>
      </c>
      <c r="BI553">
        <v>0.29143000000000002</v>
      </c>
      <c r="BJ553">
        <v>0.31228299999999998</v>
      </c>
      <c r="BK553">
        <v>0.28129399999999999</v>
      </c>
      <c r="BL553">
        <v>0.34702499999999997</v>
      </c>
      <c r="BM553">
        <v>0.34442099999999998</v>
      </c>
      <c r="BN553">
        <v>0.45494000000000001</v>
      </c>
      <c r="BO553">
        <v>0.38562600000000002</v>
      </c>
      <c r="BP553">
        <v>0.41872799999999999</v>
      </c>
      <c r="BQ553">
        <v>0.33807900000000002</v>
      </c>
      <c r="BR553">
        <v>0.276999</v>
      </c>
      <c r="BS553">
        <v>0.32764700000000002</v>
      </c>
      <c r="BT553">
        <v>0.32031100000000001</v>
      </c>
      <c r="BU553">
        <v>0.299398</v>
      </c>
      <c r="BV553">
        <v>0.31273000000000001</v>
      </c>
      <c r="BW553">
        <v>0.346744</v>
      </c>
      <c r="BX553">
        <v>0.36160700000000001</v>
      </c>
      <c r="BY553">
        <v>0.36984099999999998</v>
      </c>
      <c r="BZ553">
        <v>0.37309199999999998</v>
      </c>
      <c r="CA553">
        <v>0.32048700000000002</v>
      </c>
      <c r="CB553">
        <v>0.35508899999999999</v>
      </c>
      <c r="CC553">
        <v>0.33105400000000001</v>
      </c>
      <c r="CD553">
        <v>0.39952500000000002</v>
      </c>
      <c r="CE553">
        <v>0.39601799999999998</v>
      </c>
      <c r="CF553">
        <v>0.27407900000000002</v>
      </c>
      <c r="CG553">
        <v>0.34320699999999998</v>
      </c>
      <c r="CH553">
        <v>0.31986500000000001</v>
      </c>
      <c r="CI553">
        <v>0.34694000000000003</v>
      </c>
      <c r="CJ553">
        <v>0.23823800000000001</v>
      </c>
      <c r="CK553">
        <v>0.303844</v>
      </c>
      <c r="CL553">
        <v>0.36102000000000001</v>
      </c>
      <c r="CM553">
        <v>0.47557199999999999</v>
      </c>
      <c r="CN553">
        <v>0.29188599999999998</v>
      </c>
      <c r="CO553">
        <v>0.36690499999999998</v>
      </c>
      <c r="CP553">
        <v>0.33346799999999999</v>
      </c>
      <c r="CQ553">
        <v>0.25850899999999999</v>
      </c>
      <c r="CR553">
        <v>0.39049800000000001</v>
      </c>
      <c r="CS553">
        <v>0.42829099999999998</v>
      </c>
      <c r="CT553">
        <v>0.38882699999999998</v>
      </c>
      <c r="CU553">
        <v>0.40603299999999998</v>
      </c>
      <c r="CV553">
        <v>0.32347300000000001</v>
      </c>
      <c r="CW553">
        <v>0.32948899999999998</v>
      </c>
      <c r="CX553">
        <v>0.37945400000000001</v>
      </c>
      <c r="CY553">
        <v>0.29304599999999997</v>
      </c>
      <c r="CZ553">
        <v>0.39435700000000001</v>
      </c>
      <c r="DA553">
        <v>0.26835900000000001</v>
      </c>
      <c r="DB553">
        <v>0.38244</v>
      </c>
      <c r="DC553">
        <v>0.348445</v>
      </c>
      <c r="DD553">
        <v>0.41760399999999998</v>
      </c>
      <c r="DE553">
        <v>0.33999099999999999</v>
      </c>
      <c r="DF553">
        <v>0.31651299999999999</v>
      </c>
      <c r="DG553">
        <v>0.40698600000000001</v>
      </c>
      <c r="DH553">
        <v>0.42364499999999999</v>
      </c>
      <c r="DI553">
        <v>0.31781300000000001</v>
      </c>
      <c r="DJ553">
        <v>0.36490299999999998</v>
      </c>
      <c r="DK553">
        <v>0.33696999999999999</v>
      </c>
      <c r="DL553">
        <v>0.246698</v>
      </c>
      <c r="DM553">
        <v>0.19144800000000001</v>
      </c>
      <c r="DN553">
        <v>0.29084300000000002</v>
      </c>
      <c r="DO553">
        <v>0.26906099999999999</v>
      </c>
      <c r="DP553">
        <v>0.24846399999999999</v>
      </c>
      <c r="DQ553">
        <v>0.23149400000000001</v>
      </c>
      <c r="DR553">
        <v>0.23716400000000001</v>
      </c>
      <c r="DS553">
        <v>0.28242800000000001</v>
      </c>
      <c r="DT553">
        <v>0.41463299999999997</v>
      </c>
      <c r="DU553">
        <v>0.331646</v>
      </c>
      <c r="DV553">
        <v>0.27126899999999998</v>
      </c>
      <c r="DW553">
        <v>0.24778600000000001</v>
      </c>
      <c r="DX553">
        <v>0.37901800000000002</v>
      </c>
      <c r="DY553">
        <v>0.16156300000000001</v>
      </c>
      <c r="DZ553">
        <v>0.34946899999999997</v>
      </c>
      <c r="EA553">
        <v>0.27860499999999999</v>
      </c>
      <c r="EB553">
        <v>0.42190899999999998</v>
      </c>
      <c r="EC553">
        <v>0.255554</v>
      </c>
      <c r="ED553">
        <v>0.27390300000000001</v>
      </c>
      <c r="EE553">
        <v>0.35548000000000002</v>
      </c>
      <c r="EF553">
        <v>0.32775799999999999</v>
      </c>
      <c r="EG553">
        <v>0.204454</v>
      </c>
      <c r="EH553">
        <v>0.272007</v>
      </c>
      <c r="EI553">
        <v>0.38690099999999999</v>
      </c>
      <c r="EJ553">
        <v>0.26215699999999997</v>
      </c>
      <c r="EK553">
        <v>0.24804699999999999</v>
      </c>
      <c r="EL553">
        <v>0.32396399999999997</v>
      </c>
      <c r="EM553">
        <v>0.30777199999999999</v>
      </c>
      <c r="EN553">
        <v>0.349715</v>
      </c>
      <c r="EO553">
        <v>0.26493699999999998</v>
      </c>
      <c r="EP553">
        <v>0.29883100000000001</v>
      </c>
      <c r="EQ553">
        <v>0.38967000000000002</v>
      </c>
      <c r="ER553">
        <v>0.37918800000000003</v>
      </c>
      <c r="ES553">
        <v>0.204489</v>
      </c>
      <c r="ET553">
        <v>0.29277500000000001</v>
      </c>
      <c r="EU553">
        <v>0.31790299999999999</v>
      </c>
      <c r="EV553">
        <v>0.31372800000000001</v>
      </c>
      <c r="EW553">
        <v>0.27142500000000003</v>
      </c>
      <c r="EX553">
        <v>0.32309100000000002</v>
      </c>
      <c r="EY553">
        <v>0.36212800000000001</v>
      </c>
      <c r="EZ553">
        <v>0.357016</v>
      </c>
      <c r="FA553">
        <v>0.45333400000000001</v>
      </c>
      <c r="FB553">
        <v>0.34705000000000003</v>
      </c>
      <c r="FC553">
        <v>0.31659300000000001</v>
      </c>
      <c r="FD553">
        <v>0.39163199999999998</v>
      </c>
      <c r="FE553">
        <v>0.356012</v>
      </c>
      <c r="FF553">
        <v>0.32011099999999998</v>
      </c>
      <c r="FG553">
        <v>0.48406700000000003</v>
      </c>
      <c r="FH553">
        <v>0.35369400000000001</v>
      </c>
      <c r="FI553">
        <v>0.270125</v>
      </c>
      <c r="FJ553">
        <v>0.33703499999999997</v>
      </c>
      <c r="FK553">
        <v>0.24012900000000001</v>
      </c>
      <c r="FL553">
        <v>0.258635</v>
      </c>
      <c r="FM553">
        <v>0.25387300000000002</v>
      </c>
      <c r="FN553">
        <v>0.217505</v>
      </c>
      <c r="FO553">
        <v>0.269764</v>
      </c>
      <c r="FP553">
        <v>0.248474</v>
      </c>
      <c r="FQ553">
        <v>0.231625</v>
      </c>
      <c r="FR553">
        <v>0.311892</v>
      </c>
      <c r="FS553">
        <v>0.24807199999999999</v>
      </c>
      <c r="FT553">
        <v>0.28871999999999998</v>
      </c>
      <c r="FU553">
        <v>0.298404</v>
      </c>
      <c r="FV553">
        <v>0.341837</v>
      </c>
      <c r="FW553">
        <v>0.29850500000000002</v>
      </c>
      <c r="FX553">
        <v>0.26700400000000002</v>
      </c>
      <c r="FY553">
        <v>0.24372199999999999</v>
      </c>
      <c r="FZ553">
        <v>0.32146000000000002</v>
      </c>
      <c r="GA553">
        <v>0.27921699999999999</v>
      </c>
      <c r="GB553">
        <v>0.29055700000000001</v>
      </c>
      <c r="GC553">
        <v>0.35328700000000002</v>
      </c>
      <c r="GD553">
        <v>0.33943899999999999</v>
      </c>
      <c r="GE553">
        <v>0.384743</v>
      </c>
      <c r="GF553">
        <v>0.36568600000000001</v>
      </c>
      <c r="GG553">
        <v>0.39164700000000002</v>
      </c>
      <c r="GH553">
        <v>0.39063399999999998</v>
      </c>
      <c r="GI553">
        <v>0.33402999999999999</v>
      </c>
      <c r="GJ553">
        <v>0.371998</v>
      </c>
      <c r="GK553">
        <v>0.433921</v>
      </c>
      <c r="GL553">
        <v>0.31166100000000002</v>
      </c>
      <c r="GM553">
        <v>0.39921899999999999</v>
      </c>
      <c r="GN553">
        <v>0.32606200000000002</v>
      </c>
      <c r="GO553">
        <v>0.25017</v>
      </c>
      <c r="GP553">
        <v>0.303703</v>
      </c>
      <c r="GQ553">
        <v>0.29849500000000001</v>
      </c>
      <c r="GR553">
        <v>0.29441499999999998</v>
      </c>
      <c r="GS553">
        <v>0.26805299999999999</v>
      </c>
    </row>
    <row r="554" spans="1:201" x14ac:dyDescent="0.25">
      <c r="A554" s="1">
        <v>842</v>
      </c>
      <c r="B554">
        <v>0.43023699999999998</v>
      </c>
      <c r="C554">
        <v>0.40231600000000001</v>
      </c>
      <c r="D554">
        <v>0.31022499999999997</v>
      </c>
      <c r="E554">
        <v>0.26001400000000002</v>
      </c>
      <c r="F554">
        <v>0.37937399999999999</v>
      </c>
      <c r="G554">
        <v>0.31863200000000003</v>
      </c>
      <c r="H554">
        <v>0.34428900000000001</v>
      </c>
      <c r="I554">
        <v>0.286302</v>
      </c>
      <c r="J554">
        <v>0.35128799999999999</v>
      </c>
      <c r="K554">
        <v>0.34177400000000002</v>
      </c>
      <c r="L554">
        <v>0.34815200000000002</v>
      </c>
      <c r="M554">
        <v>0.44369399999999998</v>
      </c>
      <c r="N554">
        <v>0.41453000000000001</v>
      </c>
      <c r="O554">
        <v>0.39061699999999999</v>
      </c>
      <c r="P554">
        <v>0.28767500000000001</v>
      </c>
      <c r="Q554">
        <v>0.39071699999999998</v>
      </c>
      <c r="R554">
        <v>0.35079700000000003</v>
      </c>
      <c r="S554">
        <v>0.289298</v>
      </c>
      <c r="T554">
        <v>0.37565700000000002</v>
      </c>
      <c r="U554">
        <v>0.38726500000000003</v>
      </c>
      <c r="V554">
        <v>0.30794100000000002</v>
      </c>
      <c r="W554">
        <v>0.34675899999999998</v>
      </c>
      <c r="X554">
        <v>0.29612699999999997</v>
      </c>
      <c r="Y554">
        <v>0.27893200000000001</v>
      </c>
      <c r="Z554">
        <v>0.29619200000000001</v>
      </c>
      <c r="AA554">
        <v>0.33569100000000002</v>
      </c>
      <c r="AB554">
        <v>0.40906900000000002</v>
      </c>
      <c r="AC554">
        <v>0.24321499999999999</v>
      </c>
      <c r="AD554">
        <v>0.34465899999999999</v>
      </c>
      <c r="AE554">
        <v>0.28348099999999998</v>
      </c>
      <c r="AF554">
        <v>0.31264999999999998</v>
      </c>
      <c r="AG554">
        <v>0.421985</v>
      </c>
      <c r="AH554">
        <v>0.33470899999999998</v>
      </c>
      <c r="AI554">
        <v>0.315801</v>
      </c>
      <c r="AJ554">
        <v>0.39764100000000002</v>
      </c>
      <c r="AK554">
        <v>0.44258199999999998</v>
      </c>
      <c r="AL554">
        <v>0.43138399999999999</v>
      </c>
      <c r="AM554">
        <v>0.377471</v>
      </c>
      <c r="AN554">
        <v>0.17108499999999999</v>
      </c>
      <c r="AO554">
        <v>0.42683500000000002</v>
      </c>
      <c r="AP554">
        <v>0.34706399999999998</v>
      </c>
      <c r="AQ554">
        <v>0.40177000000000002</v>
      </c>
      <c r="AR554">
        <v>0.45601900000000001</v>
      </c>
      <c r="AS554">
        <v>0.43685499999999999</v>
      </c>
      <c r="AT554">
        <v>0.41261100000000001</v>
      </c>
      <c r="AU554">
        <v>0.30438300000000001</v>
      </c>
      <c r="AV554">
        <v>0.28897200000000001</v>
      </c>
      <c r="AW554">
        <v>0.35708499999999999</v>
      </c>
      <c r="AX554">
        <v>0.33143800000000001</v>
      </c>
      <c r="AY554">
        <v>0.298902</v>
      </c>
      <c r="AZ554">
        <v>0.41443999999999998</v>
      </c>
      <c r="BA554">
        <v>0.380577</v>
      </c>
      <c r="BB554">
        <v>0.44018200000000002</v>
      </c>
      <c r="BC554">
        <v>0.35896299999999998</v>
      </c>
      <c r="BD554">
        <v>0.319915</v>
      </c>
      <c r="BE554">
        <v>0.28762500000000002</v>
      </c>
      <c r="BF554">
        <v>0.27790500000000001</v>
      </c>
      <c r="BG554">
        <v>0.27824599999999999</v>
      </c>
      <c r="BH554">
        <v>0.38929399999999997</v>
      </c>
      <c r="BI554">
        <v>0.29171799999999998</v>
      </c>
      <c r="BJ554">
        <v>0.31264500000000001</v>
      </c>
      <c r="BK554">
        <v>0.28174300000000002</v>
      </c>
      <c r="BL554">
        <v>0.34734500000000001</v>
      </c>
      <c r="BM554">
        <v>0.34471499999999999</v>
      </c>
      <c r="BN554">
        <v>0.45531700000000003</v>
      </c>
      <c r="BO554">
        <v>0.38592799999999999</v>
      </c>
      <c r="BP554">
        <v>0.41902899999999998</v>
      </c>
      <c r="BQ554">
        <v>0.33830700000000002</v>
      </c>
      <c r="BR554">
        <v>0.27730399999999999</v>
      </c>
      <c r="BS554">
        <v>0.327926</v>
      </c>
      <c r="BT554">
        <v>0.32045099999999999</v>
      </c>
      <c r="BU554">
        <v>0.29972399999999999</v>
      </c>
      <c r="BV554">
        <v>0.312971</v>
      </c>
      <c r="BW554">
        <v>0.346999</v>
      </c>
      <c r="BX554">
        <v>0.36191899999999999</v>
      </c>
      <c r="BY554">
        <v>0.37028100000000003</v>
      </c>
      <c r="BZ554">
        <v>0.37334699999999998</v>
      </c>
      <c r="CA554">
        <v>0.32092700000000002</v>
      </c>
      <c r="CB554">
        <v>0.35535600000000001</v>
      </c>
      <c r="CC554">
        <v>0.33160299999999998</v>
      </c>
      <c r="CD554">
        <v>0.39990599999999998</v>
      </c>
      <c r="CE554">
        <v>0.39629900000000001</v>
      </c>
      <c r="CF554">
        <v>0.27435799999999999</v>
      </c>
      <c r="CG554">
        <v>0.343642</v>
      </c>
      <c r="CH554">
        <v>0.32031500000000002</v>
      </c>
      <c r="CI554">
        <v>0.34728999999999999</v>
      </c>
      <c r="CJ554">
        <v>0.238455</v>
      </c>
      <c r="CK554">
        <v>0.30412800000000001</v>
      </c>
      <c r="CL554">
        <v>0.36113299999999998</v>
      </c>
      <c r="CM554">
        <v>0.47569899999999998</v>
      </c>
      <c r="CN554">
        <v>0.29201300000000002</v>
      </c>
      <c r="CO554">
        <v>0.36729499999999998</v>
      </c>
      <c r="CP554">
        <v>0.33378799999999997</v>
      </c>
      <c r="CQ554">
        <v>0.25871100000000002</v>
      </c>
      <c r="CR554">
        <v>0.39088800000000001</v>
      </c>
      <c r="CS554">
        <v>0.42865399999999998</v>
      </c>
      <c r="CT554">
        <v>0.38926899999999998</v>
      </c>
      <c r="CU554">
        <v>0.406279</v>
      </c>
      <c r="CV554">
        <v>0.32370199999999999</v>
      </c>
      <c r="CW554">
        <v>0.32977400000000001</v>
      </c>
      <c r="CX554">
        <v>0.379911</v>
      </c>
      <c r="CY554">
        <v>0.29320600000000002</v>
      </c>
      <c r="CZ554">
        <v>0.39486100000000002</v>
      </c>
      <c r="DA554">
        <v>0.26866099999999998</v>
      </c>
      <c r="DB554">
        <v>0.38269599999999998</v>
      </c>
      <c r="DC554">
        <v>0.34880299999999997</v>
      </c>
      <c r="DD554">
        <v>0.41794700000000001</v>
      </c>
      <c r="DE554">
        <v>0.34032099999999998</v>
      </c>
      <c r="DF554">
        <v>0.31678299999999998</v>
      </c>
      <c r="DG554">
        <v>0.40760600000000002</v>
      </c>
      <c r="DH554">
        <v>0.42400900000000002</v>
      </c>
      <c r="DI554">
        <v>0.31803100000000001</v>
      </c>
      <c r="DJ554">
        <v>0.36516599999999999</v>
      </c>
      <c r="DK554">
        <v>0.33726</v>
      </c>
      <c r="DL554">
        <v>0.24667700000000001</v>
      </c>
      <c r="DM554">
        <v>0.19153100000000001</v>
      </c>
      <c r="DN554">
        <v>0.29109699999999999</v>
      </c>
      <c r="DO554">
        <v>0.26937800000000001</v>
      </c>
      <c r="DP554">
        <v>0.248721</v>
      </c>
      <c r="DQ554">
        <v>0.231767</v>
      </c>
      <c r="DR554">
        <v>0.237233</v>
      </c>
      <c r="DS554">
        <v>0.28269499999999997</v>
      </c>
      <c r="DT554">
        <v>0.414941</v>
      </c>
      <c r="DU554">
        <v>0.33191399999999999</v>
      </c>
      <c r="DV554">
        <v>0.27150200000000002</v>
      </c>
      <c r="DW554">
        <v>0.24803</v>
      </c>
      <c r="DX554">
        <v>0.379525</v>
      </c>
      <c r="DY554">
        <v>0.16167100000000001</v>
      </c>
      <c r="DZ554">
        <v>0.34976499999999999</v>
      </c>
      <c r="EA554">
        <v>0.27886699999999998</v>
      </c>
      <c r="EB554">
        <v>0.42240100000000003</v>
      </c>
      <c r="EC554">
        <v>0.25572499999999998</v>
      </c>
      <c r="ED554">
        <v>0.27420299999999997</v>
      </c>
      <c r="EE554">
        <v>0.35583199999999998</v>
      </c>
      <c r="EF554">
        <v>0.32794099999999998</v>
      </c>
      <c r="EG554">
        <v>0.20456199999999999</v>
      </c>
      <c r="EH554">
        <v>0.27221899999999999</v>
      </c>
      <c r="EI554">
        <v>0.38752599999999998</v>
      </c>
      <c r="EJ554">
        <v>0.262299</v>
      </c>
      <c r="EK554">
        <v>0.24823000000000001</v>
      </c>
      <c r="EL554">
        <v>0.32408799999999999</v>
      </c>
      <c r="EM554">
        <v>0.30794100000000002</v>
      </c>
      <c r="EN554">
        <v>0.34998499999999999</v>
      </c>
      <c r="EO554">
        <v>0.26532499999999998</v>
      </c>
      <c r="EP554">
        <v>0.29903299999999999</v>
      </c>
      <c r="EQ554">
        <v>0.39017600000000002</v>
      </c>
      <c r="ER554">
        <v>0.37968499999999999</v>
      </c>
      <c r="ES554">
        <v>0.20447199999999999</v>
      </c>
      <c r="ET554">
        <v>0.29306599999999999</v>
      </c>
      <c r="EU554">
        <v>0.31817600000000001</v>
      </c>
      <c r="EV554">
        <v>0.314023</v>
      </c>
      <c r="EW554">
        <v>0.27169199999999999</v>
      </c>
      <c r="EX554">
        <v>0.323347</v>
      </c>
      <c r="EY554">
        <v>0.36271599999999998</v>
      </c>
      <c r="EZ554">
        <v>0.35749500000000001</v>
      </c>
      <c r="FA554">
        <v>0.45379900000000001</v>
      </c>
      <c r="FB554">
        <v>0.34722999999999998</v>
      </c>
      <c r="FC554">
        <v>0.316853</v>
      </c>
      <c r="FD554">
        <v>0.39196500000000001</v>
      </c>
      <c r="FE554">
        <v>0.35653299999999999</v>
      </c>
      <c r="FF554">
        <v>0.320411</v>
      </c>
      <c r="FG554">
        <v>0.48482199999999998</v>
      </c>
      <c r="FH554">
        <v>0.35416399999999998</v>
      </c>
      <c r="FI554">
        <v>0.270455</v>
      </c>
      <c r="FJ554">
        <v>0.337204</v>
      </c>
      <c r="FK554">
        <v>0.240455</v>
      </c>
      <c r="FL554">
        <v>0.25896200000000003</v>
      </c>
      <c r="FM554">
        <v>0.25408700000000001</v>
      </c>
      <c r="FN554">
        <v>0.217699</v>
      </c>
      <c r="FO554">
        <v>0.27007399999999998</v>
      </c>
      <c r="FP554">
        <v>0.24871599999999999</v>
      </c>
      <c r="FQ554">
        <v>0.23188700000000001</v>
      </c>
      <c r="FR554">
        <v>0.312199</v>
      </c>
      <c r="FS554">
        <v>0.24840100000000001</v>
      </c>
      <c r="FT554">
        <v>0.28901199999999999</v>
      </c>
      <c r="FU554">
        <v>0.29853200000000002</v>
      </c>
      <c r="FV554">
        <v>0.34213900000000003</v>
      </c>
      <c r="FW554">
        <v>0.29863200000000001</v>
      </c>
      <c r="FX554">
        <v>0.26723799999999998</v>
      </c>
      <c r="FY554">
        <v>0.243922</v>
      </c>
      <c r="FZ554">
        <v>0.32163799999999998</v>
      </c>
      <c r="GA554">
        <v>0.27946799999999999</v>
      </c>
      <c r="GB554">
        <v>0.29084100000000002</v>
      </c>
      <c r="GC554">
        <v>0.35375299999999998</v>
      </c>
      <c r="GD554">
        <v>0.339835</v>
      </c>
      <c r="GE554">
        <v>0.385021</v>
      </c>
      <c r="GF554">
        <v>0.36616799999999999</v>
      </c>
      <c r="GG554">
        <v>0.39186500000000002</v>
      </c>
      <c r="GH554">
        <v>0.39099299999999998</v>
      </c>
      <c r="GI554">
        <v>0.33432400000000001</v>
      </c>
      <c r="GJ554">
        <v>0.372415</v>
      </c>
      <c r="GK554">
        <v>0.43433500000000003</v>
      </c>
      <c r="GL554">
        <v>0.31182300000000002</v>
      </c>
      <c r="GM554">
        <v>0.39962999999999999</v>
      </c>
      <c r="GN554">
        <v>0.32632800000000001</v>
      </c>
      <c r="GO554">
        <v>0.25037500000000001</v>
      </c>
      <c r="GP554">
        <v>0.30392200000000003</v>
      </c>
      <c r="GQ554">
        <v>0.29893700000000001</v>
      </c>
      <c r="GR554">
        <v>0.29474899999999998</v>
      </c>
      <c r="GS554">
        <v>0.26825599999999999</v>
      </c>
    </row>
    <row r="555" spans="1:201" x14ac:dyDescent="0.25">
      <c r="A555" s="1">
        <v>843</v>
      </c>
      <c r="B555">
        <v>0.43068400000000001</v>
      </c>
      <c r="C555">
        <v>0.40270499999999998</v>
      </c>
      <c r="D555">
        <v>0.310471</v>
      </c>
      <c r="E555">
        <v>0.26045600000000002</v>
      </c>
      <c r="F555">
        <v>0.37981900000000002</v>
      </c>
      <c r="G555">
        <v>0.31885000000000002</v>
      </c>
      <c r="H555">
        <v>0.34461199999999997</v>
      </c>
      <c r="I555">
        <v>0.28644900000000001</v>
      </c>
      <c r="J555">
        <v>0.35159600000000002</v>
      </c>
      <c r="K555">
        <v>0.34213100000000002</v>
      </c>
      <c r="L555">
        <v>0.34846899999999997</v>
      </c>
      <c r="M555">
        <v>0.44407000000000002</v>
      </c>
      <c r="N555">
        <v>0.41493099999999999</v>
      </c>
      <c r="O555">
        <v>0.39104</v>
      </c>
      <c r="P555">
        <v>0.28802499999999998</v>
      </c>
      <c r="Q555">
        <v>0.39107999999999998</v>
      </c>
      <c r="R555">
        <v>0.35098499999999999</v>
      </c>
      <c r="S555">
        <v>0.28956999999999999</v>
      </c>
      <c r="T555">
        <v>0.37608200000000003</v>
      </c>
      <c r="U555">
        <v>0.38778299999999999</v>
      </c>
      <c r="V555">
        <v>0.30832500000000002</v>
      </c>
      <c r="W555">
        <v>0.34718300000000002</v>
      </c>
      <c r="X555">
        <v>0.296379</v>
      </c>
      <c r="Y555">
        <v>0.27911999999999998</v>
      </c>
      <c r="Z555">
        <v>0.296539</v>
      </c>
      <c r="AA555">
        <v>0.33599299999999999</v>
      </c>
      <c r="AB555">
        <v>0.40948899999999999</v>
      </c>
      <c r="AC555">
        <v>0.24322299999999999</v>
      </c>
      <c r="AD555">
        <v>0.34499200000000002</v>
      </c>
      <c r="AE555">
        <v>0.28377799999999997</v>
      </c>
      <c r="AF555">
        <v>0.31284699999999999</v>
      </c>
      <c r="AG555">
        <v>0.422375</v>
      </c>
      <c r="AH555">
        <v>0.33515299999999998</v>
      </c>
      <c r="AI555">
        <v>0.31607800000000003</v>
      </c>
      <c r="AJ555">
        <v>0.39795799999999998</v>
      </c>
      <c r="AK555">
        <v>0.44313999999999998</v>
      </c>
      <c r="AL555">
        <v>0.431674</v>
      </c>
      <c r="AM555">
        <v>0.377718</v>
      </c>
      <c r="AN555">
        <v>0.17111299999999999</v>
      </c>
      <c r="AO555">
        <v>0.42724699999999999</v>
      </c>
      <c r="AP555">
        <v>0.34733799999999998</v>
      </c>
      <c r="AQ555">
        <v>0.40203499999999998</v>
      </c>
      <c r="AR555">
        <v>0.45647100000000002</v>
      </c>
      <c r="AS555">
        <v>0.437282</v>
      </c>
      <c r="AT555">
        <v>0.41294999999999998</v>
      </c>
      <c r="AU555">
        <v>0.30465300000000001</v>
      </c>
      <c r="AV555">
        <v>0.28925499999999998</v>
      </c>
      <c r="AW555">
        <v>0.35735299999999998</v>
      </c>
      <c r="AX555">
        <v>0.33169100000000001</v>
      </c>
      <c r="AY555">
        <v>0.29920000000000002</v>
      </c>
      <c r="AZ555">
        <v>0.41486600000000001</v>
      </c>
      <c r="BA555">
        <v>0.38090499999999999</v>
      </c>
      <c r="BB555">
        <v>0.44071399999999999</v>
      </c>
      <c r="BC555">
        <v>0.35937400000000003</v>
      </c>
      <c r="BD555">
        <v>0.32027499999999998</v>
      </c>
      <c r="BE555">
        <v>0.28786</v>
      </c>
      <c r="BF555">
        <v>0.27817500000000001</v>
      </c>
      <c r="BG555">
        <v>0.27851999999999999</v>
      </c>
      <c r="BH555">
        <v>0.38969900000000002</v>
      </c>
      <c r="BI555">
        <v>0.29201199999999999</v>
      </c>
      <c r="BJ555">
        <v>0.31301200000000001</v>
      </c>
      <c r="BK555">
        <v>0.28219699999999998</v>
      </c>
      <c r="BL555">
        <v>0.34766900000000001</v>
      </c>
      <c r="BM555">
        <v>0.34501199999999999</v>
      </c>
      <c r="BN555">
        <v>0.45570100000000002</v>
      </c>
      <c r="BO555">
        <v>0.38622699999999999</v>
      </c>
      <c r="BP555">
        <v>0.41933799999999999</v>
      </c>
      <c r="BQ555">
        <v>0.33853899999999998</v>
      </c>
      <c r="BR555">
        <v>0.277615</v>
      </c>
      <c r="BS555">
        <v>0.328204</v>
      </c>
      <c r="BT555">
        <v>0.32058999999999999</v>
      </c>
      <c r="BU555">
        <v>0.30005100000000001</v>
      </c>
      <c r="BV555">
        <v>0.31321199999999999</v>
      </c>
      <c r="BW555">
        <v>0.34725299999999998</v>
      </c>
      <c r="BX555">
        <v>0.36223100000000003</v>
      </c>
      <c r="BY555">
        <v>0.37072500000000003</v>
      </c>
      <c r="BZ555">
        <v>0.37361100000000003</v>
      </c>
      <c r="CA555">
        <v>0.321376</v>
      </c>
      <c r="CB555">
        <v>0.355632</v>
      </c>
      <c r="CC555">
        <v>0.33216600000000002</v>
      </c>
      <c r="CD555">
        <v>0.40029399999999998</v>
      </c>
      <c r="CE555">
        <v>0.39658199999999999</v>
      </c>
      <c r="CF555">
        <v>0.27463799999999999</v>
      </c>
      <c r="CG555">
        <v>0.344082</v>
      </c>
      <c r="CH555">
        <v>0.32077099999999997</v>
      </c>
      <c r="CI555">
        <v>0.34764400000000001</v>
      </c>
      <c r="CJ555">
        <v>0.238676</v>
      </c>
      <c r="CK555">
        <v>0.30441800000000002</v>
      </c>
      <c r="CL555">
        <v>0.36124499999999998</v>
      </c>
      <c r="CM555">
        <v>0.47582099999999999</v>
      </c>
      <c r="CN555">
        <v>0.29214200000000001</v>
      </c>
      <c r="CO555">
        <v>0.36768299999999998</v>
      </c>
      <c r="CP555">
        <v>0.334117</v>
      </c>
      <c r="CQ555">
        <v>0.258911</v>
      </c>
      <c r="CR555">
        <v>0.39127499999999998</v>
      </c>
      <c r="CS555">
        <v>0.42901800000000001</v>
      </c>
      <c r="CT555">
        <v>0.38971899999999998</v>
      </c>
      <c r="CU555">
        <v>0.40652700000000003</v>
      </c>
      <c r="CV555">
        <v>0.32393699999999997</v>
      </c>
      <c r="CW555">
        <v>0.330065</v>
      </c>
      <c r="CX555">
        <v>0.38036900000000001</v>
      </c>
      <c r="CY555">
        <v>0.29336699999999999</v>
      </c>
      <c r="CZ555">
        <v>0.39537699999999998</v>
      </c>
      <c r="DA555">
        <v>0.26896500000000001</v>
      </c>
      <c r="DB555">
        <v>0.38295099999999999</v>
      </c>
      <c r="DC555">
        <v>0.34916900000000001</v>
      </c>
      <c r="DD555">
        <v>0.41830299999999998</v>
      </c>
      <c r="DE555">
        <v>0.34066000000000002</v>
      </c>
      <c r="DF555">
        <v>0.31705899999999998</v>
      </c>
      <c r="DG555">
        <v>0.40823300000000001</v>
      </c>
      <c r="DH555">
        <v>0.42437599999999998</v>
      </c>
      <c r="DI555">
        <v>0.31825399999999998</v>
      </c>
      <c r="DJ555">
        <v>0.36543700000000001</v>
      </c>
      <c r="DK555">
        <v>0.33755400000000002</v>
      </c>
      <c r="DL555">
        <v>0.24665500000000001</v>
      </c>
      <c r="DM555">
        <v>0.19161300000000001</v>
      </c>
      <c r="DN555">
        <v>0.29135100000000003</v>
      </c>
      <c r="DO555">
        <v>0.26969599999999999</v>
      </c>
      <c r="DP555">
        <v>0.24898600000000001</v>
      </c>
      <c r="DQ555">
        <v>0.232048</v>
      </c>
      <c r="DR555">
        <v>0.23730499999999999</v>
      </c>
      <c r="DS555">
        <v>0.28296700000000002</v>
      </c>
      <c r="DT555">
        <v>0.41525600000000001</v>
      </c>
      <c r="DU555">
        <v>0.33218599999999998</v>
      </c>
      <c r="DV555">
        <v>0.27174199999999998</v>
      </c>
      <c r="DW555">
        <v>0.248275</v>
      </c>
      <c r="DX555">
        <v>0.38004399999999999</v>
      </c>
      <c r="DY555">
        <v>0.16177800000000001</v>
      </c>
      <c r="DZ555">
        <v>0.35006999999999999</v>
      </c>
      <c r="EA555">
        <v>0.27913500000000002</v>
      </c>
      <c r="EB555">
        <v>0.4229</v>
      </c>
      <c r="EC555">
        <v>0.25589400000000001</v>
      </c>
      <c r="ED555">
        <v>0.27450799999999997</v>
      </c>
      <c r="EE555">
        <v>0.35619299999999998</v>
      </c>
      <c r="EF555">
        <v>0.32812400000000003</v>
      </c>
      <c r="EG555">
        <v>0.20466899999999999</v>
      </c>
      <c r="EH555">
        <v>0.27243699999999998</v>
      </c>
      <c r="EI555">
        <v>0.388158</v>
      </c>
      <c r="EJ555">
        <v>0.26244200000000001</v>
      </c>
      <c r="EK555">
        <v>0.24840999999999999</v>
      </c>
      <c r="EL555">
        <v>0.324212</v>
      </c>
      <c r="EM555">
        <v>0.308114</v>
      </c>
      <c r="EN555">
        <v>0.35026000000000002</v>
      </c>
      <c r="EO555">
        <v>0.26571899999999998</v>
      </c>
      <c r="EP555">
        <v>0.29924000000000001</v>
      </c>
      <c r="EQ555">
        <v>0.39068900000000001</v>
      </c>
      <c r="ER555">
        <v>0.380189</v>
      </c>
      <c r="ES555">
        <v>0.20444899999999999</v>
      </c>
      <c r="ET555">
        <v>0.29336200000000001</v>
      </c>
      <c r="EU555">
        <v>0.31844899999999998</v>
      </c>
      <c r="EV555">
        <v>0.31431700000000001</v>
      </c>
      <c r="EW555">
        <v>0.271957</v>
      </c>
      <c r="EX555">
        <v>0.32361200000000001</v>
      </c>
      <c r="EY555">
        <v>0.363311</v>
      </c>
      <c r="EZ555">
        <v>0.35798400000000002</v>
      </c>
      <c r="FA555">
        <v>0.45427000000000001</v>
      </c>
      <c r="FB555">
        <v>0.34740799999999999</v>
      </c>
      <c r="FC555">
        <v>0.31711400000000001</v>
      </c>
      <c r="FD555">
        <v>0.39230500000000001</v>
      </c>
      <c r="FE555">
        <v>0.35706300000000002</v>
      </c>
      <c r="FF555">
        <v>0.320716</v>
      </c>
      <c r="FG555">
        <v>0.48559099999999999</v>
      </c>
      <c r="FH555">
        <v>0.35464200000000001</v>
      </c>
      <c r="FI555">
        <v>0.27078600000000003</v>
      </c>
      <c r="FJ555">
        <v>0.33737400000000001</v>
      </c>
      <c r="FK555">
        <v>0.24079200000000001</v>
      </c>
      <c r="FL555">
        <v>0.259301</v>
      </c>
      <c r="FM555">
        <v>0.25430799999999998</v>
      </c>
      <c r="FN555">
        <v>0.21789600000000001</v>
      </c>
      <c r="FO555">
        <v>0.27039600000000003</v>
      </c>
      <c r="FP555">
        <v>0.24896599999999999</v>
      </c>
      <c r="FQ555">
        <v>0.232158</v>
      </c>
      <c r="FR555">
        <v>0.31250699999999998</v>
      </c>
      <c r="FS555">
        <v>0.24873600000000001</v>
      </c>
      <c r="FT555">
        <v>0.28931000000000001</v>
      </c>
      <c r="FU555">
        <v>0.298655</v>
      </c>
      <c r="FV555">
        <v>0.342441</v>
      </c>
      <c r="FW555">
        <v>0.298765</v>
      </c>
      <c r="FX555">
        <v>0.26748</v>
      </c>
      <c r="FY555">
        <v>0.24412800000000001</v>
      </c>
      <c r="FZ555">
        <v>0.32181100000000001</v>
      </c>
      <c r="GA555">
        <v>0.279721</v>
      </c>
      <c r="GB555">
        <v>0.291126</v>
      </c>
      <c r="GC555">
        <v>0.35422199999999998</v>
      </c>
      <c r="GD555">
        <v>0.34022999999999998</v>
      </c>
      <c r="GE555">
        <v>0.38530199999999998</v>
      </c>
      <c r="GF555">
        <v>0.36665799999999998</v>
      </c>
      <c r="GG555">
        <v>0.39207999999999998</v>
      </c>
      <c r="GH555">
        <v>0.39135999999999999</v>
      </c>
      <c r="GI555">
        <v>0.33462199999999998</v>
      </c>
      <c r="GJ555">
        <v>0.37284099999999998</v>
      </c>
      <c r="GK555">
        <v>0.43476100000000001</v>
      </c>
      <c r="GL555">
        <v>0.31198599999999999</v>
      </c>
      <c r="GM555">
        <v>0.40004899999999999</v>
      </c>
      <c r="GN555">
        <v>0.326598</v>
      </c>
      <c r="GO555">
        <v>0.25058200000000003</v>
      </c>
      <c r="GP555">
        <v>0.30413800000000002</v>
      </c>
      <c r="GQ555">
        <v>0.29938500000000001</v>
      </c>
      <c r="GR555">
        <v>0.29508800000000002</v>
      </c>
      <c r="GS555">
        <v>0.26846500000000001</v>
      </c>
    </row>
    <row r="556" spans="1:201" x14ac:dyDescent="0.25">
      <c r="A556" s="1">
        <v>844</v>
      </c>
      <c r="B556">
        <v>0.431058</v>
      </c>
      <c r="C556">
        <v>0.40306399999999998</v>
      </c>
      <c r="D556">
        <v>0.31052600000000002</v>
      </c>
      <c r="E556">
        <v>0.260743</v>
      </c>
      <c r="F556">
        <v>0.37997799999999998</v>
      </c>
      <c r="G556">
        <v>0.31901600000000002</v>
      </c>
      <c r="H556">
        <v>0.34495700000000001</v>
      </c>
      <c r="I556">
        <v>0.28656399999999999</v>
      </c>
      <c r="J556">
        <v>0.35195900000000002</v>
      </c>
      <c r="K556">
        <v>0.342472</v>
      </c>
      <c r="L556">
        <v>0.34864299999999998</v>
      </c>
      <c r="M556">
        <v>0.44444099999999997</v>
      </c>
      <c r="N556">
        <v>0.41546100000000002</v>
      </c>
      <c r="O556">
        <v>0.39127800000000001</v>
      </c>
      <c r="P556">
        <v>0.28815200000000002</v>
      </c>
      <c r="Q556">
        <v>0.39127299999999998</v>
      </c>
      <c r="R556">
        <v>0.351383</v>
      </c>
      <c r="S556">
        <v>0.28986000000000001</v>
      </c>
      <c r="T556">
        <v>0.37639699999999998</v>
      </c>
      <c r="U556">
        <v>0.388183</v>
      </c>
      <c r="V556">
        <v>0.30862800000000001</v>
      </c>
      <c r="W556">
        <v>0.34748099999999998</v>
      </c>
      <c r="X556">
        <v>0.29666700000000001</v>
      </c>
      <c r="Y556">
        <v>0.27932600000000002</v>
      </c>
      <c r="Z556">
        <v>0.29676200000000003</v>
      </c>
      <c r="AA556">
        <v>0.33623599999999998</v>
      </c>
      <c r="AB556">
        <v>0.409881</v>
      </c>
      <c r="AC556">
        <v>0.243343</v>
      </c>
      <c r="AD556">
        <v>0.34524700000000003</v>
      </c>
      <c r="AE556">
        <v>0.28400900000000001</v>
      </c>
      <c r="AF556">
        <v>0.31314599999999998</v>
      </c>
      <c r="AG556">
        <v>0.42269800000000002</v>
      </c>
      <c r="AH556">
        <v>0.33555499999999999</v>
      </c>
      <c r="AI556">
        <v>0.31625599999999998</v>
      </c>
      <c r="AJ556">
        <v>0.39831499999999997</v>
      </c>
      <c r="AK556">
        <v>0.44361499999999998</v>
      </c>
      <c r="AL556">
        <v>0.43184899999999998</v>
      </c>
      <c r="AM556">
        <v>0.37798500000000002</v>
      </c>
      <c r="AN556">
        <v>0.17125099999999999</v>
      </c>
      <c r="AO556">
        <v>0.427647</v>
      </c>
      <c r="AP556">
        <v>0.34764099999999998</v>
      </c>
      <c r="AQ556">
        <v>0.40229199999999998</v>
      </c>
      <c r="AR556">
        <v>0.456793</v>
      </c>
      <c r="AS556">
        <v>0.43754399999999999</v>
      </c>
      <c r="AT556">
        <v>0.413267</v>
      </c>
      <c r="AU556">
        <v>0.30485600000000002</v>
      </c>
      <c r="AV556">
        <v>0.28948400000000002</v>
      </c>
      <c r="AW556">
        <v>0.35756900000000003</v>
      </c>
      <c r="AX556">
        <v>0.33196900000000001</v>
      </c>
      <c r="AY556">
        <v>0.29955700000000002</v>
      </c>
      <c r="AZ556">
        <v>0.4153</v>
      </c>
      <c r="BA556">
        <v>0.38122499999999998</v>
      </c>
      <c r="BB556">
        <v>0.44115599999999999</v>
      </c>
      <c r="BC556">
        <v>0.35966199999999998</v>
      </c>
      <c r="BD556">
        <v>0.32061400000000001</v>
      </c>
      <c r="BE556">
        <v>0.288132</v>
      </c>
      <c r="BF556">
        <v>0.278364</v>
      </c>
      <c r="BG556">
        <v>0.27887000000000001</v>
      </c>
      <c r="BH556">
        <v>0.39005099999999998</v>
      </c>
      <c r="BI556">
        <v>0.29228900000000002</v>
      </c>
      <c r="BJ556">
        <v>0.31332599999999999</v>
      </c>
      <c r="BK556">
        <v>0.28256700000000001</v>
      </c>
      <c r="BL556">
        <v>0.34796199999999999</v>
      </c>
      <c r="BM556">
        <v>0.34530699999999998</v>
      </c>
      <c r="BN556">
        <v>0.45612200000000003</v>
      </c>
      <c r="BO556">
        <v>0.38642399999999999</v>
      </c>
      <c r="BP556">
        <v>0.419653</v>
      </c>
      <c r="BQ556">
        <v>0.33876600000000001</v>
      </c>
      <c r="BR556">
        <v>0.27777299999999999</v>
      </c>
      <c r="BS556">
        <v>0.32842199999999999</v>
      </c>
      <c r="BT556">
        <v>0.320714</v>
      </c>
      <c r="BU556">
        <v>0.30027799999999999</v>
      </c>
      <c r="BV556">
        <v>0.31352099999999999</v>
      </c>
      <c r="BW556">
        <v>0.34754099999999999</v>
      </c>
      <c r="BX556">
        <v>0.36257800000000001</v>
      </c>
      <c r="BY556">
        <v>0.37105700000000003</v>
      </c>
      <c r="BZ556">
        <v>0.37384699999999998</v>
      </c>
      <c r="CA556">
        <v>0.321741</v>
      </c>
      <c r="CB556">
        <v>0.35592600000000002</v>
      </c>
      <c r="CC556">
        <v>0.332675</v>
      </c>
      <c r="CD556">
        <v>0.40062399999999998</v>
      </c>
      <c r="CE556">
        <v>0.396893</v>
      </c>
      <c r="CF556">
        <v>0.27490300000000001</v>
      </c>
      <c r="CG556">
        <v>0.34452100000000002</v>
      </c>
      <c r="CH556">
        <v>0.32122499999999998</v>
      </c>
      <c r="CI556">
        <v>0.34802699999999998</v>
      </c>
      <c r="CJ556">
        <v>0.23891999999999999</v>
      </c>
      <c r="CK556">
        <v>0.30464599999999997</v>
      </c>
      <c r="CL556">
        <v>0.3614</v>
      </c>
      <c r="CM556">
        <v>0.47608200000000001</v>
      </c>
      <c r="CN556">
        <v>0.292269</v>
      </c>
      <c r="CO556">
        <v>0.36789699999999997</v>
      </c>
      <c r="CP556">
        <v>0.33437299999999998</v>
      </c>
      <c r="CQ556">
        <v>0.259156</v>
      </c>
      <c r="CR556">
        <v>0.39164399999999999</v>
      </c>
      <c r="CS556">
        <v>0.42935499999999999</v>
      </c>
      <c r="CT556">
        <v>0.39009100000000002</v>
      </c>
      <c r="CU556">
        <v>0.406835</v>
      </c>
      <c r="CV556">
        <v>0.32421499999999998</v>
      </c>
      <c r="CW556">
        <v>0.33036100000000002</v>
      </c>
      <c r="CX556">
        <v>0.38075999999999999</v>
      </c>
      <c r="CY556">
        <v>0.293541</v>
      </c>
      <c r="CZ556">
        <v>0.39589600000000003</v>
      </c>
      <c r="DA556">
        <v>0.269233</v>
      </c>
      <c r="DB556">
        <v>0.38327899999999998</v>
      </c>
      <c r="DC556">
        <v>0.34955999999999998</v>
      </c>
      <c r="DD556">
        <v>0.418576</v>
      </c>
      <c r="DE556">
        <v>0.34095500000000001</v>
      </c>
      <c r="DF556">
        <v>0.31732300000000002</v>
      </c>
      <c r="DG556">
        <v>0.40872399999999998</v>
      </c>
      <c r="DH556">
        <v>0.42466700000000002</v>
      </c>
      <c r="DI556">
        <v>0.31856499999999999</v>
      </c>
      <c r="DJ556">
        <v>0.36578300000000002</v>
      </c>
      <c r="DK556">
        <v>0.33801399999999998</v>
      </c>
      <c r="DL556">
        <v>0.246749</v>
      </c>
      <c r="DM556">
        <v>0.191747</v>
      </c>
      <c r="DN556">
        <v>0.29172300000000001</v>
      </c>
      <c r="DO556">
        <v>0.27003500000000003</v>
      </c>
      <c r="DP556">
        <v>0.24925800000000001</v>
      </c>
      <c r="DQ556">
        <v>0.232178</v>
      </c>
      <c r="DR556">
        <v>0.237432</v>
      </c>
      <c r="DS556">
        <v>0.28320299999999998</v>
      </c>
      <c r="DT556">
        <v>0.41555599999999998</v>
      </c>
      <c r="DU556">
        <v>0.33241399999999999</v>
      </c>
      <c r="DV556">
        <v>0.27205800000000002</v>
      </c>
      <c r="DW556">
        <v>0.24846199999999999</v>
      </c>
      <c r="DX556">
        <v>0.38049899999999998</v>
      </c>
      <c r="DY556">
        <v>0.16190499999999999</v>
      </c>
      <c r="DZ556">
        <v>0.35035100000000002</v>
      </c>
      <c r="EA556">
        <v>0.27951100000000001</v>
      </c>
      <c r="EB556">
        <v>0.42350500000000002</v>
      </c>
      <c r="EC556">
        <v>0.25602999999999998</v>
      </c>
      <c r="ED556">
        <v>0.274733</v>
      </c>
      <c r="EE556">
        <v>0.35647200000000001</v>
      </c>
      <c r="EF556">
        <v>0.32825700000000002</v>
      </c>
      <c r="EG556">
        <v>0.204795</v>
      </c>
      <c r="EH556">
        <v>0.27266899999999999</v>
      </c>
      <c r="EI556">
        <v>0.38858799999999999</v>
      </c>
      <c r="EJ556">
        <v>0.262712</v>
      </c>
      <c r="EK556">
        <v>0.24853700000000001</v>
      </c>
      <c r="EL556">
        <v>0.324521</v>
      </c>
      <c r="EM556">
        <v>0.30820700000000001</v>
      </c>
      <c r="EN556">
        <v>0.35056599999999999</v>
      </c>
      <c r="EO556">
        <v>0.26604299999999997</v>
      </c>
      <c r="EP556">
        <v>0.299512</v>
      </c>
      <c r="EQ556">
        <v>0.39102799999999999</v>
      </c>
      <c r="ER556">
        <v>0.38059900000000002</v>
      </c>
      <c r="ES556">
        <v>0.20469000000000001</v>
      </c>
      <c r="ET556">
        <v>0.29364600000000002</v>
      </c>
      <c r="EU556">
        <v>0.31876500000000002</v>
      </c>
      <c r="EV556">
        <v>0.314558</v>
      </c>
      <c r="EW556">
        <v>0.27219900000000002</v>
      </c>
      <c r="EX556">
        <v>0.32395000000000002</v>
      </c>
      <c r="EY556">
        <v>0.36376999999999998</v>
      </c>
      <c r="EZ556">
        <v>0.35849500000000001</v>
      </c>
      <c r="FA556">
        <v>0.45460400000000001</v>
      </c>
      <c r="FB556">
        <v>0.347636</v>
      </c>
      <c r="FC556">
        <v>0.31739800000000001</v>
      </c>
      <c r="FD556">
        <v>0.39269999999999999</v>
      </c>
      <c r="FE556">
        <v>0.35750900000000002</v>
      </c>
      <c r="FF556">
        <v>0.32101400000000002</v>
      </c>
      <c r="FG556">
        <v>0.48630000000000001</v>
      </c>
      <c r="FH556">
        <v>0.35510900000000001</v>
      </c>
      <c r="FI556">
        <v>0.27112700000000001</v>
      </c>
      <c r="FJ556">
        <v>0.33756399999999998</v>
      </c>
      <c r="FK556">
        <v>0.24102399999999999</v>
      </c>
      <c r="FL556">
        <v>0.25960100000000003</v>
      </c>
      <c r="FM556">
        <v>0.25449699999999997</v>
      </c>
      <c r="FN556">
        <v>0.21807299999999999</v>
      </c>
      <c r="FO556">
        <v>0.27062599999999998</v>
      </c>
      <c r="FP556">
        <v>0.24923300000000001</v>
      </c>
      <c r="FQ556">
        <v>0.23239399999999999</v>
      </c>
      <c r="FR556">
        <v>0.31281500000000001</v>
      </c>
      <c r="FS556">
        <v>0.248998</v>
      </c>
      <c r="FT556">
        <v>0.289599</v>
      </c>
      <c r="FU556">
        <v>0.29883500000000002</v>
      </c>
      <c r="FV556">
        <v>0.34277800000000003</v>
      </c>
      <c r="FW556">
        <v>0.29897600000000002</v>
      </c>
      <c r="FX556">
        <v>0.26775100000000002</v>
      </c>
      <c r="FY556">
        <v>0.24438499999999999</v>
      </c>
      <c r="FZ556">
        <v>0.32199100000000003</v>
      </c>
      <c r="GA556">
        <v>0.28007199999999999</v>
      </c>
      <c r="GB556">
        <v>0.291377</v>
      </c>
      <c r="GC556">
        <v>0.35464899999999999</v>
      </c>
      <c r="GD556">
        <v>0.34060400000000002</v>
      </c>
      <c r="GE556">
        <v>0.385548</v>
      </c>
      <c r="GF556">
        <v>0.36712600000000001</v>
      </c>
      <c r="GG556">
        <v>0.39238499999999998</v>
      </c>
      <c r="GH556">
        <v>0.39175900000000002</v>
      </c>
      <c r="GI556">
        <v>0.33497399999999999</v>
      </c>
      <c r="GJ556">
        <v>0.37329600000000002</v>
      </c>
      <c r="GK556">
        <v>0.43526500000000001</v>
      </c>
      <c r="GL556">
        <v>0.31225399999999998</v>
      </c>
      <c r="GM556">
        <v>0.40051900000000001</v>
      </c>
      <c r="GN556">
        <v>0.32686500000000002</v>
      </c>
      <c r="GO556">
        <v>0.25083100000000003</v>
      </c>
      <c r="GP556">
        <v>0.3044</v>
      </c>
      <c r="GQ556">
        <v>0.29971199999999998</v>
      </c>
      <c r="GR556">
        <v>0.29538900000000001</v>
      </c>
      <c r="GS556">
        <v>0.26858700000000002</v>
      </c>
    </row>
    <row r="557" spans="1:201" x14ac:dyDescent="0.25">
      <c r="A557" s="1">
        <v>845</v>
      </c>
      <c r="B557">
        <v>0.43143900000000002</v>
      </c>
      <c r="C557">
        <v>0.40339799999999998</v>
      </c>
      <c r="D557">
        <v>0.31059199999999998</v>
      </c>
      <c r="E557">
        <v>0.26109900000000003</v>
      </c>
      <c r="F557">
        <v>0.38033499999999998</v>
      </c>
      <c r="G557">
        <v>0.31920700000000002</v>
      </c>
      <c r="H557">
        <v>0.34542099999999998</v>
      </c>
      <c r="I557">
        <v>0.28683399999999998</v>
      </c>
      <c r="J557">
        <v>0.35235499999999997</v>
      </c>
      <c r="K557">
        <v>0.34279999999999999</v>
      </c>
      <c r="L557">
        <v>0.34892299999999998</v>
      </c>
      <c r="M557">
        <v>0.44498100000000002</v>
      </c>
      <c r="N557">
        <v>0.41607499999999997</v>
      </c>
      <c r="O557">
        <v>0.39167200000000002</v>
      </c>
      <c r="P557">
        <v>0.28827999999999998</v>
      </c>
      <c r="Q557">
        <v>0.39157700000000001</v>
      </c>
      <c r="R557">
        <v>0.35185</v>
      </c>
      <c r="S557">
        <v>0.29028100000000001</v>
      </c>
      <c r="T557">
        <v>0.37687900000000002</v>
      </c>
      <c r="U557">
        <v>0.38855499999999998</v>
      </c>
      <c r="V557">
        <v>0.30888100000000002</v>
      </c>
      <c r="W557">
        <v>0.34775200000000001</v>
      </c>
      <c r="X557">
        <v>0.29706900000000003</v>
      </c>
      <c r="Y557">
        <v>0.27956500000000001</v>
      </c>
      <c r="Z557">
        <v>0.29702899999999999</v>
      </c>
      <c r="AA557">
        <v>0.33648099999999997</v>
      </c>
      <c r="AB557">
        <v>0.41035199999999999</v>
      </c>
      <c r="AC557">
        <v>0.243615</v>
      </c>
      <c r="AD557">
        <v>0.34547099999999997</v>
      </c>
      <c r="AE557">
        <v>0.28437200000000001</v>
      </c>
      <c r="AF557">
        <v>0.31354300000000002</v>
      </c>
      <c r="AG557">
        <v>0.42308899999999999</v>
      </c>
      <c r="AH557">
        <v>0.33589599999999997</v>
      </c>
      <c r="AI557">
        <v>0.31644499999999998</v>
      </c>
      <c r="AJ557">
        <v>0.39872600000000002</v>
      </c>
      <c r="AK557">
        <v>0.44389600000000001</v>
      </c>
      <c r="AL557">
        <v>0.43218400000000001</v>
      </c>
      <c r="AM557">
        <v>0.378359</v>
      </c>
      <c r="AN557">
        <v>0.17141999999999999</v>
      </c>
      <c r="AO557">
        <v>0.42814200000000002</v>
      </c>
      <c r="AP557">
        <v>0.34800300000000001</v>
      </c>
      <c r="AQ557">
        <v>0.40259800000000001</v>
      </c>
      <c r="AR557">
        <v>0.45713799999999999</v>
      </c>
      <c r="AS557">
        <v>0.43767699999999998</v>
      </c>
      <c r="AT557">
        <v>0.41382400000000003</v>
      </c>
      <c r="AU557">
        <v>0.30520399999999998</v>
      </c>
      <c r="AV557">
        <v>0.28963</v>
      </c>
      <c r="AW557">
        <v>0.357958</v>
      </c>
      <c r="AX557">
        <v>0.332204</v>
      </c>
      <c r="AY557">
        <v>0.29994599999999999</v>
      </c>
      <c r="AZ557">
        <v>0.41581499999999999</v>
      </c>
      <c r="BA557">
        <v>0.38155600000000001</v>
      </c>
      <c r="BB557">
        <v>0.44158399999999998</v>
      </c>
      <c r="BC557">
        <v>0.360099</v>
      </c>
      <c r="BD557">
        <v>0.32092300000000001</v>
      </c>
      <c r="BE557">
        <v>0.28842000000000001</v>
      </c>
      <c r="BF557">
        <v>0.27858899999999998</v>
      </c>
      <c r="BG557">
        <v>0.27919899999999997</v>
      </c>
      <c r="BH557">
        <v>0.39036599999999999</v>
      </c>
      <c r="BI557">
        <v>0.29260700000000001</v>
      </c>
      <c r="BJ557">
        <v>0.31359900000000002</v>
      </c>
      <c r="BK557">
        <v>0.28291699999999997</v>
      </c>
      <c r="BL557">
        <v>0.34831800000000002</v>
      </c>
      <c r="BM557">
        <v>0.34571600000000002</v>
      </c>
      <c r="BN557">
        <v>0.45666299999999999</v>
      </c>
      <c r="BO557">
        <v>0.38673400000000002</v>
      </c>
      <c r="BP557">
        <v>0.41997699999999999</v>
      </c>
      <c r="BQ557">
        <v>0.33905800000000003</v>
      </c>
      <c r="BR557">
        <v>0.27791900000000003</v>
      </c>
      <c r="BS557">
        <v>0.32877200000000001</v>
      </c>
      <c r="BT557">
        <v>0.320988</v>
      </c>
      <c r="BU557">
        <v>0.300481</v>
      </c>
      <c r="BV557">
        <v>0.31382399999999999</v>
      </c>
      <c r="BW557">
        <v>0.34789300000000001</v>
      </c>
      <c r="BX557">
        <v>0.36294100000000001</v>
      </c>
      <c r="BY557">
        <v>0.37145099999999998</v>
      </c>
      <c r="BZ557">
        <v>0.374197</v>
      </c>
      <c r="CA557">
        <v>0.32205800000000001</v>
      </c>
      <c r="CB557">
        <v>0.356352</v>
      </c>
      <c r="CC557">
        <v>0.33279399999999998</v>
      </c>
      <c r="CD557">
        <v>0.40103699999999998</v>
      </c>
      <c r="CE557">
        <v>0.39736500000000002</v>
      </c>
      <c r="CF557">
        <v>0.27513199999999999</v>
      </c>
      <c r="CG557">
        <v>0.345001</v>
      </c>
      <c r="CH557">
        <v>0.32167299999999999</v>
      </c>
      <c r="CI557">
        <v>0.34841299999999997</v>
      </c>
      <c r="CJ557">
        <v>0.23924200000000001</v>
      </c>
      <c r="CK557">
        <v>0.30482900000000002</v>
      </c>
      <c r="CL557">
        <v>0.36171999999999999</v>
      </c>
      <c r="CM557">
        <v>0.476549</v>
      </c>
      <c r="CN557">
        <v>0.292547</v>
      </c>
      <c r="CO557">
        <v>0.36811899999999997</v>
      </c>
      <c r="CP557">
        <v>0.33459499999999998</v>
      </c>
      <c r="CQ557">
        <v>0.25952900000000001</v>
      </c>
      <c r="CR557">
        <v>0.39205699999999999</v>
      </c>
      <c r="CS557">
        <v>0.42973299999999998</v>
      </c>
      <c r="CT557">
        <v>0.39055600000000001</v>
      </c>
      <c r="CU557">
        <v>0.40734500000000001</v>
      </c>
      <c r="CV557">
        <v>0.32457999999999998</v>
      </c>
      <c r="CW557">
        <v>0.33071299999999998</v>
      </c>
      <c r="CX557">
        <v>0.38110100000000002</v>
      </c>
      <c r="CY557">
        <v>0.29380299999999998</v>
      </c>
      <c r="CZ557">
        <v>0.396289</v>
      </c>
      <c r="DA557">
        <v>0.26951900000000001</v>
      </c>
      <c r="DB557">
        <v>0.383772</v>
      </c>
      <c r="DC557">
        <v>0.34992400000000001</v>
      </c>
      <c r="DD557">
        <v>0.41905199999999998</v>
      </c>
      <c r="DE557">
        <v>0.34132899999999999</v>
      </c>
      <c r="DF557">
        <v>0.31766100000000003</v>
      </c>
      <c r="DG557">
        <v>0.40908099999999997</v>
      </c>
      <c r="DH557">
        <v>0.42491499999999999</v>
      </c>
      <c r="DI557">
        <v>0.31888100000000003</v>
      </c>
      <c r="DJ557">
        <v>0.36626300000000001</v>
      </c>
      <c r="DK557">
        <v>0.33852700000000002</v>
      </c>
      <c r="DL557">
        <v>0.24693200000000001</v>
      </c>
      <c r="DM557">
        <v>0.19189100000000001</v>
      </c>
      <c r="DN557">
        <v>0.29209200000000002</v>
      </c>
      <c r="DO557">
        <v>0.27034000000000002</v>
      </c>
      <c r="DP557">
        <v>0.24965300000000001</v>
      </c>
      <c r="DQ557">
        <v>0.23230400000000001</v>
      </c>
      <c r="DR557">
        <v>0.23764099999999999</v>
      </c>
      <c r="DS557">
        <v>0.28348699999999999</v>
      </c>
      <c r="DT557">
        <v>0.41586000000000001</v>
      </c>
      <c r="DU557">
        <v>0.33262900000000001</v>
      </c>
      <c r="DV557">
        <v>0.27250099999999999</v>
      </c>
      <c r="DW557">
        <v>0.24875800000000001</v>
      </c>
      <c r="DX557">
        <v>0.38084600000000002</v>
      </c>
      <c r="DY557">
        <v>0.16203000000000001</v>
      </c>
      <c r="DZ557">
        <v>0.35069400000000001</v>
      </c>
      <c r="EA557">
        <v>0.27992</v>
      </c>
      <c r="EB557">
        <v>0.42410500000000001</v>
      </c>
      <c r="EC557">
        <v>0.25625700000000001</v>
      </c>
      <c r="ED557">
        <v>0.27494200000000002</v>
      </c>
      <c r="EE557">
        <v>0.35682199999999997</v>
      </c>
      <c r="EF557">
        <v>0.32846700000000001</v>
      </c>
      <c r="EG557">
        <v>0.20489299999999999</v>
      </c>
      <c r="EH557">
        <v>0.27288600000000002</v>
      </c>
      <c r="EI557">
        <v>0.38888499999999998</v>
      </c>
      <c r="EJ557">
        <v>0.26301099999999999</v>
      </c>
      <c r="EK557">
        <v>0.248728</v>
      </c>
      <c r="EL557">
        <v>0.32505000000000001</v>
      </c>
      <c r="EM557">
        <v>0.30841600000000002</v>
      </c>
      <c r="EN557">
        <v>0.35083399999999998</v>
      </c>
      <c r="EO557">
        <v>0.26638200000000001</v>
      </c>
      <c r="EP557">
        <v>0.29992600000000003</v>
      </c>
      <c r="EQ557">
        <v>0.39146700000000001</v>
      </c>
      <c r="ER557">
        <v>0.38103599999999999</v>
      </c>
      <c r="ES557">
        <v>0.204983</v>
      </c>
      <c r="ET557">
        <v>0.29398800000000003</v>
      </c>
      <c r="EU557">
        <v>0.31918200000000002</v>
      </c>
      <c r="EV557">
        <v>0.31490899999999999</v>
      </c>
      <c r="EW557">
        <v>0.27243099999999998</v>
      </c>
      <c r="EX557">
        <v>0.324349</v>
      </c>
      <c r="EY557">
        <v>0.36414600000000003</v>
      </c>
      <c r="EZ557">
        <v>0.359039</v>
      </c>
      <c r="FA557">
        <v>0.45494699999999999</v>
      </c>
      <c r="FB557">
        <v>0.34796300000000002</v>
      </c>
      <c r="FC557">
        <v>0.31770599999999999</v>
      </c>
      <c r="FD557">
        <v>0.393208</v>
      </c>
      <c r="FE557">
        <v>0.35783300000000001</v>
      </c>
      <c r="FF557">
        <v>0.32139800000000002</v>
      </c>
      <c r="FG557">
        <v>0.48685400000000001</v>
      </c>
      <c r="FH557">
        <v>0.35552699999999998</v>
      </c>
      <c r="FI557">
        <v>0.27150999999999997</v>
      </c>
      <c r="FJ557">
        <v>0.33788200000000002</v>
      </c>
      <c r="FK557">
        <v>0.241309</v>
      </c>
      <c r="FL557">
        <v>0.25996900000000001</v>
      </c>
      <c r="FM557">
        <v>0.25476599999999999</v>
      </c>
      <c r="FN557">
        <v>0.218306</v>
      </c>
      <c r="FO557">
        <v>0.27083000000000002</v>
      </c>
      <c r="FP557">
        <v>0.24951799999999999</v>
      </c>
      <c r="FQ557">
        <v>0.232734</v>
      </c>
      <c r="FR557">
        <v>0.31320799999999999</v>
      </c>
      <c r="FS557">
        <v>0.249248</v>
      </c>
      <c r="FT557">
        <v>0.28986499999999998</v>
      </c>
      <c r="FU557">
        <v>0.29911599999999999</v>
      </c>
      <c r="FV557">
        <v>0.34322999999999998</v>
      </c>
      <c r="FW557">
        <v>0.29934100000000002</v>
      </c>
      <c r="FX557">
        <v>0.268038</v>
      </c>
      <c r="FY557">
        <v>0.24465000000000001</v>
      </c>
      <c r="FZ557">
        <v>0.32233299999999998</v>
      </c>
      <c r="GA557">
        <v>0.28049499999999999</v>
      </c>
      <c r="GB557">
        <v>0.291711</v>
      </c>
      <c r="GC557">
        <v>0.355016</v>
      </c>
      <c r="GD557">
        <v>0.34097899999999998</v>
      </c>
      <c r="GE557">
        <v>0.38590400000000002</v>
      </c>
      <c r="GF557">
        <v>0.36754799999999999</v>
      </c>
      <c r="GG557">
        <v>0.39274700000000001</v>
      </c>
      <c r="GH557">
        <v>0.39220699999999997</v>
      </c>
      <c r="GI557">
        <v>0.335426</v>
      </c>
      <c r="GJ557">
        <v>0.37370199999999998</v>
      </c>
      <c r="GK557">
        <v>0.43563099999999999</v>
      </c>
      <c r="GL557">
        <v>0.31256800000000001</v>
      </c>
      <c r="GM557">
        <v>0.40095199999999998</v>
      </c>
      <c r="GN557">
        <v>0.327121</v>
      </c>
      <c r="GO557">
        <v>0.25117899999999999</v>
      </c>
      <c r="GP557">
        <v>0.30481900000000001</v>
      </c>
      <c r="GQ557">
        <v>0.30007600000000001</v>
      </c>
      <c r="GR557">
        <v>0.295769</v>
      </c>
      <c r="GS557">
        <v>0.26873900000000001</v>
      </c>
    </row>
    <row r="558" spans="1:201" x14ac:dyDescent="0.25">
      <c r="A558" s="1">
        <v>846</v>
      </c>
      <c r="B558">
        <v>0.43183100000000002</v>
      </c>
      <c r="C558">
        <v>0.40374399999999999</v>
      </c>
      <c r="D558">
        <v>0.31065900000000002</v>
      </c>
      <c r="E558">
        <v>0.26147399999999998</v>
      </c>
      <c r="F558">
        <v>0.38071700000000003</v>
      </c>
      <c r="G558">
        <v>0.319407</v>
      </c>
      <c r="H558">
        <v>0.34590500000000002</v>
      </c>
      <c r="I558">
        <v>0.28711799999999998</v>
      </c>
      <c r="J558">
        <v>0.35276000000000002</v>
      </c>
      <c r="K558">
        <v>0.34312799999999999</v>
      </c>
      <c r="L558">
        <v>0.34921799999999997</v>
      </c>
      <c r="M558">
        <v>0.44554500000000002</v>
      </c>
      <c r="N558">
        <v>0.416713</v>
      </c>
      <c r="O558">
        <v>0.39207799999999998</v>
      </c>
      <c r="P558">
        <v>0.28840700000000002</v>
      </c>
      <c r="Q558">
        <v>0.39189299999999999</v>
      </c>
      <c r="R558">
        <v>0.35233500000000001</v>
      </c>
      <c r="S558">
        <v>0.290715</v>
      </c>
      <c r="T558">
        <v>0.37739</v>
      </c>
      <c r="U558">
        <v>0.388936</v>
      </c>
      <c r="V558">
        <v>0.30913499999999999</v>
      </c>
      <c r="W558">
        <v>0.34803400000000001</v>
      </c>
      <c r="X558">
        <v>0.29748999999999998</v>
      </c>
      <c r="Y558">
        <v>0.27981400000000001</v>
      </c>
      <c r="Z558">
        <v>0.297315</v>
      </c>
      <c r="AA558">
        <v>0.336733</v>
      </c>
      <c r="AB558">
        <v>0.410833</v>
      </c>
      <c r="AC558">
        <v>0.243898</v>
      </c>
      <c r="AD558">
        <v>0.34570600000000001</v>
      </c>
      <c r="AE558">
        <v>0.28475499999999998</v>
      </c>
      <c r="AF558">
        <v>0.31395600000000001</v>
      </c>
      <c r="AG558">
        <v>0.42349799999999999</v>
      </c>
      <c r="AH558">
        <v>0.33624300000000001</v>
      </c>
      <c r="AI558">
        <v>0.316639</v>
      </c>
      <c r="AJ558">
        <v>0.39914699999999997</v>
      </c>
      <c r="AK558">
        <v>0.44417600000000002</v>
      </c>
      <c r="AL558">
        <v>0.432535</v>
      </c>
      <c r="AM558">
        <v>0.37875399999999998</v>
      </c>
      <c r="AN558">
        <v>0.17159099999999999</v>
      </c>
      <c r="AO558">
        <v>0.428649</v>
      </c>
      <c r="AP558">
        <v>0.348383</v>
      </c>
      <c r="AQ558">
        <v>0.40291900000000003</v>
      </c>
      <c r="AR558">
        <v>0.45749499999999999</v>
      </c>
      <c r="AS558">
        <v>0.43781100000000001</v>
      </c>
      <c r="AT558">
        <v>0.41440500000000002</v>
      </c>
      <c r="AU558">
        <v>0.30556800000000001</v>
      </c>
      <c r="AV558">
        <v>0.28977599999999998</v>
      </c>
      <c r="AW558">
        <v>0.35836499999999999</v>
      </c>
      <c r="AX558">
        <v>0.33244600000000002</v>
      </c>
      <c r="AY558">
        <v>0.30034699999999998</v>
      </c>
      <c r="AZ558">
        <v>0.41634300000000002</v>
      </c>
      <c r="BA558">
        <v>0.38189099999999998</v>
      </c>
      <c r="BB558">
        <v>0.44201800000000002</v>
      </c>
      <c r="BC558">
        <v>0.36055399999999999</v>
      </c>
      <c r="BD558">
        <v>0.32124000000000003</v>
      </c>
      <c r="BE558">
        <v>0.288717</v>
      </c>
      <c r="BF558">
        <v>0.27882000000000001</v>
      </c>
      <c r="BG558">
        <v>0.27953899999999998</v>
      </c>
      <c r="BH558">
        <v>0.39069399999999999</v>
      </c>
      <c r="BI558">
        <v>0.29294300000000001</v>
      </c>
      <c r="BJ558">
        <v>0.31387599999999999</v>
      </c>
      <c r="BK558">
        <v>0.28327599999999997</v>
      </c>
      <c r="BL558">
        <v>0.34869299999999998</v>
      </c>
      <c r="BM558">
        <v>0.34614</v>
      </c>
      <c r="BN558">
        <v>0.45722000000000002</v>
      </c>
      <c r="BO558">
        <v>0.38705699999999998</v>
      </c>
      <c r="BP558">
        <v>0.42031000000000002</v>
      </c>
      <c r="BQ558">
        <v>0.33935599999999999</v>
      </c>
      <c r="BR558">
        <v>0.27806999999999998</v>
      </c>
      <c r="BS558">
        <v>0.32914399999999999</v>
      </c>
      <c r="BT558">
        <v>0.32127499999999998</v>
      </c>
      <c r="BU558">
        <v>0.30068699999999998</v>
      </c>
      <c r="BV558">
        <v>0.31413099999999999</v>
      </c>
      <c r="BW558">
        <v>0.34825299999999998</v>
      </c>
      <c r="BX558">
        <v>0.36332100000000001</v>
      </c>
      <c r="BY558">
        <v>0.37185400000000002</v>
      </c>
      <c r="BZ558">
        <v>0.37456200000000001</v>
      </c>
      <c r="CA558">
        <v>0.322384</v>
      </c>
      <c r="CB558">
        <v>0.35679699999999998</v>
      </c>
      <c r="CC558">
        <v>0.33290599999999998</v>
      </c>
      <c r="CD558">
        <v>0.40145999999999998</v>
      </c>
      <c r="CE558">
        <v>0.39785300000000001</v>
      </c>
      <c r="CF558">
        <v>0.275362</v>
      </c>
      <c r="CG558">
        <v>0.345501</v>
      </c>
      <c r="CH558">
        <v>0.32213999999999998</v>
      </c>
      <c r="CI558">
        <v>0.34880800000000001</v>
      </c>
      <c r="CJ558">
        <v>0.23957600000000001</v>
      </c>
      <c r="CK558">
        <v>0.30501299999999998</v>
      </c>
      <c r="CL558">
        <v>0.36205700000000002</v>
      </c>
      <c r="CM558">
        <v>0.47703400000000001</v>
      </c>
      <c r="CN558">
        <v>0.29284300000000002</v>
      </c>
      <c r="CO558">
        <v>0.36835200000000001</v>
      </c>
      <c r="CP558">
        <v>0.33482899999999999</v>
      </c>
      <c r="CQ558">
        <v>0.25991999999999998</v>
      </c>
      <c r="CR558">
        <v>0.39247799999999999</v>
      </c>
      <c r="CS558">
        <v>0.43012699999999998</v>
      </c>
      <c r="CT558">
        <v>0.39103900000000003</v>
      </c>
      <c r="CU558">
        <v>0.40788000000000002</v>
      </c>
      <c r="CV558">
        <v>0.32495200000000002</v>
      </c>
      <c r="CW558">
        <v>0.33108199999999999</v>
      </c>
      <c r="CX558">
        <v>0.38145699999999999</v>
      </c>
      <c r="CY558">
        <v>0.29407699999999998</v>
      </c>
      <c r="CZ558">
        <v>0.39668900000000001</v>
      </c>
      <c r="DA558">
        <v>0.269812</v>
      </c>
      <c r="DB558">
        <v>0.38428400000000001</v>
      </c>
      <c r="DC558">
        <v>0.35029700000000003</v>
      </c>
      <c r="DD558">
        <v>0.41955100000000001</v>
      </c>
      <c r="DE558">
        <v>0.34171899999999999</v>
      </c>
      <c r="DF558">
        <v>0.31801299999999999</v>
      </c>
      <c r="DG558">
        <v>0.40944900000000001</v>
      </c>
      <c r="DH558">
        <v>0.42516599999999999</v>
      </c>
      <c r="DI558">
        <v>0.31920700000000002</v>
      </c>
      <c r="DJ558">
        <v>0.366759</v>
      </c>
      <c r="DK558">
        <v>0.33905600000000002</v>
      </c>
      <c r="DL558">
        <v>0.24712000000000001</v>
      </c>
      <c r="DM558">
        <v>0.19203500000000001</v>
      </c>
      <c r="DN558">
        <v>0.292464</v>
      </c>
      <c r="DO558">
        <v>0.27065099999999997</v>
      </c>
      <c r="DP558">
        <v>0.25006299999999998</v>
      </c>
      <c r="DQ558">
        <v>0.232437</v>
      </c>
      <c r="DR558">
        <v>0.23786299999999999</v>
      </c>
      <c r="DS558">
        <v>0.28378100000000001</v>
      </c>
      <c r="DT558">
        <v>0.41617900000000002</v>
      </c>
      <c r="DU558">
        <v>0.33285100000000001</v>
      </c>
      <c r="DV558">
        <v>0.27295399999999997</v>
      </c>
      <c r="DW558">
        <v>0.24906400000000001</v>
      </c>
      <c r="DX558">
        <v>0.38119700000000001</v>
      </c>
      <c r="DY558">
        <v>0.16215399999999999</v>
      </c>
      <c r="DZ558">
        <v>0.351051</v>
      </c>
      <c r="EA558">
        <v>0.28034300000000001</v>
      </c>
      <c r="EB558">
        <v>0.42471199999999998</v>
      </c>
      <c r="EC558">
        <v>0.25648799999999999</v>
      </c>
      <c r="ED558">
        <v>0.27515800000000001</v>
      </c>
      <c r="EE558">
        <v>0.35719099999999998</v>
      </c>
      <c r="EF558">
        <v>0.32868399999999998</v>
      </c>
      <c r="EG558">
        <v>0.20499400000000001</v>
      </c>
      <c r="EH558">
        <v>0.27310400000000001</v>
      </c>
      <c r="EI558">
        <v>0.38918999999999998</v>
      </c>
      <c r="EJ558">
        <v>0.26331700000000002</v>
      </c>
      <c r="EK558">
        <v>0.24892400000000001</v>
      </c>
      <c r="EL558">
        <v>0.325602</v>
      </c>
      <c r="EM558">
        <v>0.308641</v>
      </c>
      <c r="EN558">
        <v>0.35110599999999997</v>
      </c>
      <c r="EO558">
        <v>0.26673400000000003</v>
      </c>
      <c r="EP558">
        <v>0.30036200000000002</v>
      </c>
      <c r="EQ558">
        <v>0.39192300000000002</v>
      </c>
      <c r="ER558">
        <v>0.381492</v>
      </c>
      <c r="ES558">
        <v>0.20527899999999999</v>
      </c>
      <c r="ET558">
        <v>0.29434199999999999</v>
      </c>
      <c r="EU558">
        <v>0.31961200000000001</v>
      </c>
      <c r="EV558">
        <v>0.31526999999999999</v>
      </c>
      <c r="EW558">
        <v>0.27267000000000002</v>
      </c>
      <c r="EX558">
        <v>0.324762</v>
      </c>
      <c r="EY558">
        <v>0.364535</v>
      </c>
      <c r="EZ558">
        <v>0.35960399999999998</v>
      </c>
      <c r="FA558">
        <v>0.45529700000000001</v>
      </c>
      <c r="FB558">
        <v>0.34830299999999997</v>
      </c>
      <c r="FC558">
        <v>0.31801800000000002</v>
      </c>
      <c r="FD558">
        <v>0.393737</v>
      </c>
      <c r="FE558">
        <v>0.35816500000000001</v>
      </c>
      <c r="FF558">
        <v>0.32179999999999997</v>
      </c>
      <c r="FG558">
        <v>0.48742099999999999</v>
      </c>
      <c r="FH558">
        <v>0.35595700000000002</v>
      </c>
      <c r="FI558">
        <v>0.27190500000000001</v>
      </c>
      <c r="FJ558">
        <v>0.33821200000000001</v>
      </c>
      <c r="FK558">
        <v>0.24160000000000001</v>
      </c>
      <c r="FL558">
        <v>0.26035000000000003</v>
      </c>
      <c r="FM558">
        <v>0.25504900000000003</v>
      </c>
      <c r="FN558">
        <v>0.21854799999999999</v>
      </c>
      <c r="FO558">
        <v>0.27104600000000001</v>
      </c>
      <c r="FP558">
        <v>0.249808</v>
      </c>
      <c r="FQ558">
        <v>0.23309199999999999</v>
      </c>
      <c r="FR558">
        <v>0.31361099999999997</v>
      </c>
      <c r="FS558">
        <v>0.249503</v>
      </c>
      <c r="FT558">
        <v>0.29013</v>
      </c>
      <c r="FU558">
        <v>0.29940299999999997</v>
      </c>
      <c r="FV558">
        <v>0.34369699999999997</v>
      </c>
      <c r="FW558">
        <v>0.29972300000000002</v>
      </c>
      <c r="FX558">
        <v>0.26833800000000002</v>
      </c>
      <c r="FY558">
        <v>0.244922</v>
      </c>
      <c r="FZ558">
        <v>0.32268400000000003</v>
      </c>
      <c r="GA558">
        <v>0.28093299999999999</v>
      </c>
      <c r="GB558">
        <v>0.29205900000000001</v>
      </c>
      <c r="GC558">
        <v>0.35538799999999998</v>
      </c>
      <c r="GD558">
        <v>0.34135900000000002</v>
      </c>
      <c r="GE558">
        <v>0.38627800000000001</v>
      </c>
      <c r="GF558">
        <v>0.367983</v>
      </c>
      <c r="GG558">
        <v>0.39312200000000003</v>
      </c>
      <c r="GH558">
        <v>0.39266800000000002</v>
      </c>
      <c r="GI558">
        <v>0.335893</v>
      </c>
      <c r="GJ558">
        <v>0.37411299999999997</v>
      </c>
      <c r="GK558">
        <v>0.43599300000000002</v>
      </c>
      <c r="GL558">
        <v>0.312892</v>
      </c>
      <c r="GM558">
        <v>0.401391</v>
      </c>
      <c r="GN558">
        <v>0.32738499999999998</v>
      </c>
      <c r="GO558">
        <v>0.25153700000000001</v>
      </c>
      <c r="GP558">
        <v>0.30525799999999997</v>
      </c>
      <c r="GQ558">
        <v>0.300452</v>
      </c>
      <c r="GR558">
        <v>0.29616100000000001</v>
      </c>
      <c r="GS558">
        <v>0.26889800000000003</v>
      </c>
    </row>
    <row r="559" spans="1:201" x14ac:dyDescent="0.25">
      <c r="A559" s="1">
        <v>847</v>
      </c>
      <c r="B559">
        <v>0.43221599999999999</v>
      </c>
      <c r="C559">
        <v>0.40407100000000001</v>
      </c>
      <c r="D559">
        <v>0.31087199999999998</v>
      </c>
      <c r="E559">
        <v>0.26186599999999999</v>
      </c>
      <c r="F559">
        <v>0.38120300000000001</v>
      </c>
      <c r="G559">
        <v>0.31969500000000001</v>
      </c>
      <c r="H559">
        <v>0.34628199999999998</v>
      </c>
      <c r="I559">
        <v>0.28736</v>
      </c>
      <c r="J559">
        <v>0.353043</v>
      </c>
      <c r="K559">
        <v>0.34340599999999999</v>
      </c>
      <c r="L559">
        <v>0.34950300000000001</v>
      </c>
      <c r="M559">
        <v>0.44597700000000001</v>
      </c>
      <c r="N559">
        <v>0.41726200000000002</v>
      </c>
      <c r="O559">
        <v>0.39252700000000001</v>
      </c>
      <c r="P559">
        <v>0.28860400000000003</v>
      </c>
      <c r="Q559">
        <v>0.39219799999999999</v>
      </c>
      <c r="R559">
        <v>0.35275299999999998</v>
      </c>
      <c r="S559">
        <v>0.291045</v>
      </c>
      <c r="T559">
        <v>0.37779800000000002</v>
      </c>
      <c r="U559">
        <v>0.38940200000000003</v>
      </c>
      <c r="V559">
        <v>0.30945899999999998</v>
      </c>
      <c r="W559">
        <v>0.34831899999999999</v>
      </c>
      <c r="X559">
        <v>0.2979</v>
      </c>
      <c r="Y559">
        <v>0.28010099999999999</v>
      </c>
      <c r="Z559">
        <v>0.297566</v>
      </c>
      <c r="AA559">
        <v>0.33701500000000001</v>
      </c>
      <c r="AB559">
        <v>0.41126099999999999</v>
      </c>
      <c r="AC559">
        <v>0.24415600000000001</v>
      </c>
      <c r="AD559">
        <v>0.34594799999999998</v>
      </c>
      <c r="AE559">
        <v>0.28514299999999998</v>
      </c>
      <c r="AF559">
        <v>0.31435200000000002</v>
      </c>
      <c r="AG559">
        <v>0.42390299999999997</v>
      </c>
      <c r="AH559">
        <v>0.336621</v>
      </c>
      <c r="AI559">
        <v>0.31686900000000001</v>
      </c>
      <c r="AJ559">
        <v>0.399557</v>
      </c>
      <c r="AK559">
        <v>0.44442900000000002</v>
      </c>
      <c r="AL559">
        <v>0.43291499999999999</v>
      </c>
      <c r="AM559">
        <v>0.379166</v>
      </c>
      <c r="AN559">
        <v>0.17174800000000001</v>
      </c>
      <c r="AO559">
        <v>0.429151</v>
      </c>
      <c r="AP559">
        <v>0.34873399999999999</v>
      </c>
      <c r="AQ559">
        <v>0.40323700000000001</v>
      </c>
      <c r="AR559">
        <v>0.45785500000000001</v>
      </c>
      <c r="AS559">
        <v>0.43801299999999999</v>
      </c>
      <c r="AT559">
        <v>0.41492600000000002</v>
      </c>
      <c r="AU559">
        <v>0.30588399999999999</v>
      </c>
      <c r="AV559">
        <v>0.289937</v>
      </c>
      <c r="AW559">
        <v>0.35871999999999998</v>
      </c>
      <c r="AX559">
        <v>0.33268599999999998</v>
      </c>
      <c r="AY559">
        <v>0.30065700000000001</v>
      </c>
      <c r="AZ559">
        <v>0.416848</v>
      </c>
      <c r="BA559">
        <v>0.382162</v>
      </c>
      <c r="BB559">
        <v>0.44244699999999998</v>
      </c>
      <c r="BC559">
        <v>0.36109599999999997</v>
      </c>
      <c r="BD559">
        <v>0.321517</v>
      </c>
      <c r="BE559">
        <v>0.28903800000000002</v>
      </c>
      <c r="BF559">
        <v>0.27907199999999999</v>
      </c>
      <c r="BG559">
        <v>0.27985599999999999</v>
      </c>
      <c r="BH559">
        <v>0.39099899999999999</v>
      </c>
      <c r="BI559">
        <v>0.29319699999999999</v>
      </c>
      <c r="BJ559">
        <v>0.31410300000000002</v>
      </c>
      <c r="BK559">
        <v>0.28357100000000002</v>
      </c>
      <c r="BL559">
        <v>0.34902300000000003</v>
      </c>
      <c r="BM559">
        <v>0.346497</v>
      </c>
      <c r="BN559">
        <v>0.45774999999999999</v>
      </c>
      <c r="BO559">
        <v>0.387434</v>
      </c>
      <c r="BP559">
        <v>0.42066799999999999</v>
      </c>
      <c r="BQ559">
        <v>0.33975699999999998</v>
      </c>
      <c r="BR559">
        <v>0.27825800000000001</v>
      </c>
      <c r="BS559">
        <v>0.32954600000000001</v>
      </c>
      <c r="BT559">
        <v>0.32158700000000001</v>
      </c>
      <c r="BU559">
        <v>0.30090099999999997</v>
      </c>
      <c r="BV559">
        <v>0.31439699999999998</v>
      </c>
      <c r="BW559">
        <v>0.34860400000000002</v>
      </c>
      <c r="BX559">
        <v>0.363703</v>
      </c>
      <c r="BY559">
        <v>0.372276</v>
      </c>
      <c r="BZ559">
        <v>0.37493199999999999</v>
      </c>
      <c r="CA559">
        <v>0.32272099999999998</v>
      </c>
      <c r="CB559">
        <v>0.357242</v>
      </c>
      <c r="CC559">
        <v>0.33295599999999997</v>
      </c>
      <c r="CD559">
        <v>0.40192899999999998</v>
      </c>
      <c r="CE559">
        <v>0.39830399999999999</v>
      </c>
      <c r="CF559">
        <v>0.27556700000000001</v>
      </c>
      <c r="CG559">
        <v>0.34595300000000001</v>
      </c>
      <c r="CH559">
        <v>0.32256099999999999</v>
      </c>
      <c r="CI559">
        <v>0.34914800000000001</v>
      </c>
      <c r="CJ559">
        <v>0.239817</v>
      </c>
      <c r="CK559">
        <v>0.30518499999999998</v>
      </c>
      <c r="CL559">
        <v>0.36237000000000003</v>
      </c>
      <c r="CM559">
        <v>0.47749799999999998</v>
      </c>
      <c r="CN559">
        <v>0.293207</v>
      </c>
      <c r="CO559">
        <v>0.36870599999999998</v>
      </c>
      <c r="CP559">
        <v>0.335088</v>
      </c>
      <c r="CQ559">
        <v>0.260243</v>
      </c>
      <c r="CR559">
        <v>0.39286700000000002</v>
      </c>
      <c r="CS559">
        <v>0.43054399999999998</v>
      </c>
      <c r="CT559">
        <v>0.39153399999999999</v>
      </c>
      <c r="CU559">
        <v>0.40841499999999997</v>
      </c>
      <c r="CV559">
        <v>0.32531199999999999</v>
      </c>
      <c r="CW559">
        <v>0.33144800000000002</v>
      </c>
      <c r="CX559">
        <v>0.38176700000000002</v>
      </c>
      <c r="CY559">
        <v>0.294375</v>
      </c>
      <c r="CZ559">
        <v>0.397036</v>
      </c>
      <c r="DA559">
        <v>0.27010000000000001</v>
      </c>
      <c r="DB559">
        <v>0.384768</v>
      </c>
      <c r="DC559">
        <v>0.35062599999999999</v>
      </c>
      <c r="DD559">
        <v>0.42007800000000001</v>
      </c>
      <c r="DE559">
        <v>0.34210299999999999</v>
      </c>
      <c r="DF559">
        <v>0.31832700000000003</v>
      </c>
      <c r="DG559">
        <v>0.40982800000000003</v>
      </c>
      <c r="DH559">
        <v>0.42545100000000002</v>
      </c>
      <c r="DI559">
        <v>0.31954500000000002</v>
      </c>
      <c r="DJ559">
        <v>0.36716300000000002</v>
      </c>
      <c r="DK559">
        <v>0.33941700000000002</v>
      </c>
      <c r="DL559">
        <v>0.24730199999999999</v>
      </c>
      <c r="DM559">
        <v>0.192219</v>
      </c>
      <c r="DN559">
        <v>0.292798</v>
      </c>
      <c r="DO559">
        <v>0.270953</v>
      </c>
      <c r="DP559">
        <v>0.25042199999999998</v>
      </c>
      <c r="DQ559">
        <v>0.232602</v>
      </c>
      <c r="DR559">
        <v>0.23810000000000001</v>
      </c>
      <c r="DS559">
        <v>0.28410999999999997</v>
      </c>
      <c r="DT559">
        <v>0.41648800000000002</v>
      </c>
      <c r="DU559">
        <v>0.33311099999999999</v>
      </c>
      <c r="DV559">
        <v>0.273395</v>
      </c>
      <c r="DW559">
        <v>0.24942400000000001</v>
      </c>
      <c r="DX559">
        <v>0.38159300000000002</v>
      </c>
      <c r="DY559">
        <v>0.16228100000000001</v>
      </c>
      <c r="DZ559">
        <v>0.35140500000000002</v>
      </c>
      <c r="EA559">
        <v>0.28063500000000002</v>
      </c>
      <c r="EB559">
        <v>0.42522599999999999</v>
      </c>
      <c r="EC559">
        <v>0.25675799999999999</v>
      </c>
      <c r="ED559">
        <v>0.27545700000000001</v>
      </c>
      <c r="EE559">
        <v>0.357576</v>
      </c>
      <c r="EF559">
        <v>0.32898699999999997</v>
      </c>
      <c r="EG559">
        <v>0.20511099999999999</v>
      </c>
      <c r="EH559">
        <v>0.27339999999999998</v>
      </c>
      <c r="EI559">
        <v>0.38949099999999998</v>
      </c>
      <c r="EJ559">
        <v>0.26356400000000002</v>
      </c>
      <c r="EK559">
        <v>0.249139</v>
      </c>
      <c r="EL559">
        <v>0.32612099999999999</v>
      </c>
      <c r="EM559">
        <v>0.30898500000000001</v>
      </c>
      <c r="EN559">
        <v>0.35137000000000002</v>
      </c>
      <c r="EO559">
        <v>0.26697900000000002</v>
      </c>
      <c r="EP559">
        <v>0.30072599999999999</v>
      </c>
      <c r="EQ559">
        <v>0.39244200000000001</v>
      </c>
      <c r="ER559">
        <v>0.38185200000000002</v>
      </c>
      <c r="ES559">
        <v>0.20547599999999999</v>
      </c>
      <c r="ET559">
        <v>0.29479</v>
      </c>
      <c r="EU559">
        <v>0.32002900000000001</v>
      </c>
      <c r="EV559">
        <v>0.31566</v>
      </c>
      <c r="EW559">
        <v>0.27291599999999999</v>
      </c>
      <c r="EX559">
        <v>0.32514700000000002</v>
      </c>
      <c r="EY559">
        <v>0.365006</v>
      </c>
      <c r="EZ559">
        <v>0.36013800000000001</v>
      </c>
      <c r="FA559">
        <v>0.45560299999999998</v>
      </c>
      <c r="FB559">
        <v>0.34865400000000002</v>
      </c>
      <c r="FC559">
        <v>0.31832700000000003</v>
      </c>
      <c r="FD559">
        <v>0.39419999999999999</v>
      </c>
      <c r="FE559">
        <v>0.35847000000000001</v>
      </c>
      <c r="FF559">
        <v>0.32216099999999998</v>
      </c>
      <c r="FG559">
        <v>0.48801299999999997</v>
      </c>
      <c r="FH559">
        <v>0.35633300000000001</v>
      </c>
      <c r="FI559">
        <v>0.272287</v>
      </c>
      <c r="FJ559">
        <v>0.33858300000000002</v>
      </c>
      <c r="FK559">
        <v>0.241919</v>
      </c>
      <c r="FL559">
        <v>0.26075799999999999</v>
      </c>
      <c r="FM559">
        <v>0.25535000000000002</v>
      </c>
      <c r="FN559">
        <v>0.21879699999999999</v>
      </c>
      <c r="FO559">
        <v>0.27134799999999998</v>
      </c>
      <c r="FP559">
        <v>0.25013800000000003</v>
      </c>
      <c r="FQ559">
        <v>0.23347100000000001</v>
      </c>
      <c r="FR559">
        <v>0.31400299999999998</v>
      </c>
      <c r="FS559">
        <v>0.24970800000000001</v>
      </c>
      <c r="FT559">
        <v>0.29042600000000002</v>
      </c>
      <c r="FU559">
        <v>0.299703</v>
      </c>
      <c r="FV559">
        <v>0.34419499999999997</v>
      </c>
      <c r="FW559">
        <v>0.30015199999999997</v>
      </c>
      <c r="FX559">
        <v>0.26864199999999999</v>
      </c>
      <c r="FY559">
        <v>0.24520500000000001</v>
      </c>
      <c r="FZ559">
        <v>0.32308500000000001</v>
      </c>
      <c r="GA559">
        <v>0.281364</v>
      </c>
      <c r="GB559">
        <v>0.29245300000000002</v>
      </c>
      <c r="GC559">
        <v>0.35580400000000001</v>
      </c>
      <c r="GD559">
        <v>0.34177400000000002</v>
      </c>
      <c r="GE559">
        <v>0.38665500000000003</v>
      </c>
      <c r="GF559">
        <v>0.36842599999999998</v>
      </c>
      <c r="GG559">
        <v>0.39344600000000002</v>
      </c>
      <c r="GH559">
        <v>0.39311099999999999</v>
      </c>
      <c r="GI559">
        <v>0.33633099999999999</v>
      </c>
      <c r="GJ559">
        <v>0.37450299999999997</v>
      </c>
      <c r="GK559">
        <v>0.43634000000000001</v>
      </c>
      <c r="GL559">
        <v>0.313164</v>
      </c>
      <c r="GM559">
        <v>0.40178900000000001</v>
      </c>
      <c r="GN559">
        <v>0.32764900000000002</v>
      </c>
      <c r="GO559">
        <v>0.25191999999999998</v>
      </c>
      <c r="GP559">
        <v>0.30564000000000002</v>
      </c>
      <c r="GQ559">
        <v>0.300846</v>
      </c>
      <c r="GR559">
        <v>0.29644799999999999</v>
      </c>
      <c r="GS559">
        <v>0.26911600000000002</v>
      </c>
    </row>
    <row r="560" spans="1:201" x14ac:dyDescent="0.25">
      <c r="A560" s="1">
        <v>848</v>
      </c>
      <c r="B560">
        <v>0.43257699999999999</v>
      </c>
      <c r="C560">
        <v>0.40434100000000001</v>
      </c>
      <c r="D560">
        <v>0.31124400000000002</v>
      </c>
      <c r="E560">
        <v>0.26216600000000001</v>
      </c>
      <c r="F560">
        <v>0.381693</v>
      </c>
      <c r="G560">
        <v>0.32001400000000002</v>
      </c>
      <c r="H560">
        <v>0.34646300000000002</v>
      </c>
      <c r="I560">
        <v>0.287578</v>
      </c>
      <c r="J560">
        <v>0.35322799999999999</v>
      </c>
      <c r="K560">
        <v>0.34366999999999998</v>
      </c>
      <c r="L560">
        <v>0.34972599999999998</v>
      </c>
      <c r="M560">
        <v>0.44618000000000002</v>
      </c>
      <c r="N560">
        <v>0.41762100000000002</v>
      </c>
      <c r="O560">
        <v>0.39284200000000002</v>
      </c>
      <c r="P560">
        <v>0.28882000000000002</v>
      </c>
      <c r="Q560">
        <v>0.39233899999999999</v>
      </c>
      <c r="R560">
        <v>0.35303299999999999</v>
      </c>
      <c r="S560">
        <v>0.29116999999999998</v>
      </c>
      <c r="T560">
        <v>0.37799100000000002</v>
      </c>
      <c r="U560">
        <v>0.38992399999999999</v>
      </c>
      <c r="V560">
        <v>0.30979699999999999</v>
      </c>
      <c r="W560">
        <v>0.34857399999999999</v>
      </c>
      <c r="X560">
        <v>0.29822399999999999</v>
      </c>
      <c r="Y560">
        <v>0.28036899999999998</v>
      </c>
      <c r="Z560">
        <v>0.29776000000000002</v>
      </c>
      <c r="AA560">
        <v>0.337254</v>
      </c>
      <c r="AB560">
        <v>0.41161399999999998</v>
      </c>
      <c r="AC560">
        <v>0.24429699999999999</v>
      </c>
      <c r="AD560">
        <v>0.34617900000000001</v>
      </c>
      <c r="AE560">
        <v>0.28542800000000002</v>
      </c>
      <c r="AF560">
        <v>0.31463600000000003</v>
      </c>
      <c r="AG560">
        <v>0.42423100000000002</v>
      </c>
      <c r="AH560">
        <v>0.33698</v>
      </c>
      <c r="AI560">
        <v>0.31714500000000001</v>
      </c>
      <c r="AJ560">
        <v>0.39994600000000002</v>
      </c>
      <c r="AK560">
        <v>0.44463399999999997</v>
      </c>
      <c r="AL560">
        <v>0.433195</v>
      </c>
      <c r="AM560">
        <v>0.37947799999999998</v>
      </c>
      <c r="AN560">
        <v>0.17191200000000001</v>
      </c>
      <c r="AO560">
        <v>0.42944900000000003</v>
      </c>
      <c r="AP560">
        <v>0.34892299999999998</v>
      </c>
      <c r="AQ560">
        <v>0.403443</v>
      </c>
      <c r="AR560">
        <v>0.45816299999999999</v>
      </c>
      <c r="AS560">
        <v>0.43837799999999999</v>
      </c>
      <c r="AT560">
        <v>0.41524100000000003</v>
      </c>
      <c r="AU560">
        <v>0.30607099999999998</v>
      </c>
      <c r="AV560">
        <v>0.29008200000000001</v>
      </c>
      <c r="AW560">
        <v>0.358935</v>
      </c>
      <c r="AX560">
        <v>0.33286900000000003</v>
      </c>
      <c r="AY560">
        <v>0.30087700000000001</v>
      </c>
      <c r="AZ560">
        <v>0.41717700000000002</v>
      </c>
      <c r="BA560">
        <v>0.38233099999999998</v>
      </c>
      <c r="BB560">
        <v>0.442853</v>
      </c>
      <c r="BC560">
        <v>0.36163400000000001</v>
      </c>
      <c r="BD560">
        <v>0.32169500000000001</v>
      </c>
      <c r="BE560">
        <v>0.28933900000000001</v>
      </c>
      <c r="BF560">
        <v>0.27932200000000001</v>
      </c>
      <c r="BG560">
        <v>0.28009499999999998</v>
      </c>
      <c r="BH560">
        <v>0.39133600000000002</v>
      </c>
      <c r="BI560">
        <v>0.29334500000000002</v>
      </c>
      <c r="BJ560">
        <v>0.31429200000000002</v>
      </c>
      <c r="BK560">
        <v>0.28372700000000001</v>
      </c>
      <c r="BL560">
        <v>0.349327</v>
      </c>
      <c r="BM560">
        <v>0.34668300000000002</v>
      </c>
      <c r="BN560">
        <v>0.45819300000000002</v>
      </c>
      <c r="BO560">
        <v>0.38770399999999999</v>
      </c>
      <c r="BP560">
        <v>0.42107299999999998</v>
      </c>
      <c r="BQ560">
        <v>0.340138</v>
      </c>
      <c r="BR560">
        <v>0.27850900000000001</v>
      </c>
      <c r="BS560">
        <v>0.32982600000000001</v>
      </c>
      <c r="BT560">
        <v>0.32181500000000002</v>
      </c>
      <c r="BU560">
        <v>0.30109200000000003</v>
      </c>
      <c r="BV560">
        <v>0.31459599999999999</v>
      </c>
      <c r="BW560">
        <v>0.34882299999999999</v>
      </c>
      <c r="BX560">
        <v>0.36405799999999999</v>
      </c>
      <c r="BY560">
        <v>0.37253399999999998</v>
      </c>
      <c r="BZ560">
        <v>0.37520799999999999</v>
      </c>
      <c r="CA560">
        <v>0.32294699999999998</v>
      </c>
      <c r="CB560">
        <v>0.35761799999999999</v>
      </c>
      <c r="CC560">
        <v>0.333069</v>
      </c>
      <c r="CD560">
        <v>0.40225100000000003</v>
      </c>
      <c r="CE560">
        <v>0.39862399999999998</v>
      </c>
      <c r="CF560">
        <v>0.27575</v>
      </c>
      <c r="CG560">
        <v>0.34630899999999998</v>
      </c>
      <c r="CH560">
        <v>0.32285199999999997</v>
      </c>
      <c r="CI560">
        <v>0.34942200000000001</v>
      </c>
      <c r="CJ560">
        <v>0.23993700000000001</v>
      </c>
      <c r="CK560">
        <v>0.305342</v>
      </c>
      <c r="CL560">
        <v>0.36263600000000001</v>
      </c>
      <c r="CM560">
        <v>0.47776800000000003</v>
      </c>
      <c r="CN560">
        <v>0.29352400000000001</v>
      </c>
      <c r="CO560">
        <v>0.36913699999999999</v>
      </c>
      <c r="CP560">
        <v>0.33533400000000002</v>
      </c>
      <c r="CQ560">
        <v>0.26038</v>
      </c>
      <c r="CR560">
        <v>0.39316200000000001</v>
      </c>
      <c r="CS560">
        <v>0.43089</v>
      </c>
      <c r="CT560">
        <v>0.39190000000000003</v>
      </c>
      <c r="CU560">
        <v>0.40876099999999999</v>
      </c>
      <c r="CV560">
        <v>0.32552599999999998</v>
      </c>
      <c r="CW560">
        <v>0.33175700000000002</v>
      </c>
      <c r="CX560">
        <v>0.38204199999999999</v>
      </c>
      <c r="CY560">
        <v>0.29464699999999999</v>
      </c>
      <c r="CZ560">
        <v>0.397372</v>
      </c>
      <c r="DA560">
        <v>0.27025199999999999</v>
      </c>
      <c r="DB560">
        <v>0.38506000000000001</v>
      </c>
      <c r="DC560">
        <v>0.35093299999999999</v>
      </c>
      <c r="DD560">
        <v>0.42051899999999998</v>
      </c>
      <c r="DE560">
        <v>0.34236299999999997</v>
      </c>
      <c r="DF560">
        <v>0.31848700000000002</v>
      </c>
      <c r="DG560">
        <v>0.41023799999999999</v>
      </c>
      <c r="DH560">
        <v>0.42568699999999998</v>
      </c>
      <c r="DI560">
        <v>0.31984899999999999</v>
      </c>
      <c r="DJ560">
        <v>0.36736600000000003</v>
      </c>
      <c r="DK560">
        <v>0.33953899999999998</v>
      </c>
      <c r="DL560">
        <v>0.24740000000000001</v>
      </c>
      <c r="DM560">
        <v>0.19239000000000001</v>
      </c>
      <c r="DN560">
        <v>0.29302</v>
      </c>
      <c r="DO560">
        <v>0.27121499999999998</v>
      </c>
      <c r="DP560">
        <v>0.25061699999999998</v>
      </c>
      <c r="DQ560">
        <v>0.23277800000000001</v>
      </c>
      <c r="DR560">
        <v>0.23830499999999999</v>
      </c>
      <c r="DS560">
        <v>0.284385</v>
      </c>
      <c r="DT560">
        <v>0.41681299999999999</v>
      </c>
      <c r="DU560">
        <v>0.33339299999999999</v>
      </c>
      <c r="DV560">
        <v>0.27372999999999997</v>
      </c>
      <c r="DW560">
        <v>0.24968899999999999</v>
      </c>
      <c r="DX560">
        <v>0.38203199999999998</v>
      </c>
      <c r="DY560">
        <v>0.162379</v>
      </c>
      <c r="DZ560">
        <v>0.35173100000000002</v>
      </c>
      <c r="EA560">
        <v>0.280719</v>
      </c>
      <c r="EB560">
        <v>0.42558299999999999</v>
      </c>
      <c r="EC560">
        <v>0.25695299999999999</v>
      </c>
      <c r="ED560">
        <v>0.27579500000000001</v>
      </c>
      <c r="EE560">
        <v>0.35781200000000002</v>
      </c>
      <c r="EF560">
        <v>0.32921800000000001</v>
      </c>
      <c r="EG560">
        <v>0.205206</v>
      </c>
      <c r="EH560">
        <v>0.27374399999999999</v>
      </c>
      <c r="EI560">
        <v>0.38971499999999998</v>
      </c>
      <c r="EJ560">
        <v>0.26377200000000001</v>
      </c>
      <c r="EK560">
        <v>0.24921599999999999</v>
      </c>
      <c r="EL560">
        <v>0.32648899999999997</v>
      </c>
      <c r="EM560">
        <v>0.309363</v>
      </c>
      <c r="EN560">
        <v>0.35163699999999998</v>
      </c>
      <c r="EO560">
        <v>0.26706999999999997</v>
      </c>
      <c r="EP560">
        <v>0.30097699999999999</v>
      </c>
      <c r="EQ560">
        <v>0.39287699999999998</v>
      </c>
      <c r="ER560">
        <v>0.38195699999999999</v>
      </c>
      <c r="ES560">
        <v>0.20555999999999999</v>
      </c>
      <c r="ET560">
        <v>0.29517100000000002</v>
      </c>
      <c r="EU560">
        <v>0.32034299999999999</v>
      </c>
      <c r="EV560">
        <v>0.31600299999999998</v>
      </c>
      <c r="EW560">
        <v>0.27315099999999998</v>
      </c>
      <c r="EX560">
        <v>0.325401</v>
      </c>
      <c r="EY560">
        <v>0.36542000000000002</v>
      </c>
      <c r="EZ560">
        <v>0.36053099999999999</v>
      </c>
      <c r="FA560">
        <v>0.45584799999999998</v>
      </c>
      <c r="FB560">
        <v>0.34889300000000001</v>
      </c>
      <c r="FC560">
        <v>0.318552</v>
      </c>
      <c r="FD560">
        <v>0.39445400000000003</v>
      </c>
      <c r="FE560">
        <v>0.35869499999999999</v>
      </c>
      <c r="FF560">
        <v>0.32238800000000001</v>
      </c>
      <c r="FG560">
        <v>0.48855900000000002</v>
      </c>
      <c r="FH560">
        <v>0.35663</v>
      </c>
      <c r="FI560">
        <v>0.27252199999999999</v>
      </c>
      <c r="FJ560">
        <v>0.33883099999999999</v>
      </c>
      <c r="FK560">
        <v>0.24215700000000001</v>
      </c>
      <c r="FL560">
        <v>0.26106299999999999</v>
      </c>
      <c r="FM560">
        <v>0.25559100000000001</v>
      </c>
      <c r="FN560">
        <v>0.21898000000000001</v>
      </c>
      <c r="FO560">
        <v>0.27167400000000003</v>
      </c>
      <c r="FP560">
        <v>0.25045299999999998</v>
      </c>
      <c r="FQ560">
        <v>0.23377600000000001</v>
      </c>
      <c r="FR560">
        <v>0.31431700000000001</v>
      </c>
      <c r="FS560">
        <v>0.249779</v>
      </c>
      <c r="FT560">
        <v>0.29071599999999997</v>
      </c>
      <c r="FU560">
        <v>0.29991499999999999</v>
      </c>
      <c r="FV560">
        <v>0.34456300000000001</v>
      </c>
      <c r="FW560">
        <v>0.30052800000000002</v>
      </c>
      <c r="FX560">
        <v>0.26886599999999999</v>
      </c>
      <c r="FY560">
        <v>0.245479</v>
      </c>
      <c r="FZ560">
        <v>0.323411</v>
      </c>
      <c r="GA560">
        <v>0.28166600000000003</v>
      </c>
      <c r="GB560">
        <v>0.29275099999999998</v>
      </c>
      <c r="GC560">
        <v>0.35614600000000002</v>
      </c>
      <c r="GD560">
        <v>0.34219300000000002</v>
      </c>
      <c r="GE560">
        <v>0.38689600000000002</v>
      </c>
      <c r="GF560">
        <v>0.36877700000000002</v>
      </c>
      <c r="GG560">
        <v>0.393675</v>
      </c>
      <c r="GH560">
        <v>0.39346599999999998</v>
      </c>
      <c r="GI560">
        <v>0.33659600000000001</v>
      </c>
      <c r="GJ560">
        <v>0.37476900000000002</v>
      </c>
      <c r="GK560">
        <v>0.43665700000000002</v>
      </c>
      <c r="GL560">
        <v>0.31337900000000002</v>
      </c>
      <c r="GM560">
        <v>0.40207599999999999</v>
      </c>
      <c r="GN560">
        <v>0.32794099999999998</v>
      </c>
      <c r="GO560">
        <v>0.25221399999999999</v>
      </c>
      <c r="GP560">
        <v>0.30591099999999999</v>
      </c>
      <c r="GQ560">
        <v>0.30111199999999999</v>
      </c>
      <c r="GR560">
        <v>0.29654700000000001</v>
      </c>
      <c r="GS560">
        <v>0.26935500000000001</v>
      </c>
    </row>
    <row r="561" spans="1:201" x14ac:dyDescent="0.25">
      <c r="A561" s="1">
        <v>849</v>
      </c>
      <c r="B561">
        <v>0.43293599999999999</v>
      </c>
      <c r="C561">
        <v>0.40460299999999999</v>
      </c>
      <c r="D561">
        <v>0.31163299999999999</v>
      </c>
      <c r="E561">
        <v>0.26239800000000002</v>
      </c>
      <c r="F561">
        <v>0.382133</v>
      </c>
      <c r="G561">
        <v>0.32031500000000002</v>
      </c>
      <c r="H561">
        <v>0.34659600000000002</v>
      </c>
      <c r="I561">
        <v>0.28779700000000003</v>
      </c>
      <c r="J561">
        <v>0.35342600000000002</v>
      </c>
      <c r="K561">
        <v>0.34395100000000001</v>
      </c>
      <c r="L561">
        <v>0.34992400000000001</v>
      </c>
      <c r="M561">
        <v>0.44633099999999998</v>
      </c>
      <c r="N561">
        <v>0.41791800000000001</v>
      </c>
      <c r="O561">
        <v>0.39307599999999998</v>
      </c>
      <c r="P561">
        <v>0.28902299999999997</v>
      </c>
      <c r="Q561">
        <v>0.39240399999999998</v>
      </c>
      <c r="R561">
        <v>0.35328100000000001</v>
      </c>
      <c r="S561">
        <v>0.29124899999999998</v>
      </c>
      <c r="T561">
        <v>0.37812299999999999</v>
      </c>
      <c r="U561">
        <v>0.39044600000000002</v>
      </c>
      <c r="V561">
        <v>0.31012299999999998</v>
      </c>
      <c r="W561">
        <v>0.34881299999999998</v>
      </c>
      <c r="X561">
        <v>0.29851699999999998</v>
      </c>
      <c r="Y561">
        <v>0.28061900000000001</v>
      </c>
      <c r="Z561">
        <v>0.29794900000000002</v>
      </c>
      <c r="AA561">
        <v>0.33746599999999999</v>
      </c>
      <c r="AB561">
        <v>0.41195999999999999</v>
      </c>
      <c r="AC561">
        <v>0.244391</v>
      </c>
      <c r="AD561">
        <v>0.346412</v>
      </c>
      <c r="AE561">
        <v>0.28565499999999999</v>
      </c>
      <c r="AF561">
        <v>0.31487100000000001</v>
      </c>
      <c r="AG561">
        <v>0.42452299999999998</v>
      </c>
      <c r="AH561">
        <v>0.33732099999999998</v>
      </c>
      <c r="AI561">
        <v>0.317436</v>
      </c>
      <c r="AJ561">
        <v>0.400339</v>
      </c>
      <c r="AK561">
        <v>0.44483699999999998</v>
      </c>
      <c r="AL561">
        <v>0.43341499999999999</v>
      </c>
      <c r="AM561">
        <v>0.37973699999999999</v>
      </c>
      <c r="AN561">
        <v>0.172093</v>
      </c>
      <c r="AO561">
        <v>0.429649</v>
      </c>
      <c r="AP561">
        <v>0.34903200000000001</v>
      </c>
      <c r="AQ561">
        <v>0.40358699999999997</v>
      </c>
      <c r="AR561">
        <v>0.45845000000000002</v>
      </c>
      <c r="AS561">
        <v>0.438809</v>
      </c>
      <c r="AT561">
        <v>0.41548200000000002</v>
      </c>
      <c r="AU561">
        <v>0.30620799999999998</v>
      </c>
      <c r="AV561">
        <v>0.29022300000000001</v>
      </c>
      <c r="AW561">
        <v>0.35910399999999998</v>
      </c>
      <c r="AX561">
        <v>0.33302700000000002</v>
      </c>
      <c r="AY561">
        <v>0.30110199999999998</v>
      </c>
      <c r="AZ561">
        <v>0.41742499999999999</v>
      </c>
      <c r="BA561">
        <v>0.38248599999999999</v>
      </c>
      <c r="BB561">
        <v>0.443268</v>
      </c>
      <c r="BC561">
        <v>0.36212800000000001</v>
      </c>
      <c r="BD561">
        <v>0.32183899999999999</v>
      </c>
      <c r="BE561">
        <v>0.28962100000000002</v>
      </c>
      <c r="BF561">
        <v>0.27956300000000001</v>
      </c>
      <c r="BG561">
        <v>0.28030100000000002</v>
      </c>
      <c r="BH561">
        <v>0.39170199999999999</v>
      </c>
      <c r="BI561">
        <v>0.29347600000000001</v>
      </c>
      <c r="BJ561">
        <v>0.31449199999999999</v>
      </c>
      <c r="BK561">
        <v>0.28384199999999998</v>
      </c>
      <c r="BL561">
        <v>0.34964499999999998</v>
      </c>
      <c r="BM561">
        <v>0.34680499999999997</v>
      </c>
      <c r="BN561">
        <v>0.45861000000000002</v>
      </c>
      <c r="BO561">
        <v>0.38788099999999998</v>
      </c>
      <c r="BP561">
        <v>0.42150399999999999</v>
      </c>
      <c r="BQ561">
        <v>0.34046900000000002</v>
      </c>
      <c r="BR561">
        <v>0.278781</v>
      </c>
      <c r="BS561">
        <v>0.33002900000000002</v>
      </c>
      <c r="BT561">
        <v>0.32198900000000003</v>
      </c>
      <c r="BU561">
        <v>0.30128199999999999</v>
      </c>
      <c r="BV561">
        <v>0.31479099999999999</v>
      </c>
      <c r="BW561">
        <v>0.34897699999999998</v>
      </c>
      <c r="BX561">
        <v>0.364394</v>
      </c>
      <c r="BY561">
        <v>0.372693</v>
      </c>
      <c r="BZ561">
        <v>0.37543300000000002</v>
      </c>
      <c r="CA561">
        <v>0.32311499999999999</v>
      </c>
      <c r="CB561">
        <v>0.35796299999999998</v>
      </c>
      <c r="CC561">
        <v>0.333256</v>
      </c>
      <c r="CD561">
        <v>0.402476</v>
      </c>
      <c r="CE561">
        <v>0.39889400000000003</v>
      </c>
      <c r="CF561">
        <v>0.27595199999999998</v>
      </c>
      <c r="CG561">
        <v>0.34664600000000001</v>
      </c>
      <c r="CH561">
        <v>0.3231</v>
      </c>
      <c r="CI561">
        <v>0.34969</v>
      </c>
      <c r="CJ561">
        <v>0.24004200000000001</v>
      </c>
      <c r="CK561">
        <v>0.30550100000000002</v>
      </c>
      <c r="CL561">
        <v>0.36289500000000002</v>
      </c>
      <c r="CM561">
        <v>0.47795199999999999</v>
      </c>
      <c r="CN561">
        <v>0.29379</v>
      </c>
      <c r="CO561">
        <v>0.36956499999999998</v>
      </c>
      <c r="CP561">
        <v>0.335563</v>
      </c>
      <c r="CQ561">
        <v>0.26045499999999999</v>
      </c>
      <c r="CR561">
        <v>0.39343</v>
      </c>
      <c r="CS561">
        <v>0.43118299999999998</v>
      </c>
      <c r="CT561">
        <v>0.39218999999999998</v>
      </c>
      <c r="CU561">
        <v>0.40901599999999999</v>
      </c>
      <c r="CV561">
        <v>0.32566499999999998</v>
      </c>
      <c r="CW561">
        <v>0.332036</v>
      </c>
      <c r="CX561">
        <v>0.38233200000000001</v>
      </c>
      <c r="CY561">
        <v>0.29489599999999999</v>
      </c>
      <c r="CZ561">
        <v>0.39773399999999998</v>
      </c>
      <c r="DA561">
        <v>0.27033299999999999</v>
      </c>
      <c r="DB561">
        <v>0.385266</v>
      </c>
      <c r="DC561">
        <v>0.35125899999999999</v>
      </c>
      <c r="DD561">
        <v>0.42090699999999998</v>
      </c>
      <c r="DE561">
        <v>0.34255600000000003</v>
      </c>
      <c r="DF561">
        <v>0.31858700000000001</v>
      </c>
      <c r="DG561">
        <v>0.41066999999999998</v>
      </c>
      <c r="DH561">
        <v>0.42589300000000002</v>
      </c>
      <c r="DI561">
        <v>0.32013599999999998</v>
      </c>
      <c r="DJ561">
        <v>0.36749799999999999</v>
      </c>
      <c r="DK561">
        <v>0.339617</v>
      </c>
      <c r="DL561">
        <v>0.24745400000000001</v>
      </c>
      <c r="DM561">
        <v>0.19253600000000001</v>
      </c>
      <c r="DN561">
        <v>0.29321700000000001</v>
      </c>
      <c r="DO561">
        <v>0.27147399999999999</v>
      </c>
      <c r="DP561">
        <v>0.25075199999999997</v>
      </c>
      <c r="DQ561">
        <v>0.23293900000000001</v>
      </c>
      <c r="DR561">
        <v>0.23850299999999999</v>
      </c>
      <c r="DS561">
        <v>0.28461399999999998</v>
      </c>
      <c r="DT561">
        <v>0.41715600000000003</v>
      </c>
      <c r="DU561">
        <v>0.333675</v>
      </c>
      <c r="DV561">
        <v>0.27401900000000001</v>
      </c>
      <c r="DW561">
        <v>0.24987999999999999</v>
      </c>
      <c r="DX561">
        <v>0.38249100000000003</v>
      </c>
      <c r="DY561">
        <v>0.16245899999999999</v>
      </c>
      <c r="DZ561">
        <v>0.35205599999999998</v>
      </c>
      <c r="EA561">
        <v>0.28075899999999998</v>
      </c>
      <c r="EB561">
        <v>0.42591299999999999</v>
      </c>
      <c r="EC561">
        <v>0.25708300000000001</v>
      </c>
      <c r="ED561">
        <v>0.27612100000000001</v>
      </c>
      <c r="EE561">
        <v>0.35795300000000002</v>
      </c>
      <c r="EF561">
        <v>0.32936599999999999</v>
      </c>
      <c r="EG561">
        <v>0.20527799999999999</v>
      </c>
      <c r="EH561">
        <v>0.27408900000000003</v>
      </c>
      <c r="EI561">
        <v>0.389903</v>
      </c>
      <c r="EJ561">
        <v>0.26399699999999998</v>
      </c>
      <c r="EK561">
        <v>0.24920800000000001</v>
      </c>
      <c r="EL561">
        <v>0.32680599999999999</v>
      </c>
      <c r="EM561">
        <v>0.30969999999999998</v>
      </c>
      <c r="EN561">
        <v>0.35191600000000001</v>
      </c>
      <c r="EO561">
        <v>0.26712000000000002</v>
      </c>
      <c r="EP561">
        <v>0.301207</v>
      </c>
      <c r="EQ561">
        <v>0.39324599999999998</v>
      </c>
      <c r="ER561">
        <v>0.38197300000000001</v>
      </c>
      <c r="ES561">
        <v>0.205646</v>
      </c>
      <c r="ET561">
        <v>0.295464</v>
      </c>
      <c r="EU561">
        <v>0.32060899999999998</v>
      </c>
      <c r="EV561">
        <v>0.316305</v>
      </c>
      <c r="EW561">
        <v>0.27338699999999999</v>
      </c>
      <c r="EX561">
        <v>0.32560499999999998</v>
      </c>
      <c r="EY561">
        <v>0.36577399999999999</v>
      </c>
      <c r="EZ561">
        <v>0.36086800000000002</v>
      </c>
      <c r="FA561">
        <v>0.45607900000000001</v>
      </c>
      <c r="FB561">
        <v>0.34906700000000002</v>
      </c>
      <c r="FC561">
        <v>0.318741</v>
      </c>
      <c r="FD561">
        <v>0.39463999999999999</v>
      </c>
      <c r="FE561">
        <v>0.35888500000000001</v>
      </c>
      <c r="FF561">
        <v>0.32255699999999998</v>
      </c>
      <c r="FG561">
        <v>0.48907499999999998</v>
      </c>
      <c r="FH561">
        <v>0.35691200000000001</v>
      </c>
      <c r="FI561">
        <v>0.27268399999999998</v>
      </c>
      <c r="FJ561">
        <v>0.33899000000000001</v>
      </c>
      <c r="FK561">
        <v>0.242343</v>
      </c>
      <c r="FL561">
        <v>0.26129200000000002</v>
      </c>
      <c r="FM561">
        <v>0.25578800000000002</v>
      </c>
      <c r="FN561">
        <v>0.21912100000000001</v>
      </c>
      <c r="FO561">
        <v>0.27197199999999999</v>
      </c>
      <c r="FP561">
        <v>0.250747</v>
      </c>
      <c r="FQ561">
        <v>0.23402500000000001</v>
      </c>
      <c r="FR561">
        <v>0.31460199999999999</v>
      </c>
      <c r="FS561">
        <v>0.24979999999999999</v>
      </c>
      <c r="FT561">
        <v>0.29100500000000001</v>
      </c>
      <c r="FU561">
        <v>0.300091</v>
      </c>
      <c r="FV561">
        <v>0.34485300000000002</v>
      </c>
      <c r="FW561">
        <v>0.300848</v>
      </c>
      <c r="FX561">
        <v>0.26905299999999999</v>
      </c>
      <c r="FY561">
        <v>0.24574099999999999</v>
      </c>
      <c r="FZ561">
        <v>0.32367699999999999</v>
      </c>
      <c r="GA561">
        <v>0.28190999999999999</v>
      </c>
      <c r="GB561">
        <v>0.29298299999999999</v>
      </c>
      <c r="GC561">
        <v>0.35644399999999998</v>
      </c>
      <c r="GD561">
        <v>0.34262100000000001</v>
      </c>
      <c r="GE561">
        <v>0.38705899999999999</v>
      </c>
      <c r="GF561">
        <v>0.36907699999999999</v>
      </c>
      <c r="GG561">
        <v>0.39387800000000001</v>
      </c>
      <c r="GH561">
        <v>0.39378400000000002</v>
      </c>
      <c r="GI561">
        <v>0.33677299999999999</v>
      </c>
      <c r="GJ561">
        <v>0.37498399999999998</v>
      </c>
      <c r="GK561">
        <v>0.43697599999999998</v>
      </c>
      <c r="GL561">
        <v>0.31358000000000003</v>
      </c>
      <c r="GM561">
        <v>0.40232699999999999</v>
      </c>
      <c r="GN561">
        <v>0.32824500000000001</v>
      </c>
      <c r="GO561">
        <v>0.25245000000000001</v>
      </c>
      <c r="GP561">
        <v>0.30615300000000001</v>
      </c>
      <c r="GQ561">
        <v>0.301292</v>
      </c>
      <c r="GR561">
        <v>0.29659400000000002</v>
      </c>
      <c r="GS561">
        <v>0.26958100000000002</v>
      </c>
    </row>
    <row r="562" spans="1:201" x14ac:dyDescent="0.25">
      <c r="A562" s="1">
        <v>850</v>
      </c>
      <c r="B562">
        <v>0.43330999999999997</v>
      </c>
      <c r="C562">
        <v>0.40487800000000002</v>
      </c>
      <c r="D562">
        <v>0.31203500000000001</v>
      </c>
      <c r="E562">
        <v>0.262604</v>
      </c>
      <c r="F562">
        <v>0.38257099999999999</v>
      </c>
      <c r="G562">
        <v>0.32059100000000001</v>
      </c>
      <c r="H562">
        <v>0.34678599999999998</v>
      </c>
      <c r="I562">
        <v>0.28806799999999999</v>
      </c>
      <c r="J562">
        <v>0.35365200000000002</v>
      </c>
      <c r="K562">
        <v>0.34428999999999998</v>
      </c>
      <c r="L562">
        <v>0.35013699999999998</v>
      </c>
      <c r="M562">
        <v>0.44652900000000001</v>
      </c>
      <c r="N562">
        <v>0.41822599999999999</v>
      </c>
      <c r="O562">
        <v>0.39330399999999999</v>
      </c>
      <c r="P562">
        <v>0.28925099999999998</v>
      </c>
      <c r="Q562">
        <v>0.39249400000000001</v>
      </c>
      <c r="R562">
        <v>0.35352299999999998</v>
      </c>
      <c r="S562">
        <v>0.29138399999999998</v>
      </c>
      <c r="T562">
        <v>0.37829099999999999</v>
      </c>
      <c r="U562">
        <v>0.39095299999999999</v>
      </c>
      <c r="V562">
        <v>0.31046400000000002</v>
      </c>
      <c r="W562">
        <v>0.349053</v>
      </c>
      <c r="X562">
        <v>0.29880099999999998</v>
      </c>
      <c r="Y562">
        <v>0.28084900000000002</v>
      </c>
      <c r="Z562">
        <v>0.29815999999999998</v>
      </c>
      <c r="AA562">
        <v>0.337673</v>
      </c>
      <c r="AB562">
        <v>0.41233500000000001</v>
      </c>
      <c r="AC562">
        <v>0.24449299999999999</v>
      </c>
      <c r="AD562">
        <v>0.34666200000000003</v>
      </c>
      <c r="AE562">
        <v>0.285885</v>
      </c>
      <c r="AF562">
        <v>0.31511299999999998</v>
      </c>
      <c r="AG562">
        <v>0.42485299999999998</v>
      </c>
      <c r="AH562">
        <v>0.33765400000000001</v>
      </c>
      <c r="AI562">
        <v>0.31775300000000001</v>
      </c>
      <c r="AJ562">
        <v>0.40074700000000002</v>
      </c>
      <c r="AK562">
        <v>0.44505800000000001</v>
      </c>
      <c r="AL562">
        <v>0.43363299999999999</v>
      </c>
      <c r="AM562">
        <v>0.37998100000000001</v>
      </c>
      <c r="AN562">
        <v>0.17227700000000001</v>
      </c>
      <c r="AO562">
        <v>0.42984</v>
      </c>
      <c r="AP562">
        <v>0.349138</v>
      </c>
      <c r="AQ562">
        <v>0.40374900000000002</v>
      </c>
      <c r="AR562">
        <v>0.45875899999999997</v>
      </c>
      <c r="AS562">
        <v>0.43926599999999999</v>
      </c>
      <c r="AT562">
        <v>0.41575099999999998</v>
      </c>
      <c r="AU562">
        <v>0.30635299999999999</v>
      </c>
      <c r="AV562">
        <v>0.29038000000000003</v>
      </c>
      <c r="AW562">
        <v>0.35929899999999998</v>
      </c>
      <c r="AX562">
        <v>0.33319900000000002</v>
      </c>
      <c r="AY562">
        <v>0.301367</v>
      </c>
      <c r="AZ562">
        <v>0.41768</v>
      </c>
      <c r="BA562">
        <v>0.38269500000000001</v>
      </c>
      <c r="BB562">
        <v>0.44372499999999998</v>
      </c>
      <c r="BC562">
        <v>0.36260500000000001</v>
      </c>
      <c r="BD562">
        <v>0.32199299999999997</v>
      </c>
      <c r="BE562">
        <v>0.28988700000000001</v>
      </c>
      <c r="BF562">
        <v>0.27982000000000001</v>
      </c>
      <c r="BG562">
        <v>0.28050599999999998</v>
      </c>
      <c r="BH562">
        <v>0.392096</v>
      </c>
      <c r="BI562">
        <v>0.29363600000000001</v>
      </c>
      <c r="BJ562">
        <v>0.31473499999999999</v>
      </c>
      <c r="BK562">
        <v>0.28399099999999999</v>
      </c>
      <c r="BL562">
        <v>0.349993</v>
      </c>
      <c r="BM562">
        <v>0.34696500000000002</v>
      </c>
      <c r="BN562">
        <v>0.45903699999999997</v>
      </c>
      <c r="BO562">
        <v>0.38805899999999999</v>
      </c>
      <c r="BP562">
        <v>0.42194500000000001</v>
      </c>
      <c r="BQ562">
        <v>0.34079599999999999</v>
      </c>
      <c r="BR562">
        <v>0.27905999999999997</v>
      </c>
      <c r="BS562">
        <v>0.33023599999999997</v>
      </c>
      <c r="BT562">
        <v>0.32216699999999998</v>
      </c>
      <c r="BU562">
        <v>0.30148599999999998</v>
      </c>
      <c r="BV562">
        <v>0.31500800000000001</v>
      </c>
      <c r="BW562">
        <v>0.349138</v>
      </c>
      <c r="BX562">
        <v>0.36474800000000002</v>
      </c>
      <c r="BY562">
        <v>0.37287700000000001</v>
      </c>
      <c r="BZ562">
        <v>0.37567600000000001</v>
      </c>
      <c r="CA562">
        <v>0.32329599999999997</v>
      </c>
      <c r="CB562">
        <v>0.35831499999999999</v>
      </c>
      <c r="CC562">
        <v>0.333482</v>
      </c>
      <c r="CD562">
        <v>0.40271000000000001</v>
      </c>
      <c r="CE562">
        <v>0.39917599999999998</v>
      </c>
      <c r="CF562">
        <v>0.27617599999999998</v>
      </c>
      <c r="CG562">
        <v>0.34701500000000002</v>
      </c>
      <c r="CH562">
        <v>0.32338</v>
      </c>
      <c r="CI562">
        <v>0.349993</v>
      </c>
      <c r="CJ562">
        <v>0.240173</v>
      </c>
      <c r="CK562">
        <v>0.30568699999999999</v>
      </c>
      <c r="CL562">
        <v>0.36315700000000001</v>
      </c>
      <c r="CM562">
        <v>0.47813800000000001</v>
      </c>
      <c r="CN562">
        <v>0.29406900000000002</v>
      </c>
      <c r="CO562">
        <v>0.36999799999999999</v>
      </c>
      <c r="CP562">
        <v>0.33579900000000001</v>
      </c>
      <c r="CQ562">
        <v>0.260546</v>
      </c>
      <c r="CR562">
        <v>0.39371699999999998</v>
      </c>
      <c r="CS562">
        <v>0.431475</v>
      </c>
      <c r="CT562">
        <v>0.39249400000000001</v>
      </c>
      <c r="CU562">
        <v>0.40927799999999998</v>
      </c>
      <c r="CV562">
        <v>0.32581100000000002</v>
      </c>
      <c r="CW562">
        <v>0.33232899999999999</v>
      </c>
      <c r="CX562">
        <v>0.38265500000000002</v>
      </c>
      <c r="CY562">
        <v>0.29514699999999999</v>
      </c>
      <c r="CZ562">
        <v>0.39813700000000002</v>
      </c>
      <c r="DA562">
        <v>0.27043400000000001</v>
      </c>
      <c r="DB562">
        <v>0.38548399999999999</v>
      </c>
      <c r="DC562">
        <v>0.35161799999999999</v>
      </c>
      <c r="DD562">
        <v>0.42131400000000002</v>
      </c>
      <c r="DE562">
        <v>0.342779</v>
      </c>
      <c r="DF562">
        <v>0.31871699999999997</v>
      </c>
      <c r="DG562">
        <v>0.41114200000000001</v>
      </c>
      <c r="DH562">
        <v>0.42610100000000001</v>
      </c>
      <c r="DI562">
        <v>0.32040200000000002</v>
      </c>
      <c r="DJ562">
        <v>0.367676</v>
      </c>
      <c r="DK562">
        <v>0.33973700000000001</v>
      </c>
      <c r="DL562">
        <v>0.24751500000000001</v>
      </c>
      <c r="DM562">
        <v>0.19267000000000001</v>
      </c>
      <c r="DN562">
        <v>0.293402</v>
      </c>
      <c r="DO562">
        <v>0.27174199999999998</v>
      </c>
      <c r="DP562">
        <v>0.250911</v>
      </c>
      <c r="DQ562">
        <v>0.233123</v>
      </c>
      <c r="DR562">
        <v>0.238701</v>
      </c>
      <c r="DS562">
        <v>0.28486099999999998</v>
      </c>
      <c r="DT562">
        <v>0.41752499999999998</v>
      </c>
      <c r="DU562">
        <v>0.33395999999999998</v>
      </c>
      <c r="DV562">
        <v>0.27430199999999999</v>
      </c>
      <c r="DW562">
        <v>0.25006099999999998</v>
      </c>
      <c r="DX562">
        <v>0.38296400000000003</v>
      </c>
      <c r="DY562">
        <v>0.162548</v>
      </c>
      <c r="DZ562">
        <v>0.35239900000000002</v>
      </c>
      <c r="EA562">
        <v>0.28085900000000003</v>
      </c>
      <c r="EB562">
        <v>0.42626999999999998</v>
      </c>
      <c r="EC562">
        <v>0.25720999999999999</v>
      </c>
      <c r="ED562">
        <v>0.27643000000000001</v>
      </c>
      <c r="EE562">
        <v>0.35811599999999999</v>
      </c>
      <c r="EF562">
        <v>0.329515</v>
      </c>
      <c r="EG562">
        <v>0.205402</v>
      </c>
      <c r="EH562">
        <v>0.27438600000000002</v>
      </c>
      <c r="EI562">
        <v>0.39013300000000001</v>
      </c>
      <c r="EJ562">
        <v>0.26423999999999997</v>
      </c>
      <c r="EK562">
        <v>0.24924099999999999</v>
      </c>
      <c r="EL562">
        <v>0.327094</v>
      </c>
      <c r="EM562">
        <v>0.31003199999999997</v>
      </c>
      <c r="EN562">
        <v>0.35222999999999999</v>
      </c>
      <c r="EO562">
        <v>0.26721800000000001</v>
      </c>
      <c r="EP562">
        <v>0.301506</v>
      </c>
      <c r="EQ562">
        <v>0.393598</v>
      </c>
      <c r="ER562">
        <v>0.38203399999999998</v>
      </c>
      <c r="ES562">
        <v>0.205765</v>
      </c>
      <c r="ET562">
        <v>0.29572900000000002</v>
      </c>
      <c r="EU562">
        <v>0.32090000000000002</v>
      </c>
      <c r="EV562">
        <v>0.31661899999999998</v>
      </c>
      <c r="EW562">
        <v>0.27362599999999998</v>
      </c>
      <c r="EX562">
        <v>0.32581100000000002</v>
      </c>
      <c r="EY562">
        <v>0.36614000000000002</v>
      </c>
      <c r="EZ562">
        <v>0.36121799999999998</v>
      </c>
      <c r="FA562">
        <v>0.45633800000000002</v>
      </c>
      <c r="FB562">
        <v>0.34922199999999998</v>
      </c>
      <c r="FC562">
        <v>0.31894099999999997</v>
      </c>
      <c r="FD562">
        <v>0.39484599999999997</v>
      </c>
      <c r="FE562">
        <v>0.35911500000000002</v>
      </c>
      <c r="FF562">
        <v>0.32274900000000001</v>
      </c>
      <c r="FG562">
        <v>0.489597</v>
      </c>
      <c r="FH562">
        <v>0.35723100000000002</v>
      </c>
      <c r="FI562">
        <v>0.27287</v>
      </c>
      <c r="FJ562">
        <v>0.33917999999999998</v>
      </c>
      <c r="FK562">
        <v>0.24254400000000001</v>
      </c>
      <c r="FL562">
        <v>0.26150499999999999</v>
      </c>
      <c r="FM562">
        <v>0.255992</v>
      </c>
      <c r="FN562">
        <v>0.21928700000000001</v>
      </c>
      <c r="FO562">
        <v>0.27226400000000001</v>
      </c>
      <c r="FP562">
        <v>0.25104500000000002</v>
      </c>
      <c r="FQ562">
        <v>0.23428599999999999</v>
      </c>
      <c r="FR562">
        <v>0.31490400000000002</v>
      </c>
      <c r="FS562">
        <v>0.249857</v>
      </c>
      <c r="FT562">
        <v>0.29132400000000003</v>
      </c>
      <c r="FU562">
        <v>0.300263</v>
      </c>
      <c r="FV562">
        <v>0.345161</v>
      </c>
      <c r="FW562">
        <v>0.30115799999999998</v>
      </c>
      <c r="FX562">
        <v>0.269256</v>
      </c>
      <c r="FY562">
        <v>0.24598900000000001</v>
      </c>
      <c r="FZ562">
        <v>0.32393699999999997</v>
      </c>
      <c r="GA562">
        <v>0.282142</v>
      </c>
      <c r="GB562">
        <v>0.29322300000000001</v>
      </c>
      <c r="GC562">
        <v>0.356734</v>
      </c>
      <c r="GD562">
        <v>0.34307199999999999</v>
      </c>
      <c r="GE562">
        <v>0.38724900000000001</v>
      </c>
      <c r="GF562">
        <v>0.36940099999999998</v>
      </c>
      <c r="GG562">
        <v>0.39410499999999998</v>
      </c>
      <c r="GH562">
        <v>0.39414500000000002</v>
      </c>
      <c r="GI562">
        <v>0.33696300000000001</v>
      </c>
      <c r="GJ562">
        <v>0.375218</v>
      </c>
      <c r="GK562">
        <v>0.43732199999999999</v>
      </c>
      <c r="GL562">
        <v>0.31379499999999999</v>
      </c>
      <c r="GM562">
        <v>0.40261599999999997</v>
      </c>
      <c r="GN562">
        <v>0.32858100000000001</v>
      </c>
      <c r="GO562">
        <v>0.25271100000000002</v>
      </c>
      <c r="GP562">
        <v>0.306423</v>
      </c>
      <c r="GQ562">
        <v>0.30150100000000002</v>
      </c>
      <c r="GR562">
        <v>0.296684</v>
      </c>
      <c r="GS562">
        <v>0.26982299999999998</v>
      </c>
    </row>
    <row r="563" spans="1:201" x14ac:dyDescent="0.25">
      <c r="A563" s="1">
        <v>851</v>
      </c>
      <c r="B563">
        <v>0.43370500000000001</v>
      </c>
      <c r="C563">
        <v>0.40520499999999998</v>
      </c>
      <c r="D563">
        <v>0.31237500000000001</v>
      </c>
      <c r="E563">
        <v>0.26271699999999998</v>
      </c>
      <c r="F563">
        <v>0.38291199999999997</v>
      </c>
      <c r="G563">
        <v>0.32074999999999998</v>
      </c>
      <c r="H563">
        <v>0.34722199999999998</v>
      </c>
      <c r="I563">
        <v>0.28845599999999999</v>
      </c>
      <c r="J563">
        <v>0.35396100000000003</v>
      </c>
      <c r="K563">
        <v>0.34480699999999997</v>
      </c>
      <c r="L563">
        <v>0.35039100000000001</v>
      </c>
      <c r="M563">
        <v>0.44687500000000002</v>
      </c>
      <c r="N563">
        <v>0.41862199999999999</v>
      </c>
      <c r="O563">
        <v>0.39348300000000003</v>
      </c>
      <c r="P563">
        <v>0.28959099999999999</v>
      </c>
      <c r="Q563">
        <v>0.39271499999999998</v>
      </c>
      <c r="R563">
        <v>0.35372799999999999</v>
      </c>
      <c r="S563">
        <v>0.29174800000000001</v>
      </c>
      <c r="T563">
        <v>0.378579</v>
      </c>
      <c r="U563">
        <v>0.39134099999999999</v>
      </c>
      <c r="V563">
        <v>0.31081300000000001</v>
      </c>
      <c r="W563">
        <v>0.34931499999999999</v>
      </c>
      <c r="X563">
        <v>0.29907699999999998</v>
      </c>
      <c r="Y563">
        <v>0.28098899999999999</v>
      </c>
      <c r="Z563">
        <v>0.29844199999999999</v>
      </c>
      <c r="AA563">
        <v>0.33787099999999998</v>
      </c>
      <c r="AB563">
        <v>0.41273700000000002</v>
      </c>
      <c r="AC563">
        <v>0.24465400000000001</v>
      </c>
      <c r="AD563">
        <v>0.34691499999999997</v>
      </c>
      <c r="AE563">
        <v>0.28611599999999998</v>
      </c>
      <c r="AF563">
        <v>0.31540499999999999</v>
      </c>
      <c r="AG563">
        <v>0.42531600000000003</v>
      </c>
      <c r="AH563">
        <v>0.33798</v>
      </c>
      <c r="AI563">
        <v>0.31815100000000002</v>
      </c>
      <c r="AJ563">
        <v>0.40112900000000001</v>
      </c>
      <c r="AK563">
        <v>0.44538699999999998</v>
      </c>
      <c r="AL563">
        <v>0.43387399999999998</v>
      </c>
      <c r="AM563">
        <v>0.38018999999999997</v>
      </c>
      <c r="AN563">
        <v>0.172431</v>
      </c>
      <c r="AO563">
        <v>0.43005599999999999</v>
      </c>
      <c r="AP563">
        <v>0.34926499999999999</v>
      </c>
      <c r="AQ563">
        <v>0.404005</v>
      </c>
      <c r="AR563">
        <v>0.45911200000000002</v>
      </c>
      <c r="AS563">
        <v>0.43970999999999999</v>
      </c>
      <c r="AT563">
        <v>0.41611799999999999</v>
      </c>
      <c r="AU563">
        <v>0.306564</v>
      </c>
      <c r="AV563">
        <v>0.29059299999999999</v>
      </c>
      <c r="AW563">
        <v>0.35958800000000002</v>
      </c>
      <c r="AX563">
        <v>0.33343800000000001</v>
      </c>
      <c r="AY563">
        <v>0.30170999999999998</v>
      </c>
      <c r="AZ563">
        <v>0.41797299999999998</v>
      </c>
      <c r="BA563">
        <v>0.38316</v>
      </c>
      <c r="BB563">
        <v>0.44429099999999999</v>
      </c>
      <c r="BC563">
        <v>0.36300500000000002</v>
      </c>
      <c r="BD563">
        <v>0.32219700000000001</v>
      </c>
      <c r="BE563">
        <v>0.29006700000000002</v>
      </c>
      <c r="BF563">
        <v>0.28009600000000001</v>
      </c>
      <c r="BG563">
        <v>0.28070600000000001</v>
      </c>
      <c r="BH563">
        <v>0.392517</v>
      </c>
      <c r="BI563">
        <v>0.29384100000000002</v>
      </c>
      <c r="BJ563">
        <v>0.31505699999999998</v>
      </c>
      <c r="BK563">
        <v>0.284246</v>
      </c>
      <c r="BL563">
        <v>0.35034100000000001</v>
      </c>
      <c r="BM563">
        <v>0.34728700000000001</v>
      </c>
      <c r="BN563">
        <v>0.45949400000000001</v>
      </c>
      <c r="BO563">
        <v>0.38830199999999998</v>
      </c>
      <c r="BP563">
        <v>0.42239100000000002</v>
      </c>
      <c r="BQ563">
        <v>0.341109</v>
      </c>
      <c r="BR563">
        <v>0.27925800000000001</v>
      </c>
      <c r="BS563">
        <v>0.33047300000000002</v>
      </c>
      <c r="BT563">
        <v>0.322351</v>
      </c>
      <c r="BU563">
        <v>0.30168499999999998</v>
      </c>
      <c r="BV563">
        <v>0.315276</v>
      </c>
      <c r="BW563">
        <v>0.34934399999999999</v>
      </c>
      <c r="BX563">
        <v>0.36508200000000002</v>
      </c>
      <c r="BY563">
        <v>0.373164</v>
      </c>
      <c r="BZ563">
        <v>0.37597599999999998</v>
      </c>
      <c r="CA563">
        <v>0.32356600000000002</v>
      </c>
      <c r="CB563">
        <v>0.358626</v>
      </c>
      <c r="CC563">
        <v>0.33382000000000001</v>
      </c>
      <c r="CD563">
        <v>0.402974</v>
      </c>
      <c r="CE563">
        <v>0.39949299999999999</v>
      </c>
      <c r="CF563">
        <v>0.27646700000000002</v>
      </c>
      <c r="CG563">
        <v>0.34744000000000003</v>
      </c>
      <c r="CH563">
        <v>0.323764</v>
      </c>
      <c r="CI563">
        <v>0.35036600000000001</v>
      </c>
      <c r="CJ563">
        <v>0.24038000000000001</v>
      </c>
      <c r="CK563">
        <v>0.30596899999999999</v>
      </c>
      <c r="CL563">
        <v>0.36336200000000002</v>
      </c>
      <c r="CM563">
        <v>0.47834500000000002</v>
      </c>
      <c r="CN563">
        <v>0.29435600000000001</v>
      </c>
      <c r="CO563">
        <v>0.37042199999999997</v>
      </c>
      <c r="CP563">
        <v>0.33602599999999999</v>
      </c>
      <c r="CQ563">
        <v>0.26069900000000001</v>
      </c>
      <c r="CR563">
        <v>0.39408300000000002</v>
      </c>
      <c r="CS563">
        <v>0.43172700000000003</v>
      </c>
      <c r="CT563">
        <v>0.39282400000000001</v>
      </c>
      <c r="CU563">
        <v>0.40953400000000001</v>
      </c>
      <c r="CV563">
        <v>0.326015</v>
      </c>
      <c r="CW563">
        <v>0.33265</v>
      </c>
      <c r="CX563">
        <v>0.38306099999999998</v>
      </c>
      <c r="CY563">
        <v>0.29538799999999998</v>
      </c>
      <c r="CZ563">
        <v>0.39858100000000002</v>
      </c>
      <c r="DA563">
        <v>0.27067999999999998</v>
      </c>
      <c r="DB563">
        <v>0.38575300000000001</v>
      </c>
      <c r="DC563">
        <v>0.35203200000000001</v>
      </c>
      <c r="DD563">
        <v>0.42177100000000001</v>
      </c>
      <c r="DE563">
        <v>0.343107</v>
      </c>
      <c r="DF563">
        <v>0.31894</v>
      </c>
      <c r="DG563">
        <v>0.41173999999999999</v>
      </c>
      <c r="DH563">
        <v>0.426342</v>
      </c>
      <c r="DI563">
        <v>0.32055099999999997</v>
      </c>
      <c r="DJ563">
        <v>0.36804199999999998</v>
      </c>
      <c r="DK563">
        <v>0.340003</v>
      </c>
      <c r="DL563">
        <v>0.247614</v>
      </c>
      <c r="DM563">
        <v>0.19275999999999999</v>
      </c>
      <c r="DN563">
        <v>0.29359299999999999</v>
      </c>
      <c r="DO563">
        <v>0.27202399999999999</v>
      </c>
      <c r="DP563">
        <v>0.25115900000000002</v>
      </c>
      <c r="DQ563">
        <v>0.23336399999999999</v>
      </c>
      <c r="DR563">
        <v>0.23888799999999999</v>
      </c>
      <c r="DS563">
        <v>0.28509899999999999</v>
      </c>
      <c r="DT563">
        <v>0.41789300000000001</v>
      </c>
      <c r="DU563">
        <v>0.33421200000000001</v>
      </c>
      <c r="DV563">
        <v>0.27455800000000002</v>
      </c>
      <c r="DW563">
        <v>0.250193</v>
      </c>
      <c r="DX563">
        <v>0.38340800000000003</v>
      </c>
      <c r="DY563">
        <v>0.16264300000000001</v>
      </c>
      <c r="DZ563">
        <v>0.35275099999999998</v>
      </c>
      <c r="EA563">
        <v>0.28124199999999999</v>
      </c>
      <c r="EB563">
        <v>0.42668400000000001</v>
      </c>
      <c r="EC563">
        <v>0.25728800000000002</v>
      </c>
      <c r="ED563">
        <v>0.27666499999999999</v>
      </c>
      <c r="EE563">
        <v>0.35832399999999998</v>
      </c>
      <c r="EF563">
        <v>0.32972400000000002</v>
      </c>
      <c r="EG563">
        <v>0.20570099999999999</v>
      </c>
      <c r="EH563">
        <v>0.27446900000000002</v>
      </c>
      <c r="EI563">
        <v>0.39050299999999999</v>
      </c>
      <c r="EJ563">
        <v>0.26451200000000002</v>
      </c>
      <c r="EK563">
        <v>0.249444</v>
      </c>
      <c r="EL563">
        <v>0.32727000000000001</v>
      </c>
      <c r="EM563">
        <v>0.310332</v>
      </c>
      <c r="EN563">
        <v>0.35264699999999999</v>
      </c>
      <c r="EO563">
        <v>0.267482</v>
      </c>
      <c r="EP563">
        <v>0.30201699999999998</v>
      </c>
      <c r="EQ563">
        <v>0.39387499999999998</v>
      </c>
      <c r="ER563">
        <v>0.38225300000000001</v>
      </c>
      <c r="ES563">
        <v>0.205979</v>
      </c>
      <c r="ET563">
        <v>0.29591800000000001</v>
      </c>
      <c r="EU563">
        <v>0.32125500000000001</v>
      </c>
      <c r="EV563">
        <v>0.31692700000000001</v>
      </c>
      <c r="EW563">
        <v>0.27384900000000001</v>
      </c>
      <c r="EX563">
        <v>0.32604</v>
      </c>
      <c r="EY563">
        <v>0.36655500000000002</v>
      </c>
      <c r="EZ563">
        <v>0.36159599999999997</v>
      </c>
      <c r="FA563">
        <v>0.45665299999999998</v>
      </c>
      <c r="FB563">
        <v>0.34930499999999998</v>
      </c>
      <c r="FC563">
        <v>0.319108</v>
      </c>
      <c r="FD563">
        <v>0.39511000000000002</v>
      </c>
      <c r="FE563">
        <v>0.35947400000000002</v>
      </c>
      <c r="FF563">
        <v>0.32304500000000003</v>
      </c>
      <c r="FG563">
        <v>0.49007699999999998</v>
      </c>
      <c r="FH563">
        <v>0.35763</v>
      </c>
      <c r="FI563">
        <v>0.27315</v>
      </c>
      <c r="FJ563">
        <v>0.339472</v>
      </c>
      <c r="FK563">
        <v>0.24282899999999999</v>
      </c>
      <c r="FL563">
        <v>0.26167600000000002</v>
      </c>
      <c r="FM563">
        <v>0.256212</v>
      </c>
      <c r="FN563">
        <v>0.21951999999999999</v>
      </c>
      <c r="FO563">
        <v>0.27250000000000002</v>
      </c>
      <c r="FP563">
        <v>0.25131799999999999</v>
      </c>
      <c r="FQ563">
        <v>0.234544</v>
      </c>
      <c r="FR563">
        <v>0.31524099999999999</v>
      </c>
      <c r="FS563">
        <v>0.250054</v>
      </c>
      <c r="FT563">
        <v>0.29175299999999998</v>
      </c>
      <c r="FU563">
        <v>0.30040600000000001</v>
      </c>
      <c r="FV563">
        <v>0.34556100000000001</v>
      </c>
      <c r="FW563">
        <v>0.30137199999999997</v>
      </c>
      <c r="FX563">
        <v>0.26949499999999998</v>
      </c>
      <c r="FY563">
        <v>0.24612200000000001</v>
      </c>
      <c r="FZ563">
        <v>0.32413599999999998</v>
      </c>
      <c r="GA563">
        <v>0.28229799999999999</v>
      </c>
      <c r="GB563">
        <v>0.29347899999999999</v>
      </c>
      <c r="GC563">
        <v>0.35702</v>
      </c>
      <c r="GD563">
        <v>0.343553</v>
      </c>
      <c r="GE563">
        <v>0.38754300000000003</v>
      </c>
      <c r="GF563">
        <v>0.36978299999999997</v>
      </c>
      <c r="GG563">
        <v>0.394376</v>
      </c>
      <c r="GH563">
        <v>0.39458900000000002</v>
      </c>
      <c r="GI563">
        <v>0.33720099999999997</v>
      </c>
      <c r="GJ563">
        <v>0.37552400000000002</v>
      </c>
      <c r="GK563">
        <v>0.43771199999999999</v>
      </c>
      <c r="GL563">
        <v>0.31400600000000001</v>
      </c>
      <c r="GM563">
        <v>0.40298400000000001</v>
      </c>
      <c r="GN563">
        <v>0.32900000000000001</v>
      </c>
      <c r="GO563">
        <v>0.25304900000000002</v>
      </c>
      <c r="GP563">
        <v>0.30672700000000003</v>
      </c>
      <c r="GQ563">
        <v>0.30186299999999999</v>
      </c>
      <c r="GR563">
        <v>0.29695500000000002</v>
      </c>
      <c r="GS563">
        <v>0.27012000000000003</v>
      </c>
    </row>
    <row r="564" spans="1:201" x14ac:dyDescent="0.25">
      <c r="A564" s="1">
        <v>852</v>
      </c>
      <c r="B564">
        <v>0.43410100000000001</v>
      </c>
      <c r="C564">
        <v>0.40557700000000002</v>
      </c>
      <c r="D564">
        <v>0.31256</v>
      </c>
      <c r="E564">
        <v>0.26285199999999997</v>
      </c>
      <c r="F564">
        <v>0.38320799999999999</v>
      </c>
      <c r="G564">
        <v>0.32089200000000001</v>
      </c>
      <c r="H564">
        <v>0.347721</v>
      </c>
      <c r="I564">
        <v>0.28872999999999999</v>
      </c>
      <c r="J564">
        <v>0.35427799999999998</v>
      </c>
      <c r="K564">
        <v>0.34531200000000001</v>
      </c>
      <c r="L564">
        <v>0.35060999999999998</v>
      </c>
      <c r="M564">
        <v>0.44722499999999998</v>
      </c>
      <c r="N564">
        <v>0.41914699999999999</v>
      </c>
      <c r="O564">
        <v>0.393652</v>
      </c>
      <c r="P564">
        <v>0.289939</v>
      </c>
      <c r="Q564">
        <v>0.39302199999999998</v>
      </c>
      <c r="R564">
        <v>0.35392099999999999</v>
      </c>
      <c r="S564">
        <v>0.29216900000000001</v>
      </c>
      <c r="T564">
        <v>0.37884200000000001</v>
      </c>
      <c r="U564">
        <v>0.39169399999999999</v>
      </c>
      <c r="V564">
        <v>0.31108799999999998</v>
      </c>
      <c r="W564">
        <v>0.34964899999999999</v>
      </c>
      <c r="X564">
        <v>0.29940099999999997</v>
      </c>
      <c r="Y564">
        <v>0.28115099999999998</v>
      </c>
      <c r="Z564">
        <v>0.29868699999999998</v>
      </c>
      <c r="AA564">
        <v>0.33810499999999999</v>
      </c>
      <c r="AB564">
        <v>0.41310000000000002</v>
      </c>
      <c r="AC564">
        <v>0.24487999999999999</v>
      </c>
      <c r="AD564">
        <v>0.34710600000000003</v>
      </c>
      <c r="AE564">
        <v>0.28636099999999998</v>
      </c>
      <c r="AF564">
        <v>0.31578200000000001</v>
      </c>
      <c r="AG564">
        <v>0.42580400000000002</v>
      </c>
      <c r="AH564">
        <v>0.33835799999999999</v>
      </c>
      <c r="AI564">
        <v>0.31854700000000002</v>
      </c>
      <c r="AJ564">
        <v>0.40142299999999997</v>
      </c>
      <c r="AK564">
        <v>0.445803</v>
      </c>
      <c r="AL564">
        <v>0.43417</v>
      </c>
      <c r="AM564">
        <v>0.38045800000000002</v>
      </c>
      <c r="AN564">
        <v>0.17255699999999999</v>
      </c>
      <c r="AO564">
        <v>0.430398</v>
      </c>
      <c r="AP564">
        <v>0.34945500000000002</v>
      </c>
      <c r="AQ564">
        <v>0.40435199999999999</v>
      </c>
      <c r="AR564">
        <v>0.45945799999999998</v>
      </c>
      <c r="AS564">
        <v>0.44003300000000001</v>
      </c>
      <c r="AT564">
        <v>0.41643599999999997</v>
      </c>
      <c r="AU564">
        <v>0.30682500000000001</v>
      </c>
      <c r="AV564">
        <v>0.29077700000000001</v>
      </c>
      <c r="AW564">
        <v>0.359879</v>
      </c>
      <c r="AX564">
        <v>0.33365400000000001</v>
      </c>
      <c r="AY564">
        <v>0.30196800000000001</v>
      </c>
      <c r="AZ564">
        <v>0.41833900000000002</v>
      </c>
      <c r="BA564">
        <v>0.383768</v>
      </c>
      <c r="BB564">
        <v>0.44478699999999999</v>
      </c>
      <c r="BC564">
        <v>0.36343199999999998</v>
      </c>
      <c r="BD564">
        <v>0.32247799999999999</v>
      </c>
      <c r="BE564">
        <v>0.29031099999999999</v>
      </c>
      <c r="BF564">
        <v>0.28033799999999998</v>
      </c>
      <c r="BG564">
        <v>0.28097299999999997</v>
      </c>
      <c r="BH564">
        <v>0.39285799999999998</v>
      </c>
      <c r="BI564">
        <v>0.29397400000000001</v>
      </c>
      <c r="BJ564">
        <v>0.31529600000000002</v>
      </c>
      <c r="BK564">
        <v>0.28451199999999999</v>
      </c>
      <c r="BL564">
        <v>0.35056100000000001</v>
      </c>
      <c r="BM564">
        <v>0.34766599999999998</v>
      </c>
      <c r="BN564">
        <v>0.459953</v>
      </c>
      <c r="BO564">
        <v>0.38865499999999997</v>
      </c>
      <c r="BP564">
        <v>0.42279</v>
      </c>
      <c r="BQ564">
        <v>0.34146100000000001</v>
      </c>
      <c r="BR564">
        <v>0.279362</v>
      </c>
      <c r="BS564">
        <v>0.33073000000000002</v>
      </c>
      <c r="BT564">
        <v>0.32252700000000001</v>
      </c>
      <c r="BU564">
        <v>0.30178500000000003</v>
      </c>
      <c r="BV564">
        <v>0.31551899999999999</v>
      </c>
      <c r="BW564">
        <v>0.34959899999999999</v>
      </c>
      <c r="BX564">
        <v>0.36536000000000002</v>
      </c>
      <c r="BY564">
        <v>0.373583</v>
      </c>
      <c r="BZ564">
        <v>0.376274</v>
      </c>
      <c r="CA564">
        <v>0.32392500000000002</v>
      </c>
      <c r="CB564">
        <v>0.35885800000000001</v>
      </c>
      <c r="CC564">
        <v>0.33412500000000001</v>
      </c>
      <c r="CD564">
        <v>0.403277</v>
      </c>
      <c r="CE564">
        <v>0.399837</v>
      </c>
      <c r="CF564">
        <v>0.2767</v>
      </c>
      <c r="CG564">
        <v>0.34781000000000001</v>
      </c>
      <c r="CH564">
        <v>0.32415300000000002</v>
      </c>
      <c r="CI564">
        <v>0.35071400000000003</v>
      </c>
      <c r="CJ564">
        <v>0.24057300000000001</v>
      </c>
      <c r="CK564">
        <v>0.306255</v>
      </c>
      <c r="CL564">
        <v>0.363487</v>
      </c>
      <c r="CM564">
        <v>0.47860900000000001</v>
      </c>
      <c r="CN564">
        <v>0.29459800000000003</v>
      </c>
      <c r="CO564">
        <v>0.37083700000000003</v>
      </c>
      <c r="CP564">
        <v>0.33616699999999999</v>
      </c>
      <c r="CQ564">
        <v>0.26082499999999997</v>
      </c>
      <c r="CR564">
        <v>0.39445400000000003</v>
      </c>
      <c r="CS564">
        <v>0.43199399999999999</v>
      </c>
      <c r="CT564">
        <v>0.39314100000000002</v>
      </c>
      <c r="CU564">
        <v>0.40975</v>
      </c>
      <c r="CV564">
        <v>0.32630900000000002</v>
      </c>
      <c r="CW564">
        <v>0.33296500000000001</v>
      </c>
      <c r="CX564">
        <v>0.38342199999999999</v>
      </c>
      <c r="CY564">
        <v>0.29564400000000002</v>
      </c>
      <c r="CZ564">
        <v>0.398895</v>
      </c>
      <c r="DA564">
        <v>0.27103500000000003</v>
      </c>
      <c r="DB564">
        <v>0.38609300000000002</v>
      </c>
      <c r="DC564">
        <v>0.35238999999999998</v>
      </c>
      <c r="DD564">
        <v>0.42227500000000001</v>
      </c>
      <c r="DE564">
        <v>0.34347800000000001</v>
      </c>
      <c r="DF564">
        <v>0.31919199999999998</v>
      </c>
      <c r="DG564">
        <v>0.412327</v>
      </c>
      <c r="DH564">
        <v>0.42662600000000001</v>
      </c>
      <c r="DI564">
        <v>0.32065900000000003</v>
      </c>
      <c r="DJ564">
        <v>0.36846299999999998</v>
      </c>
      <c r="DK564">
        <v>0.34026099999999998</v>
      </c>
      <c r="DL564">
        <v>0.24776000000000001</v>
      </c>
      <c r="DM564">
        <v>0.19287299999999999</v>
      </c>
      <c r="DN564">
        <v>0.29387400000000002</v>
      </c>
      <c r="DO564">
        <v>0.27229900000000001</v>
      </c>
      <c r="DP564">
        <v>0.25139800000000001</v>
      </c>
      <c r="DQ564">
        <v>0.23360500000000001</v>
      </c>
      <c r="DR564">
        <v>0.239042</v>
      </c>
      <c r="DS564">
        <v>0.28528999999999999</v>
      </c>
      <c r="DT564">
        <v>0.41813099999999997</v>
      </c>
      <c r="DU564">
        <v>0.33438800000000002</v>
      </c>
      <c r="DV564">
        <v>0.27484700000000001</v>
      </c>
      <c r="DW564">
        <v>0.25032300000000002</v>
      </c>
      <c r="DX564">
        <v>0.38372400000000001</v>
      </c>
      <c r="DY564">
        <v>0.16273299999999999</v>
      </c>
      <c r="DZ564">
        <v>0.353024</v>
      </c>
      <c r="EA564">
        <v>0.28167199999999998</v>
      </c>
      <c r="EB564">
        <v>0.42705799999999999</v>
      </c>
      <c r="EC564">
        <v>0.25738499999999997</v>
      </c>
      <c r="ED564">
        <v>0.27692800000000001</v>
      </c>
      <c r="EE564">
        <v>0.35851100000000002</v>
      </c>
      <c r="EF564">
        <v>0.33006099999999999</v>
      </c>
      <c r="EG564">
        <v>0.206007</v>
      </c>
      <c r="EH564">
        <v>0.27448</v>
      </c>
      <c r="EI564">
        <v>0.39082600000000001</v>
      </c>
      <c r="EJ564">
        <v>0.26463700000000001</v>
      </c>
      <c r="EK564">
        <v>0.24970800000000001</v>
      </c>
      <c r="EL564">
        <v>0.32742900000000003</v>
      </c>
      <c r="EM564">
        <v>0.31066700000000003</v>
      </c>
      <c r="EN564">
        <v>0.35303899999999999</v>
      </c>
      <c r="EO564">
        <v>0.26775900000000002</v>
      </c>
      <c r="EP564">
        <v>0.30246899999999999</v>
      </c>
      <c r="EQ564">
        <v>0.39412199999999997</v>
      </c>
      <c r="ER564">
        <v>0.382465</v>
      </c>
      <c r="ES564">
        <v>0.20617099999999999</v>
      </c>
      <c r="ET564">
        <v>0.29620400000000002</v>
      </c>
      <c r="EU564">
        <v>0.321635</v>
      </c>
      <c r="EV564">
        <v>0.317214</v>
      </c>
      <c r="EW564">
        <v>0.27403899999999998</v>
      </c>
      <c r="EX564">
        <v>0.32627899999999999</v>
      </c>
      <c r="EY564">
        <v>0.36701099999999998</v>
      </c>
      <c r="EZ564">
        <v>0.36197000000000001</v>
      </c>
      <c r="FA564">
        <v>0.45691999999999999</v>
      </c>
      <c r="FB564">
        <v>0.34939100000000001</v>
      </c>
      <c r="FC564">
        <v>0.319187</v>
      </c>
      <c r="FD564">
        <v>0.39532200000000001</v>
      </c>
      <c r="FE564">
        <v>0.35985899999999998</v>
      </c>
      <c r="FF564">
        <v>0.32339000000000001</v>
      </c>
      <c r="FG564">
        <v>0.49051400000000001</v>
      </c>
      <c r="FH564">
        <v>0.35796600000000001</v>
      </c>
      <c r="FI564">
        <v>0.27348899999999998</v>
      </c>
      <c r="FJ564">
        <v>0.33980500000000002</v>
      </c>
      <c r="FK564">
        <v>0.24315100000000001</v>
      </c>
      <c r="FL564">
        <v>0.26190600000000003</v>
      </c>
      <c r="FM564">
        <v>0.25642900000000002</v>
      </c>
      <c r="FN564">
        <v>0.21973699999999999</v>
      </c>
      <c r="FO564">
        <v>0.272725</v>
      </c>
      <c r="FP564">
        <v>0.251527</v>
      </c>
      <c r="FQ564">
        <v>0.23477400000000001</v>
      </c>
      <c r="FR564">
        <v>0.31554900000000002</v>
      </c>
      <c r="FS564">
        <v>0.25028800000000001</v>
      </c>
      <c r="FT564">
        <v>0.29218899999999998</v>
      </c>
      <c r="FU564">
        <v>0.30051600000000001</v>
      </c>
      <c r="FV564">
        <v>0.34599099999999999</v>
      </c>
      <c r="FW564">
        <v>0.30155700000000002</v>
      </c>
      <c r="FX564">
        <v>0.26969199999999999</v>
      </c>
      <c r="FY564">
        <v>0.24620900000000001</v>
      </c>
      <c r="FZ564">
        <v>0.324297</v>
      </c>
      <c r="GA564">
        <v>0.28242</v>
      </c>
      <c r="GB564">
        <v>0.293765</v>
      </c>
      <c r="GC564">
        <v>0.35738599999999998</v>
      </c>
      <c r="GD564">
        <v>0.34392400000000001</v>
      </c>
      <c r="GE564">
        <v>0.38790200000000002</v>
      </c>
      <c r="GF564">
        <v>0.370143</v>
      </c>
      <c r="GG564">
        <v>0.39457799999999998</v>
      </c>
      <c r="GH564">
        <v>0.39494000000000001</v>
      </c>
      <c r="GI564">
        <v>0.33749099999999999</v>
      </c>
      <c r="GJ564">
        <v>0.37587300000000001</v>
      </c>
      <c r="GK564">
        <v>0.43805100000000002</v>
      </c>
      <c r="GL564">
        <v>0.31415599999999999</v>
      </c>
      <c r="GM564">
        <v>0.40328199999999997</v>
      </c>
      <c r="GN564">
        <v>0.32938699999999999</v>
      </c>
      <c r="GO564">
        <v>0.25342500000000001</v>
      </c>
      <c r="GP564">
        <v>0.30696899999999999</v>
      </c>
      <c r="GQ564">
        <v>0.30235499999999998</v>
      </c>
      <c r="GR564">
        <v>0.29725000000000001</v>
      </c>
      <c r="GS564">
        <v>0.27041599999999999</v>
      </c>
    </row>
    <row r="565" spans="1:201" x14ac:dyDescent="0.25">
      <c r="A565" s="1">
        <v>853</v>
      </c>
      <c r="B565">
        <v>0.43450100000000003</v>
      </c>
      <c r="C565">
        <v>0.40595900000000001</v>
      </c>
      <c r="D565">
        <v>0.31275199999999997</v>
      </c>
      <c r="E565">
        <v>0.26299</v>
      </c>
      <c r="F565">
        <v>0.38350499999999998</v>
      </c>
      <c r="G565">
        <v>0.32103999999999999</v>
      </c>
      <c r="H565">
        <v>0.34822999999999998</v>
      </c>
      <c r="I565">
        <v>0.28900999999999999</v>
      </c>
      <c r="J565">
        <v>0.354597</v>
      </c>
      <c r="K565">
        <v>0.345827</v>
      </c>
      <c r="L565">
        <v>0.350831</v>
      </c>
      <c r="M565">
        <v>0.44758100000000001</v>
      </c>
      <c r="N565">
        <v>0.41968699999999998</v>
      </c>
      <c r="O565">
        <v>0.39382099999999998</v>
      </c>
      <c r="P565">
        <v>0.290298</v>
      </c>
      <c r="Q565">
        <v>0.393345</v>
      </c>
      <c r="R565">
        <v>0.35412100000000002</v>
      </c>
      <c r="S565">
        <v>0.292597</v>
      </c>
      <c r="T565">
        <v>0.37911099999999998</v>
      </c>
      <c r="U565">
        <v>0.39205699999999999</v>
      </c>
      <c r="V565">
        <v>0.31136900000000001</v>
      </c>
      <c r="W565">
        <v>0.34998899999999999</v>
      </c>
      <c r="X565">
        <v>0.299736</v>
      </c>
      <c r="Y565">
        <v>0.28131600000000001</v>
      </c>
      <c r="Z565">
        <v>0.29893399999999998</v>
      </c>
      <c r="AA565">
        <v>0.33834599999999998</v>
      </c>
      <c r="AB565">
        <v>0.41347499999999998</v>
      </c>
      <c r="AC565">
        <v>0.245114</v>
      </c>
      <c r="AD565">
        <v>0.347304</v>
      </c>
      <c r="AE565">
        <v>0.28661700000000001</v>
      </c>
      <c r="AF565">
        <v>0.31617000000000001</v>
      </c>
      <c r="AG565">
        <v>0.42630200000000001</v>
      </c>
      <c r="AH565">
        <v>0.33874199999999999</v>
      </c>
      <c r="AI565">
        <v>0.31895000000000001</v>
      </c>
      <c r="AJ565">
        <v>0.401723</v>
      </c>
      <c r="AK565">
        <v>0.44623299999999999</v>
      </c>
      <c r="AL565">
        <v>0.434471</v>
      </c>
      <c r="AM565">
        <v>0.38073099999999999</v>
      </c>
      <c r="AN565">
        <v>0.172681</v>
      </c>
      <c r="AO565">
        <v>0.430751</v>
      </c>
      <c r="AP565">
        <v>0.34965200000000002</v>
      </c>
      <c r="AQ565">
        <v>0.40470499999999998</v>
      </c>
      <c r="AR565">
        <v>0.45981300000000003</v>
      </c>
      <c r="AS565">
        <v>0.44036700000000001</v>
      </c>
      <c r="AT565">
        <v>0.41675899999999999</v>
      </c>
      <c r="AU565">
        <v>0.307089</v>
      </c>
      <c r="AV565">
        <v>0.29096699999999998</v>
      </c>
      <c r="AW565">
        <v>0.36017500000000002</v>
      </c>
      <c r="AX565">
        <v>0.33388200000000001</v>
      </c>
      <c r="AY565">
        <v>0.30223299999999997</v>
      </c>
      <c r="AZ565">
        <v>0.418711</v>
      </c>
      <c r="BA565">
        <v>0.38439200000000001</v>
      </c>
      <c r="BB565">
        <v>0.445297</v>
      </c>
      <c r="BC565">
        <v>0.36387599999999998</v>
      </c>
      <c r="BD565">
        <v>0.322764</v>
      </c>
      <c r="BE565">
        <v>0.29056100000000001</v>
      </c>
      <c r="BF565">
        <v>0.28058300000000003</v>
      </c>
      <c r="BG565">
        <v>0.281252</v>
      </c>
      <c r="BH565">
        <v>0.39321099999999998</v>
      </c>
      <c r="BI565">
        <v>0.294103</v>
      </c>
      <c r="BJ565">
        <v>0.31553599999999998</v>
      </c>
      <c r="BK565">
        <v>0.284779</v>
      </c>
      <c r="BL565">
        <v>0.35078199999999998</v>
      </c>
      <c r="BM565">
        <v>0.34805199999999997</v>
      </c>
      <c r="BN565">
        <v>0.460428</v>
      </c>
      <c r="BO565">
        <v>0.38901000000000002</v>
      </c>
      <c r="BP565">
        <v>0.423205</v>
      </c>
      <c r="BQ565">
        <v>0.34181400000000001</v>
      </c>
      <c r="BR565">
        <v>0.27946799999999999</v>
      </c>
      <c r="BS565">
        <v>0.33098899999999998</v>
      </c>
      <c r="BT565">
        <v>0.32270500000000002</v>
      </c>
      <c r="BU565">
        <v>0.30188700000000002</v>
      </c>
      <c r="BV565">
        <v>0.31576399999999999</v>
      </c>
      <c r="BW565">
        <v>0.34985500000000003</v>
      </c>
      <c r="BX565">
        <v>0.36564000000000002</v>
      </c>
      <c r="BY565">
        <v>0.37400800000000001</v>
      </c>
      <c r="BZ565">
        <v>0.376579</v>
      </c>
      <c r="CA565">
        <v>0.324295</v>
      </c>
      <c r="CB565">
        <v>0.35909999999999997</v>
      </c>
      <c r="CC565">
        <v>0.33443200000000001</v>
      </c>
      <c r="CD565">
        <v>0.403586</v>
      </c>
      <c r="CE565">
        <v>0.40018700000000001</v>
      </c>
      <c r="CF565">
        <v>0.27693600000000002</v>
      </c>
      <c r="CG565">
        <v>0.34818100000000002</v>
      </c>
      <c r="CH565">
        <v>0.324548</v>
      </c>
      <c r="CI565">
        <v>0.351074</v>
      </c>
      <c r="CJ565">
        <v>0.24076900000000001</v>
      </c>
      <c r="CK565">
        <v>0.30654399999999998</v>
      </c>
      <c r="CL565">
        <v>0.36360900000000002</v>
      </c>
      <c r="CM565">
        <v>0.47887800000000003</v>
      </c>
      <c r="CN565">
        <v>0.294846</v>
      </c>
      <c r="CO565">
        <v>0.37126300000000001</v>
      </c>
      <c r="CP565">
        <v>0.33631499999999998</v>
      </c>
      <c r="CQ565">
        <v>0.26095299999999999</v>
      </c>
      <c r="CR565">
        <v>0.39483099999999999</v>
      </c>
      <c r="CS565">
        <v>0.43227199999999999</v>
      </c>
      <c r="CT565">
        <v>0.39346900000000001</v>
      </c>
      <c r="CU565">
        <v>0.409972</v>
      </c>
      <c r="CV565">
        <v>0.32661400000000002</v>
      </c>
      <c r="CW565">
        <v>0.33328799999999997</v>
      </c>
      <c r="CX565">
        <v>0.38378299999999999</v>
      </c>
      <c r="CY565">
        <v>0.295902</v>
      </c>
      <c r="CZ565">
        <v>0.39922099999999999</v>
      </c>
      <c r="DA565">
        <v>0.271397</v>
      </c>
      <c r="DB565">
        <v>0.386434</v>
      </c>
      <c r="DC565">
        <v>0.35275299999999998</v>
      </c>
      <c r="DD565">
        <v>0.422794</v>
      </c>
      <c r="DE565">
        <v>0.34385500000000002</v>
      </c>
      <c r="DF565">
        <v>0.31945000000000001</v>
      </c>
      <c r="DG565">
        <v>0.41293000000000002</v>
      </c>
      <c r="DH565">
        <v>0.42691600000000002</v>
      </c>
      <c r="DI565">
        <v>0.32076300000000002</v>
      </c>
      <c r="DJ565">
        <v>0.36890000000000001</v>
      </c>
      <c r="DK565">
        <v>0.34053099999999997</v>
      </c>
      <c r="DL565">
        <v>0.24790799999999999</v>
      </c>
      <c r="DM565">
        <v>0.19298899999999999</v>
      </c>
      <c r="DN565">
        <v>0.29416300000000001</v>
      </c>
      <c r="DO565">
        <v>0.27258599999999999</v>
      </c>
      <c r="DP565">
        <v>0.25164399999999998</v>
      </c>
      <c r="DQ565">
        <v>0.233848</v>
      </c>
      <c r="DR565">
        <v>0.239204</v>
      </c>
      <c r="DS565">
        <v>0.28548299999999999</v>
      </c>
      <c r="DT565">
        <v>0.418375</v>
      </c>
      <c r="DU565">
        <v>0.33456599999999997</v>
      </c>
      <c r="DV565">
        <v>0.27513799999999999</v>
      </c>
      <c r="DW565">
        <v>0.25046000000000002</v>
      </c>
      <c r="DX565">
        <v>0.384046</v>
      </c>
      <c r="DY565">
        <v>0.162826</v>
      </c>
      <c r="DZ565">
        <v>0.35330299999999998</v>
      </c>
      <c r="EA565">
        <v>0.28211399999999998</v>
      </c>
      <c r="EB565">
        <v>0.42743599999999998</v>
      </c>
      <c r="EC565">
        <v>0.25748500000000002</v>
      </c>
      <c r="ED565">
        <v>0.27719899999999997</v>
      </c>
      <c r="EE565">
        <v>0.35870400000000002</v>
      </c>
      <c r="EF565">
        <v>0.330399</v>
      </c>
      <c r="EG565">
        <v>0.206316</v>
      </c>
      <c r="EH565">
        <v>0.27449899999999999</v>
      </c>
      <c r="EI565">
        <v>0.39116000000000001</v>
      </c>
      <c r="EJ565">
        <v>0.264768</v>
      </c>
      <c r="EK565">
        <v>0.24997900000000001</v>
      </c>
      <c r="EL565">
        <v>0.32759500000000003</v>
      </c>
      <c r="EM565">
        <v>0.31100299999999997</v>
      </c>
      <c r="EN565">
        <v>0.35344700000000001</v>
      </c>
      <c r="EO565">
        <v>0.26804299999999998</v>
      </c>
      <c r="EP565">
        <v>0.302927</v>
      </c>
      <c r="EQ565">
        <v>0.39438000000000001</v>
      </c>
      <c r="ER565">
        <v>0.38267800000000002</v>
      </c>
      <c r="ES565">
        <v>0.20636599999999999</v>
      </c>
      <c r="ET565">
        <v>0.29649599999999998</v>
      </c>
      <c r="EU565">
        <v>0.32202599999999998</v>
      </c>
      <c r="EV565">
        <v>0.31750299999999998</v>
      </c>
      <c r="EW565">
        <v>0.27423599999999998</v>
      </c>
      <c r="EX565">
        <v>0.32652500000000001</v>
      </c>
      <c r="EY565">
        <v>0.36747299999999999</v>
      </c>
      <c r="EZ565">
        <v>0.36235000000000001</v>
      </c>
      <c r="FA565">
        <v>0.45719700000000002</v>
      </c>
      <c r="FB565">
        <v>0.34947400000000001</v>
      </c>
      <c r="FC565">
        <v>0.31926700000000002</v>
      </c>
      <c r="FD565">
        <v>0.39553500000000003</v>
      </c>
      <c r="FE565">
        <v>0.36025400000000002</v>
      </c>
      <c r="FF565">
        <v>0.323745</v>
      </c>
      <c r="FG565">
        <v>0.49095699999999998</v>
      </c>
      <c r="FH565">
        <v>0.35831200000000002</v>
      </c>
      <c r="FI565">
        <v>0.27383999999999997</v>
      </c>
      <c r="FJ565">
        <v>0.34014499999999998</v>
      </c>
      <c r="FK565">
        <v>0.243479</v>
      </c>
      <c r="FL565">
        <v>0.26214199999999999</v>
      </c>
      <c r="FM565">
        <v>0.25664799999999999</v>
      </c>
      <c r="FN565">
        <v>0.21996099999999999</v>
      </c>
      <c r="FO565">
        <v>0.27295799999999998</v>
      </c>
      <c r="FP565">
        <v>0.25173800000000002</v>
      </c>
      <c r="FQ565">
        <v>0.23500699999999999</v>
      </c>
      <c r="FR565">
        <v>0.31585800000000003</v>
      </c>
      <c r="FS565">
        <v>0.25052400000000002</v>
      </c>
      <c r="FT565">
        <v>0.29264200000000001</v>
      </c>
      <c r="FU565">
        <v>0.30063299999999998</v>
      </c>
      <c r="FV565">
        <v>0.34643200000000002</v>
      </c>
      <c r="FW565">
        <v>0.30174299999999998</v>
      </c>
      <c r="FX565">
        <v>0.26989600000000002</v>
      </c>
      <c r="FY565">
        <v>0.24629799999999999</v>
      </c>
      <c r="FZ565">
        <v>0.324459</v>
      </c>
      <c r="GA565">
        <v>0.28254499999999999</v>
      </c>
      <c r="GB565">
        <v>0.29405900000000001</v>
      </c>
      <c r="GC565">
        <v>0.35775699999999999</v>
      </c>
      <c r="GD565">
        <v>0.344306</v>
      </c>
      <c r="GE565">
        <v>0.38826699999999997</v>
      </c>
      <c r="GF565">
        <v>0.37051000000000001</v>
      </c>
      <c r="GG565">
        <v>0.39478200000000002</v>
      </c>
      <c r="GH565">
        <v>0.39529700000000001</v>
      </c>
      <c r="GI565">
        <v>0.33778599999999998</v>
      </c>
      <c r="GJ565">
        <v>0.37622699999999998</v>
      </c>
      <c r="GK565">
        <v>0.43840000000000001</v>
      </c>
      <c r="GL565">
        <v>0.314307</v>
      </c>
      <c r="GM565">
        <v>0.40359099999999998</v>
      </c>
      <c r="GN565">
        <v>0.32978499999999999</v>
      </c>
      <c r="GO565">
        <v>0.25380900000000001</v>
      </c>
      <c r="GP565">
        <v>0.30721300000000001</v>
      </c>
      <c r="GQ565">
        <v>0.30285800000000002</v>
      </c>
      <c r="GR565">
        <v>0.29754700000000001</v>
      </c>
      <c r="GS565">
        <v>0.27071800000000001</v>
      </c>
    </row>
    <row r="566" spans="1:201" x14ac:dyDescent="0.25">
      <c r="A566" s="1">
        <v>854</v>
      </c>
      <c r="B566">
        <v>0.43490699999999999</v>
      </c>
      <c r="C566">
        <v>0.406366</v>
      </c>
      <c r="D566">
        <v>0.312724</v>
      </c>
      <c r="E566">
        <v>0.26326899999999998</v>
      </c>
      <c r="F566">
        <v>0.38378299999999999</v>
      </c>
      <c r="G566">
        <v>0.32135000000000002</v>
      </c>
      <c r="H566">
        <v>0.34852300000000003</v>
      </c>
      <c r="I566">
        <v>0.28901900000000003</v>
      </c>
      <c r="J566">
        <v>0.35490100000000002</v>
      </c>
      <c r="K566">
        <v>0.34614099999999998</v>
      </c>
      <c r="L566">
        <v>0.35116599999999998</v>
      </c>
      <c r="M566">
        <v>0.44783699999999999</v>
      </c>
      <c r="N566">
        <v>0.42034300000000002</v>
      </c>
      <c r="O566">
        <v>0.394015</v>
      </c>
      <c r="P566">
        <v>0.29043200000000002</v>
      </c>
      <c r="Q566">
        <v>0.39360499999999998</v>
      </c>
      <c r="R566">
        <v>0.35436699999999999</v>
      </c>
      <c r="S566">
        <v>0.29289300000000001</v>
      </c>
      <c r="T566">
        <v>0.37934600000000002</v>
      </c>
      <c r="U566">
        <v>0.39237499999999997</v>
      </c>
      <c r="V566">
        <v>0.31143900000000002</v>
      </c>
      <c r="W566">
        <v>0.350499</v>
      </c>
      <c r="X566">
        <v>0.30016500000000002</v>
      </c>
      <c r="Y566">
        <v>0.28142099999999998</v>
      </c>
      <c r="Z566">
        <v>0.29925099999999999</v>
      </c>
      <c r="AA566">
        <v>0.338671</v>
      </c>
      <c r="AB566">
        <v>0.41397400000000001</v>
      </c>
      <c r="AC566">
        <v>0.24527099999999999</v>
      </c>
      <c r="AD566">
        <v>0.34753000000000001</v>
      </c>
      <c r="AE566">
        <v>0.28691</v>
      </c>
      <c r="AF566">
        <v>0.31650800000000001</v>
      </c>
      <c r="AG566">
        <v>0.42669099999999999</v>
      </c>
      <c r="AH566">
        <v>0.339057</v>
      </c>
      <c r="AI566">
        <v>0.31931399999999999</v>
      </c>
      <c r="AJ566">
        <v>0.40195399999999998</v>
      </c>
      <c r="AK566">
        <v>0.44664100000000001</v>
      </c>
      <c r="AL566">
        <v>0.43482799999999999</v>
      </c>
      <c r="AM566">
        <v>0.38103100000000001</v>
      </c>
      <c r="AN566">
        <v>0.17263100000000001</v>
      </c>
      <c r="AO566">
        <v>0.43113299999999999</v>
      </c>
      <c r="AP566">
        <v>0.34981200000000001</v>
      </c>
      <c r="AQ566">
        <v>0.405086</v>
      </c>
      <c r="AR566">
        <v>0.46020299999999997</v>
      </c>
      <c r="AS566">
        <v>0.44060899999999997</v>
      </c>
      <c r="AT566">
        <v>0.417072</v>
      </c>
      <c r="AU566">
        <v>0.30740800000000001</v>
      </c>
      <c r="AV566">
        <v>0.29104000000000002</v>
      </c>
      <c r="AW566">
        <v>0.36049300000000001</v>
      </c>
      <c r="AX566">
        <v>0.33390900000000001</v>
      </c>
      <c r="AY566">
        <v>0.30246699999999999</v>
      </c>
      <c r="AZ566">
        <v>0.419103</v>
      </c>
      <c r="BA566">
        <v>0.38478099999999998</v>
      </c>
      <c r="BB566">
        <v>0.44584600000000002</v>
      </c>
      <c r="BC566">
        <v>0.364174</v>
      </c>
      <c r="BD566">
        <v>0.32307900000000001</v>
      </c>
      <c r="BE566">
        <v>0.29080800000000001</v>
      </c>
      <c r="BF566">
        <v>0.28067999999999999</v>
      </c>
      <c r="BG566">
        <v>0.28155400000000003</v>
      </c>
      <c r="BH566">
        <v>0.39366400000000001</v>
      </c>
      <c r="BI566">
        <v>0.29431499999999999</v>
      </c>
      <c r="BJ566">
        <v>0.31582100000000002</v>
      </c>
      <c r="BK566">
        <v>0.28509600000000002</v>
      </c>
      <c r="BL566">
        <v>0.35104200000000002</v>
      </c>
      <c r="BM566">
        <v>0.34845300000000001</v>
      </c>
      <c r="BN566">
        <v>0.46099800000000002</v>
      </c>
      <c r="BO566">
        <v>0.38938600000000001</v>
      </c>
      <c r="BP566">
        <v>0.42352899999999999</v>
      </c>
      <c r="BQ566">
        <v>0.34215400000000001</v>
      </c>
      <c r="BR566">
        <v>0.27959800000000001</v>
      </c>
      <c r="BS566">
        <v>0.33117200000000002</v>
      </c>
      <c r="BT566">
        <v>0.32285700000000001</v>
      </c>
      <c r="BU566">
        <v>0.30193900000000001</v>
      </c>
      <c r="BV566">
        <v>0.31590099999999999</v>
      </c>
      <c r="BW566">
        <v>0.35</v>
      </c>
      <c r="BX566">
        <v>0.365844</v>
      </c>
      <c r="BY566">
        <v>0.37445499999999998</v>
      </c>
      <c r="BZ566">
        <v>0.37685099999999999</v>
      </c>
      <c r="CA566">
        <v>0.32467000000000001</v>
      </c>
      <c r="CB566">
        <v>0.359456</v>
      </c>
      <c r="CC566">
        <v>0.33488200000000001</v>
      </c>
      <c r="CD566">
        <v>0.40398499999999998</v>
      </c>
      <c r="CE566">
        <v>0.40061999999999998</v>
      </c>
      <c r="CF566">
        <v>0.27709299999999998</v>
      </c>
      <c r="CG566">
        <v>0.34852300000000003</v>
      </c>
      <c r="CH566">
        <v>0.32493699999999998</v>
      </c>
      <c r="CI566">
        <v>0.35145700000000002</v>
      </c>
      <c r="CJ566">
        <v>0.24094299999999999</v>
      </c>
      <c r="CK566">
        <v>0.30675599999999997</v>
      </c>
      <c r="CL566">
        <v>0.363873</v>
      </c>
      <c r="CM566">
        <v>0.47910999999999998</v>
      </c>
      <c r="CN566">
        <v>0.29491800000000001</v>
      </c>
      <c r="CO566">
        <v>0.37165900000000002</v>
      </c>
      <c r="CP566">
        <v>0.33635900000000002</v>
      </c>
      <c r="CQ566">
        <v>0.26105099999999998</v>
      </c>
      <c r="CR566">
        <v>0.3952</v>
      </c>
      <c r="CS566">
        <v>0.43261500000000003</v>
      </c>
      <c r="CT566">
        <v>0.393787</v>
      </c>
      <c r="CU566">
        <v>0.41014099999999998</v>
      </c>
      <c r="CV566">
        <v>0.32684400000000002</v>
      </c>
      <c r="CW566">
        <v>0.33365699999999998</v>
      </c>
      <c r="CX566">
        <v>0.38419300000000001</v>
      </c>
      <c r="CY566">
        <v>0.29611900000000002</v>
      </c>
      <c r="CZ566">
        <v>0.39960200000000001</v>
      </c>
      <c r="DA566">
        <v>0.27173199999999997</v>
      </c>
      <c r="DB566">
        <v>0.38681599999999999</v>
      </c>
      <c r="DC566">
        <v>0.35300900000000002</v>
      </c>
      <c r="DD566">
        <v>0.42339599999999999</v>
      </c>
      <c r="DE566">
        <v>0.344219</v>
      </c>
      <c r="DF566">
        <v>0.31966499999999998</v>
      </c>
      <c r="DG566">
        <v>0.41353000000000001</v>
      </c>
      <c r="DH566">
        <v>0.42724499999999999</v>
      </c>
      <c r="DI566">
        <v>0.320965</v>
      </c>
      <c r="DJ566">
        <v>0.36932700000000002</v>
      </c>
      <c r="DK566">
        <v>0.34087499999999998</v>
      </c>
      <c r="DL566">
        <v>0.24798300000000001</v>
      </c>
      <c r="DM566">
        <v>0.19301099999999999</v>
      </c>
      <c r="DN566">
        <v>0.29442400000000002</v>
      </c>
      <c r="DO566">
        <v>0.27280500000000002</v>
      </c>
      <c r="DP566">
        <v>0.251911</v>
      </c>
      <c r="DQ566">
        <v>0.23399200000000001</v>
      </c>
      <c r="DR566">
        <v>0.23932800000000001</v>
      </c>
      <c r="DS566">
        <v>0.285605</v>
      </c>
      <c r="DT566">
        <v>0.41864299999999999</v>
      </c>
      <c r="DU566">
        <v>0.33471400000000001</v>
      </c>
      <c r="DV566">
        <v>0.27551700000000001</v>
      </c>
      <c r="DW566">
        <v>0.25056200000000001</v>
      </c>
      <c r="DX566">
        <v>0.38431199999999999</v>
      </c>
      <c r="DY566">
        <v>0.16293299999999999</v>
      </c>
      <c r="DZ566">
        <v>0.353601</v>
      </c>
      <c r="EA566">
        <v>0.28256700000000001</v>
      </c>
      <c r="EB566">
        <v>0.42782300000000001</v>
      </c>
      <c r="EC566">
        <v>0.25765199999999999</v>
      </c>
      <c r="ED566">
        <v>0.27732499999999999</v>
      </c>
      <c r="EE566">
        <v>0.35870999999999997</v>
      </c>
      <c r="EF566">
        <v>0.33087499999999997</v>
      </c>
      <c r="EG566">
        <v>0.206429</v>
      </c>
      <c r="EH566">
        <v>0.27465200000000001</v>
      </c>
      <c r="EI566">
        <v>0.39144600000000002</v>
      </c>
      <c r="EJ566">
        <v>0.264766</v>
      </c>
      <c r="EK566">
        <v>0.25016699999999997</v>
      </c>
      <c r="EL566">
        <v>0.327847</v>
      </c>
      <c r="EM566">
        <v>0.311108</v>
      </c>
      <c r="EN566">
        <v>0.35381899999999999</v>
      </c>
      <c r="EO566">
        <v>0.26811600000000002</v>
      </c>
      <c r="EP566">
        <v>0.30309999999999998</v>
      </c>
      <c r="EQ566">
        <v>0.39482</v>
      </c>
      <c r="ER566">
        <v>0.38294800000000001</v>
      </c>
      <c r="ES566">
        <v>0.20629600000000001</v>
      </c>
      <c r="ET566">
        <v>0.29688500000000001</v>
      </c>
      <c r="EU566">
        <v>0.32229799999999997</v>
      </c>
      <c r="EV566">
        <v>0.31779800000000002</v>
      </c>
      <c r="EW566">
        <v>0.27448899999999998</v>
      </c>
      <c r="EX566">
        <v>0.32679399999999997</v>
      </c>
      <c r="EY566">
        <v>0.367865</v>
      </c>
      <c r="EZ566">
        <v>0.36271199999999998</v>
      </c>
      <c r="FA566">
        <v>0.45763399999999999</v>
      </c>
      <c r="FB566">
        <v>0.34975299999999998</v>
      </c>
      <c r="FC566">
        <v>0.319438</v>
      </c>
      <c r="FD566">
        <v>0.39583299999999999</v>
      </c>
      <c r="FE566">
        <v>0.36070600000000003</v>
      </c>
      <c r="FF566">
        <v>0.32409199999999999</v>
      </c>
      <c r="FG566">
        <v>0.49157499999999998</v>
      </c>
      <c r="FH566">
        <v>0.35874</v>
      </c>
      <c r="FI566">
        <v>0.27413799999999999</v>
      </c>
      <c r="FJ566">
        <v>0.34033099999999999</v>
      </c>
      <c r="FK566">
        <v>0.24374499999999999</v>
      </c>
      <c r="FL566">
        <v>0.26240999999999998</v>
      </c>
      <c r="FM566">
        <v>0.25683699999999998</v>
      </c>
      <c r="FN566">
        <v>0.22006000000000001</v>
      </c>
      <c r="FO566">
        <v>0.27314500000000003</v>
      </c>
      <c r="FP566">
        <v>0.251946</v>
      </c>
      <c r="FQ566">
        <v>0.23516300000000001</v>
      </c>
      <c r="FR566">
        <v>0.31621700000000003</v>
      </c>
      <c r="FS566">
        <v>0.25070599999999998</v>
      </c>
      <c r="FT566">
        <v>0.29298600000000002</v>
      </c>
      <c r="FU566">
        <v>0.30080200000000001</v>
      </c>
      <c r="FV566">
        <v>0.34675899999999998</v>
      </c>
      <c r="FW566">
        <v>0.30198799999999998</v>
      </c>
      <c r="FX566">
        <v>0.27004800000000001</v>
      </c>
      <c r="FY566">
        <v>0.246531</v>
      </c>
      <c r="FZ566">
        <v>0.32470399999999999</v>
      </c>
      <c r="GA566">
        <v>0.28262599999999999</v>
      </c>
      <c r="GB566">
        <v>0.29426600000000003</v>
      </c>
      <c r="GC566">
        <v>0.35831000000000002</v>
      </c>
      <c r="GD566">
        <v>0.344634</v>
      </c>
      <c r="GE566">
        <v>0.388546</v>
      </c>
      <c r="GF566">
        <v>0.37083899999999997</v>
      </c>
      <c r="GG566">
        <v>0.395042</v>
      </c>
      <c r="GH566">
        <v>0.39565</v>
      </c>
      <c r="GI566">
        <v>0.33812799999999998</v>
      </c>
      <c r="GJ566">
        <v>0.37663400000000002</v>
      </c>
      <c r="GK566">
        <v>0.43871599999999999</v>
      </c>
      <c r="GL566">
        <v>0.31439899999999998</v>
      </c>
      <c r="GM566">
        <v>0.40390100000000001</v>
      </c>
      <c r="GN566">
        <v>0.33009500000000003</v>
      </c>
      <c r="GO566">
        <v>0.254021</v>
      </c>
      <c r="GP566">
        <v>0.307531</v>
      </c>
      <c r="GQ566">
        <v>0.30342599999999997</v>
      </c>
      <c r="GR566">
        <v>0.297794</v>
      </c>
      <c r="GS566">
        <v>0.270986</v>
      </c>
    </row>
    <row r="567" spans="1:201" x14ac:dyDescent="0.25">
      <c r="A567" s="1">
        <v>855</v>
      </c>
      <c r="B567">
        <v>0.43536999999999998</v>
      </c>
      <c r="C567">
        <v>0.40677099999999999</v>
      </c>
      <c r="D567">
        <v>0.31287900000000002</v>
      </c>
      <c r="E567">
        <v>0.26366000000000001</v>
      </c>
      <c r="F567">
        <v>0.38419999999999999</v>
      </c>
      <c r="G567">
        <v>0.32169900000000001</v>
      </c>
      <c r="H567">
        <v>0.34871200000000002</v>
      </c>
      <c r="I567">
        <v>0.28914699999999999</v>
      </c>
      <c r="J567">
        <v>0.355047</v>
      </c>
      <c r="K567">
        <v>0.34630100000000003</v>
      </c>
      <c r="L567">
        <v>0.35158299999999998</v>
      </c>
      <c r="M567">
        <v>0.44802999999999998</v>
      </c>
      <c r="N567">
        <v>0.42075899999999999</v>
      </c>
      <c r="O567">
        <v>0.39430399999999999</v>
      </c>
      <c r="P567">
        <v>0.29047099999999998</v>
      </c>
      <c r="Q567">
        <v>0.39363700000000001</v>
      </c>
      <c r="R567">
        <v>0.35462700000000003</v>
      </c>
      <c r="S567">
        <v>0.29317399999999999</v>
      </c>
      <c r="T567">
        <v>0.37956000000000001</v>
      </c>
      <c r="U567">
        <v>0.39274300000000001</v>
      </c>
      <c r="V567">
        <v>0.31156499999999998</v>
      </c>
      <c r="W567">
        <v>0.350941</v>
      </c>
      <c r="X567">
        <v>0.30046200000000001</v>
      </c>
      <c r="Y567">
        <v>0.28147299999999997</v>
      </c>
      <c r="Z567">
        <v>0.29948900000000001</v>
      </c>
      <c r="AA567">
        <v>0.33893400000000001</v>
      </c>
      <c r="AB567">
        <v>0.41444500000000001</v>
      </c>
      <c r="AC567">
        <v>0.245368</v>
      </c>
      <c r="AD567">
        <v>0.347833</v>
      </c>
      <c r="AE567">
        <v>0.28720499999999999</v>
      </c>
      <c r="AF567">
        <v>0.316832</v>
      </c>
      <c r="AG567">
        <v>0.42703000000000002</v>
      </c>
      <c r="AH567">
        <v>0.33935399999999999</v>
      </c>
      <c r="AI567">
        <v>0.31965300000000002</v>
      </c>
      <c r="AJ567">
        <v>0.40232899999999999</v>
      </c>
      <c r="AK567">
        <v>0.44690800000000003</v>
      </c>
      <c r="AL567">
        <v>0.435168</v>
      </c>
      <c r="AM567">
        <v>0.38133400000000001</v>
      </c>
      <c r="AN567">
        <v>0.17257</v>
      </c>
      <c r="AO567">
        <v>0.43146699999999999</v>
      </c>
      <c r="AP567">
        <v>0.34993299999999999</v>
      </c>
      <c r="AQ567">
        <v>0.40537299999999998</v>
      </c>
      <c r="AR567">
        <v>0.46050600000000003</v>
      </c>
      <c r="AS567">
        <v>0.44089</v>
      </c>
      <c r="AT567">
        <v>0.41747400000000001</v>
      </c>
      <c r="AU567">
        <v>0.30764200000000003</v>
      </c>
      <c r="AV567">
        <v>0.29117300000000002</v>
      </c>
      <c r="AW567">
        <v>0.36076399999999997</v>
      </c>
      <c r="AX567">
        <v>0.33404200000000001</v>
      </c>
      <c r="AY567">
        <v>0.30282900000000001</v>
      </c>
      <c r="AZ567">
        <v>0.41957899999999998</v>
      </c>
      <c r="BA567">
        <v>0.38478299999999999</v>
      </c>
      <c r="BB567">
        <v>0.44641900000000001</v>
      </c>
      <c r="BC567">
        <v>0.36437599999999998</v>
      </c>
      <c r="BD567">
        <v>0.32328000000000001</v>
      </c>
      <c r="BE567">
        <v>0.29099999999999998</v>
      </c>
      <c r="BF567">
        <v>0.28077099999999999</v>
      </c>
      <c r="BG567">
        <v>0.28178900000000001</v>
      </c>
      <c r="BH567">
        <v>0.39402799999999999</v>
      </c>
      <c r="BI567">
        <v>0.294626</v>
      </c>
      <c r="BJ567">
        <v>0.31612499999999999</v>
      </c>
      <c r="BK567">
        <v>0.28536699999999998</v>
      </c>
      <c r="BL567">
        <v>0.351356</v>
      </c>
      <c r="BM567">
        <v>0.34876200000000002</v>
      </c>
      <c r="BN567">
        <v>0.46144499999999999</v>
      </c>
      <c r="BO567">
        <v>0.38970399999999999</v>
      </c>
      <c r="BP567">
        <v>0.42381799999999997</v>
      </c>
      <c r="BQ567">
        <v>0.34246700000000002</v>
      </c>
      <c r="BR567">
        <v>0.27981299999999998</v>
      </c>
      <c r="BS567">
        <v>0.33144299999999999</v>
      </c>
      <c r="BT567">
        <v>0.323073</v>
      </c>
      <c r="BU567">
        <v>0.30219600000000002</v>
      </c>
      <c r="BV567">
        <v>0.31604599999999999</v>
      </c>
      <c r="BW567">
        <v>0.35025899999999999</v>
      </c>
      <c r="BX567">
        <v>0.36615999999999999</v>
      </c>
      <c r="BY567">
        <v>0.374747</v>
      </c>
      <c r="BZ567">
        <v>0.37718299999999999</v>
      </c>
      <c r="CA567">
        <v>0.32501000000000002</v>
      </c>
      <c r="CB567">
        <v>0.35992400000000002</v>
      </c>
      <c r="CC567">
        <v>0.33538099999999998</v>
      </c>
      <c r="CD567">
        <v>0.40446799999999999</v>
      </c>
      <c r="CE567">
        <v>0.401005</v>
      </c>
      <c r="CF567">
        <v>0.27726299999999998</v>
      </c>
      <c r="CG567">
        <v>0.34904800000000002</v>
      </c>
      <c r="CH567">
        <v>0.32539000000000001</v>
      </c>
      <c r="CI567">
        <v>0.35184500000000002</v>
      </c>
      <c r="CJ567">
        <v>0.24111399999999999</v>
      </c>
      <c r="CK567">
        <v>0.30684099999999997</v>
      </c>
      <c r="CL567">
        <v>0.36421300000000001</v>
      </c>
      <c r="CM567">
        <v>0.47926299999999999</v>
      </c>
      <c r="CN567">
        <v>0.29504599999999997</v>
      </c>
      <c r="CO567">
        <v>0.37193599999999999</v>
      </c>
      <c r="CP567">
        <v>0.33654200000000001</v>
      </c>
      <c r="CQ567">
        <v>0.26120399999999999</v>
      </c>
      <c r="CR567">
        <v>0.39560400000000001</v>
      </c>
      <c r="CS567">
        <v>0.43281599999999998</v>
      </c>
      <c r="CT567">
        <v>0.39417099999999999</v>
      </c>
      <c r="CU567">
        <v>0.41038799999999998</v>
      </c>
      <c r="CV567">
        <v>0.32688200000000001</v>
      </c>
      <c r="CW567">
        <v>0.33395799999999998</v>
      </c>
      <c r="CX567">
        <v>0.384521</v>
      </c>
      <c r="CY567">
        <v>0.29625699999999999</v>
      </c>
      <c r="CZ567">
        <v>0.40002100000000002</v>
      </c>
      <c r="DA567">
        <v>0.27198600000000001</v>
      </c>
      <c r="DB567">
        <v>0.38712999999999997</v>
      </c>
      <c r="DC567">
        <v>0.35318899999999998</v>
      </c>
      <c r="DD567">
        <v>0.423813</v>
      </c>
      <c r="DE567">
        <v>0.344503</v>
      </c>
      <c r="DF567">
        <v>0.31984099999999999</v>
      </c>
      <c r="DG567">
        <v>0.41411399999999998</v>
      </c>
      <c r="DH567">
        <v>0.427425</v>
      </c>
      <c r="DI567">
        <v>0.321185</v>
      </c>
      <c r="DJ567">
        <v>0.36964799999999998</v>
      </c>
      <c r="DK567">
        <v>0.34129100000000001</v>
      </c>
      <c r="DL567">
        <v>0.24804100000000001</v>
      </c>
      <c r="DM567">
        <v>0.19300200000000001</v>
      </c>
      <c r="DN567">
        <v>0.29445399999999999</v>
      </c>
      <c r="DO567">
        <v>0.27299899999999999</v>
      </c>
      <c r="DP567">
        <v>0.25218699999999999</v>
      </c>
      <c r="DQ567">
        <v>0.23407800000000001</v>
      </c>
      <c r="DR567">
        <v>0.23943900000000001</v>
      </c>
      <c r="DS567">
        <v>0.28579700000000002</v>
      </c>
      <c r="DT567">
        <v>0.41897600000000002</v>
      </c>
      <c r="DU567">
        <v>0.33489200000000002</v>
      </c>
      <c r="DV567">
        <v>0.27584500000000001</v>
      </c>
      <c r="DW567">
        <v>0.25069999999999998</v>
      </c>
      <c r="DX567">
        <v>0.38475799999999999</v>
      </c>
      <c r="DY567">
        <v>0.163019</v>
      </c>
      <c r="DZ567">
        <v>0.35391499999999998</v>
      </c>
      <c r="EA567">
        <v>0.28297</v>
      </c>
      <c r="EB567">
        <v>0.42834899999999998</v>
      </c>
      <c r="EC567">
        <v>0.25777</v>
      </c>
      <c r="ED567">
        <v>0.27729799999999999</v>
      </c>
      <c r="EE567">
        <v>0.35881200000000002</v>
      </c>
      <c r="EF567">
        <v>0.33127499999999999</v>
      </c>
      <c r="EG567">
        <v>0.20646600000000001</v>
      </c>
      <c r="EH567">
        <v>0.274808</v>
      </c>
      <c r="EI567">
        <v>0.391878</v>
      </c>
      <c r="EJ567">
        <v>0.26474700000000001</v>
      </c>
      <c r="EK567">
        <v>0.250467</v>
      </c>
      <c r="EL567">
        <v>0.32809300000000002</v>
      </c>
      <c r="EM567">
        <v>0.31113000000000002</v>
      </c>
      <c r="EN567">
        <v>0.35408800000000001</v>
      </c>
      <c r="EO567">
        <v>0.26812200000000003</v>
      </c>
      <c r="EP567">
        <v>0.30321399999999998</v>
      </c>
      <c r="EQ567">
        <v>0.395283</v>
      </c>
      <c r="ER567">
        <v>0.38330999999999998</v>
      </c>
      <c r="ES567">
        <v>0.206209</v>
      </c>
      <c r="ET567">
        <v>0.29729</v>
      </c>
      <c r="EU567">
        <v>0.32253900000000002</v>
      </c>
      <c r="EV567">
        <v>0.31812699999999999</v>
      </c>
      <c r="EW567">
        <v>0.27482200000000001</v>
      </c>
      <c r="EX567">
        <v>0.32704499999999997</v>
      </c>
      <c r="EY567">
        <v>0.36817100000000003</v>
      </c>
      <c r="EZ567">
        <v>0.36315999999999998</v>
      </c>
      <c r="FA567">
        <v>0.45810000000000001</v>
      </c>
      <c r="FB567">
        <v>0.35008600000000001</v>
      </c>
      <c r="FC567">
        <v>0.31981199999999999</v>
      </c>
      <c r="FD567">
        <v>0.39624599999999999</v>
      </c>
      <c r="FE567">
        <v>0.36109000000000002</v>
      </c>
      <c r="FF567">
        <v>0.32435700000000001</v>
      </c>
      <c r="FG567">
        <v>0.49224299999999999</v>
      </c>
      <c r="FH567">
        <v>0.35908899999999999</v>
      </c>
      <c r="FI567">
        <v>0.27433299999999999</v>
      </c>
      <c r="FJ567">
        <v>0.340451</v>
      </c>
      <c r="FK567">
        <v>0.243891</v>
      </c>
      <c r="FL567">
        <v>0.26266699999999998</v>
      </c>
      <c r="FM567">
        <v>0.257133</v>
      </c>
      <c r="FN567">
        <v>0.22017800000000001</v>
      </c>
      <c r="FO567">
        <v>0.273345</v>
      </c>
      <c r="FP567">
        <v>0.25226599999999999</v>
      </c>
      <c r="FQ567">
        <v>0.23536699999999999</v>
      </c>
      <c r="FR567">
        <v>0.31662000000000001</v>
      </c>
      <c r="FS567">
        <v>0.25087300000000001</v>
      </c>
      <c r="FT567">
        <v>0.293213</v>
      </c>
      <c r="FU567">
        <v>0.30099599999999999</v>
      </c>
      <c r="FV567">
        <v>0.34697299999999998</v>
      </c>
      <c r="FW567">
        <v>0.30221100000000001</v>
      </c>
      <c r="FX567">
        <v>0.270316</v>
      </c>
      <c r="FY567">
        <v>0.24682599999999999</v>
      </c>
      <c r="FZ567">
        <v>0.325015</v>
      </c>
      <c r="GA567">
        <v>0.28279700000000002</v>
      </c>
      <c r="GB567">
        <v>0.29449799999999998</v>
      </c>
      <c r="GC567">
        <v>0.35883199999999998</v>
      </c>
      <c r="GD567">
        <v>0.34506599999999998</v>
      </c>
      <c r="GE567">
        <v>0.38863700000000001</v>
      </c>
      <c r="GF567">
        <v>0.37119999999999997</v>
      </c>
      <c r="GG567">
        <v>0.39538699999999999</v>
      </c>
      <c r="GH567">
        <v>0.39616200000000001</v>
      </c>
      <c r="GI567">
        <v>0.33849899999999999</v>
      </c>
      <c r="GJ567">
        <v>0.37708900000000001</v>
      </c>
      <c r="GK567">
        <v>0.43897799999999998</v>
      </c>
      <c r="GL567">
        <v>0.31451499999999999</v>
      </c>
      <c r="GM567">
        <v>0.40434999999999999</v>
      </c>
      <c r="GN567">
        <v>0.33030199999999998</v>
      </c>
      <c r="GO567">
        <v>0.254139</v>
      </c>
      <c r="GP567">
        <v>0.307894</v>
      </c>
      <c r="GQ567">
        <v>0.30381200000000003</v>
      </c>
      <c r="GR567">
        <v>0.29804599999999998</v>
      </c>
      <c r="GS567">
        <v>0.27118100000000001</v>
      </c>
    </row>
    <row r="568" spans="1:201" x14ac:dyDescent="0.25">
      <c r="A568" s="1">
        <v>856</v>
      </c>
      <c r="B568">
        <v>0.43584099999999998</v>
      </c>
      <c r="C568">
        <v>0.40718300000000002</v>
      </c>
      <c r="D568">
        <v>0.31303599999999998</v>
      </c>
      <c r="E568">
        <v>0.26406200000000002</v>
      </c>
      <c r="F568">
        <v>0.384629</v>
      </c>
      <c r="G568">
        <v>0.32205</v>
      </c>
      <c r="H568">
        <v>0.34890900000000002</v>
      </c>
      <c r="I568">
        <v>0.28928100000000001</v>
      </c>
      <c r="J568">
        <v>0.35519499999999998</v>
      </c>
      <c r="K568">
        <v>0.34646300000000002</v>
      </c>
      <c r="L568">
        <v>0.35201199999999999</v>
      </c>
      <c r="M568">
        <v>0.44822499999999998</v>
      </c>
      <c r="N568">
        <v>0.421178</v>
      </c>
      <c r="O568">
        <v>0.39460099999999998</v>
      </c>
      <c r="P568">
        <v>0.29051100000000002</v>
      </c>
      <c r="Q568">
        <v>0.39367200000000002</v>
      </c>
      <c r="R568">
        <v>0.35488900000000001</v>
      </c>
      <c r="S568">
        <v>0.29345700000000002</v>
      </c>
      <c r="T568">
        <v>0.379776</v>
      </c>
      <c r="U568">
        <v>0.39311400000000002</v>
      </c>
      <c r="V568">
        <v>0.31169200000000002</v>
      </c>
      <c r="W568">
        <v>0.35139500000000001</v>
      </c>
      <c r="X568">
        <v>0.300761</v>
      </c>
      <c r="Y568">
        <v>0.28152700000000003</v>
      </c>
      <c r="Z568">
        <v>0.29972799999999999</v>
      </c>
      <c r="AA568">
        <v>0.339198</v>
      </c>
      <c r="AB568">
        <v>0.41492699999999999</v>
      </c>
      <c r="AC568">
        <v>0.24546599999999999</v>
      </c>
      <c r="AD568">
        <v>0.34814299999999998</v>
      </c>
      <c r="AE568">
        <v>0.28751100000000002</v>
      </c>
      <c r="AF568">
        <v>0.31716699999999998</v>
      </c>
      <c r="AG568">
        <v>0.42737599999999998</v>
      </c>
      <c r="AH568">
        <v>0.33966299999999999</v>
      </c>
      <c r="AI568">
        <v>0.31999899999999998</v>
      </c>
      <c r="AJ568">
        <v>0.40271600000000002</v>
      </c>
      <c r="AK568">
        <v>0.44717699999999999</v>
      </c>
      <c r="AL568">
        <v>0.43551499999999999</v>
      </c>
      <c r="AM568">
        <v>0.38164399999999998</v>
      </c>
      <c r="AN568">
        <v>0.17251</v>
      </c>
      <c r="AO568">
        <v>0.43180800000000003</v>
      </c>
      <c r="AP568">
        <v>0.35005500000000001</v>
      </c>
      <c r="AQ568">
        <v>0.40566600000000003</v>
      </c>
      <c r="AR568">
        <v>0.46081699999999998</v>
      </c>
      <c r="AS568">
        <v>0.44117800000000001</v>
      </c>
      <c r="AT568">
        <v>0.417877</v>
      </c>
      <c r="AU568">
        <v>0.30788199999999999</v>
      </c>
      <c r="AV568">
        <v>0.29130699999999998</v>
      </c>
      <c r="AW568">
        <v>0.361041</v>
      </c>
      <c r="AX568">
        <v>0.33418199999999998</v>
      </c>
      <c r="AY568">
        <v>0.30319699999999999</v>
      </c>
      <c r="AZ568">
        <v>0.42006700000000002</v>
      </c>
      <c r="BA568">
        <v>0.38479200000000002</v>
      </c>
      <c r="BB568">
        <v>0.44700499999999999</v>
      </c>
      <c r="BC568">
        <v>0.36458400000000002</v>
      </c>
      <c r="BD568">
        <v>0.32348300000000002</v>
      </c>
      <c r="BE568">
        <v>0.29119299999999998</v>
      </c>
      <c r="BF568">
        <v>0.28087000000000001</v>
      </c>
      <c r="BG568">
        <v>0.282026</v>
      </c>
      <c r="BH568">
        <v>0.394399</v>
      </c>
      <c r="BI568">
        <v>0.29494399999999998</v>
      </c>
      <c r="BJ568">
        <v>0.31643100000000002</v>
      </c>
      <c r="BK568">
        <v>0.28564299999999998</v>
      </c>
      <c r="BL568">
        <v>0.35167100000000001</v>
      </c>
      <c r="BM568">
        <v>0.34907700000000003</v>
      </c>
      <c r="BN568">
        <v>0.46190399999999998</v>
      </c>
      <c r="BO568">
        <v>0.39002500000000001</v>
      </c>
      <c r="BP568">
        <v>0.42410900000000001</v>
      </c>
      <c r="BQ568">
        <v>0.342781</v>
      </c>
      <c r="BR568">
        <v>0.28003400000000001</v>
      </c>
      <c r="BS568">
        <v>0.33172099999999999</v>
      </c>
      <c r="BT568">
        <v>0.323295</v>
      </c>
      <c r="BU568">
        <v>0.30246099999999998</v>
      </c>
      <c r="BV568">
        <v>0.31620399999999999</v>
      </c>
      <c r="BW568">
        <v>0.35052</v>
      </c>
      <c r="BX568">
        <v>0.36648700000000001</v>
      </c>
      <c r="BY568">
        <v>0.37504599999999999</v>
      </c>
      <c r="BZ568">
        <v>0.37751699999999999</v>
      </c>
      <c r="CA568">
        <v>0.32536100000000001</v>
      </c>
      <c r="CB568">
        <v>0.360404</v>
      </c>
      <c r="CC568">
        <v>0.33589200000000002</v>
      </c>
      <c r="CD568">
        <v>0.40495900000000001</v>
      </c>
      <c r="CE568">
        <v>0.40140100000000001</v>
      </c>
      <c r="CF568">
        <v>0.277445</v>
      </c>
      <c r="CG568">
        <v>0.34959099999999999</v>
      </c>
      <c r="CH568">
        <v>0.32584999999999997</v>
      </c>
      <c r="CI568">
        <v>0.35224</v>
      </c>
      <c r="CJ568">
        <v>0.241285</v>
      </c>
      <c r="CK568">
        <v>0.30692799999999998</v>
      </c>
      <c r="CL568">
        <v>0.36455500000000002</v>
      </c>
      <c r="CM568">
        <v>0.47941800000000001</v>
      </c>
      <c r="CN568">
        <v>0.29517599999999999</v>
      </c>
      <c r="CO568">
        <v>0.37222</v>
      </c>
      <c r="CP568">
        <v>0.33672200000000002</v>
      </c>
      <c r="CQ568">
        <v>0.26136399999999999</v>
      </c>
      <c r="CR568">
        <v>0.39601500000000001</v>
      </c>
      <c r="CS568">
        <v>0.43302400000000002</v>
      </c>
      <c r="CT568">
        <v>0.394567</v>
      </c>
      <c r="CU568">
        <v>0.41063699999999997</v>
      </c>
      <c r="CV568">
        <v>0.32692300000000002</v>
      </c>
      <c r="CW568">
        <v>0.33426099999999997</v>
      </c>
      <c r="CX568">
        <v>0.38486100000000001</v>
      </c>
      <c r="CY568">
        <v>0.29639700000000002</v>
      </c>
      <c r="CZ568">
        <v>0.40045199999999997</v>
      </c>
      <c r="DA568">
        <v>0.27224599999999999</v>
      </c>
      <c r="DB568">
        <v>0.38745000000000002</v>
      </c>
      <c r="DC568">
        <v>0.35337099999999999</v>
      </c>
      <c r="DD568">
        <v>0.42424200000000001</v>
      </c>
      <c r="DE568">
        <v>0.34479199999999999</v>
      </c>
      <c r="DF568">
        <v>0.32002399999999998</v>
      </c>
      <c r="DG568">
        <v>0.41470499999999999</v>
      </c>
      <c r="DH568">
        <v>0.42761300000000002</v>
      </c>
      <c r="DI568">
        <v>0.32140800000000003</v>
      </c>
      <c r="DJ568">
        <v>0.369981</v>
      </c>
      <c r="DK568">
        <v>0.34171400000000002</v>
      </c>
      <c r="DL568">
        <v>0.24810499999999999</v>
      </c>
      <c r="DM568">
        <v>0.192994</v>
      </c>
      <c r="DN568">
        <v>0.29448400000000002</v>
      </c>
      <c r="DO568">
        <v>0.2732</v>
      </c>
      <c r="DP568">
        <v>0.252469</v>
      </c>
      <c r="DQ568">
        <v>0.23415900000000001</v>
      </c>
      <c r="DR568">
        <v>0.23955099999999999</v>
      </c>
      <c r="DS568">
        <v>0.28599400000000003</v>
      </c>
      <c r="DT568">
        <v>0.41931000000000002</v>
      </c>
      <c r="DU568">
        <v>0.33507199999999998</v>
      </c>
      <c r="DV568">
        <v>0.276175</v>
      </c>
      <c r="DW568">
        <v>0.25084299999999998</v>
      </c>
      <c r="DX568">
        <v>0.38521699999999998</v>
      </c>
      <c r="DY568">
        <v>0.163101</v>
      </c>
      <c r="DZ568">
        <v>0.354236</v>
      </c>
      <c r="EA568">
        <v>0.283385</v>
      </c>
      <c r="EB568">
        <v>0.42888300000000001</v>
      </c>
      <c r="EC568">
        <v>0.25789000000000001</v>
      </c>
      <c r="ED568">
        <v>0.277277</v>
      </c>
      <c r="EE568">
        <v>0.35892099999999999</v>
      </c>
      <c r="EF568">
        <v>0.33168700000000001</v>
      </c>
      <c r="EG568">
        <v>0.20651</v>
      </c>
      <c r="EH568">
        <v>0.27496900000000002</v>
      </c>
      <c r="EI568">
        <v>0.39231300000000002</v>
      </c>
      <c r="EJ568">
        <v>0.26473000000000002</v>
      </c>
      <c r="EK568">
        <v>0.250774</v>
      </c>
      <c r="EL568">
        <v>0.32834600000000003</v>
      </c>
      <c r="EM568">
        <v>0.31115300000000001</v>
      </c>
      <c r="EN568">
        <v>0.35436499999999999</v>
      </c>
      <c r="EO568">
        <v>0.26812999999999998</v>
      </c>
      <c r="EP568">
        <v>0.30332999999999999</v>
      </c>
      <c r="EQ568">
        <v>0.39575300000000002</v>
      </c>
      <c r="ER568">
        <v>0.38368000000000002</v>
      </c>
      <c r="ES568">
        <v>0.206119</v>
      </c>
      <c r="ET568">
        <v>0.29770200000000002</v>
      </c>
      <c r="EU568">
        <v>0.32278600000000002</v>
      </c>
      <c r="EV568">
        <v>0.31846200000000002</v>
      </c>
      <c r="EW568">
        <v>0.27516699999999999</v>
      </c>
      <c r="EX568">
        <v>0.32729799999999998</v>
      </c>
      <c r="EY568">
        <v>0.36848900000000001</v>
      </c>
      <c r="EZ568">
        <v>0.36362100000000003</v>
      </c>
      <c r="FA568">
        <v>0.45857799999999999</v>
      </c>
      <c r="FB568">
        <v>0.35043099999999999</v>
      </c>
      <c r="FC568">
        <v>0.32019700000000001</v>
      </c>
      <c r="FD568">
        <v>0.39666699999999999</v>
      </c>
      <c r="FE568">
        <v>0.36148599999999997</v>
      </c>
      <c r="FF568">
        <v>0.32462999999999997</v>
      </c>
      <c r="FG568">
        <v>0.49292399999999997</v>
      </c>
      <c r="FH568">
        <v>0.35943999999999998</v>
      </c>
      <c r="FI568">
        <v>0.274534</v>
      </c>
      <c r="FJ568">
        <v>0.34057199999999999</v>
      </c>
      <c r="FK568">
        <v>0.244038</v>
      </c>
      <c r="FL568">
        <v>0.262936</v>
      </c>
      <c r="FM568">
        <v>0.25742999999999999</v>
      </c>
      <c r="FN568">
        <v>0.22029699999999999</v>
      </c>
      <c r="FO568">
        <v>0.27354600000000001</v>
      </c>
      <c r="FP568">
        <v>0.25259199999999998</v>
      </c>
      <c r="FQ568">
        <v>0.235573</v>
      </c>
      <c r="FR568">
        <v>0.31702399999999997</v>
      </c>
      <c r="FS568">
        <v>0.25104100000000001</v>
      </c>
      <c r="FT568">
        <v>0.29344199999999998</v>
      </c>
      <c r="FU568">
        <v>0.30119000000000001</v>
      </c>
      <c r="FV568">
        <v>0.347194</v>
      </c>
      <c r="FW568">
        <v>0.30243599999999998</v>
      </c>
      <c r="FX568">
        <v>0.27058599999999999</v>
      </c>
      <c r="FY568">
        <v>0.24712700000000001</v>
      </c>
      <c r="FZ568">
        <v>0.32533600000000001</v>
      </c>
      <c r="GA568">
        <v>0.28297</v>
      </c>
      <c r="GB568">
        <v>0.294736</v>
      </c>
      <c r="GC568">
        <v>0.35936600000000002</v>
      </c>
      <c r="GD568">
        <v>0.34550900000000001</v>
      </c>
      <c r="GE568">
        <v>0.38873000000000002</v>
      </c>
      <c r="GF568">
        <v>0.37156699999999998</v>
      </c>
      <c r="GG568">
        <v>0.39573799999999998</v>
      </c>
      <c r="GH568">
        <v>0.39668199999999998</v>
      </c>
      <c r="GI568">
        <v>0.33888200000000002</v>
      </c>
      <c r="GJ568">
        <v>0.37755699999999998</v>
      </c>
      <c r="GK568">
        <v>0.439251</v>
      </c>
      <c r="GL568">
        <v>0.314637</v>
      </c>
      <c r="GM568">
        <v>0.404806</v>
      </c>
      <c r="GN568">
        <v>0.33051000000000003</v>
      </c>
      <c r="GO568">
        <v>0.25426300000000002</v>
      </c>
      <c r="GP568">
        <v>0.30826700000000001</v>
      </c>
      <c r="GQ568">
        <v>0.30420999999999998</v>
      </c>
      <c r="GR568">
        <v>0.29830000000000001</v>
      </c>
      <c r="GS568">
        <v>0.27137600000000001</v>
      </c>
    </row>
    <row r="569" spans="1:201" x14ac:dyDescent="0.25">
      <c r="A569" s="1">
        <v>857</v>
      </c>
      <c r="B569">
        <v>0.43626300000000001</v>
      </c>
      <c r="C569">
        <v>0.40755000000000002</v>
      </c>
      <c r="D569">
        <v>0.31325999999999998</v>
      </c>
      <c r="E569">
        <v>0.26436900000000002</v>
      </c>
      <c r="F569">
        <v>0.385073</v>
      </c>
      <c r="G569">
        <v>0.32222099999999998</v>
      </c>
      <c r="H569">
        <v>0.34911399999999998</v>
      </c>
      <c r="I569">
        <v>0.28942800000000002</v>
      </c>
      <c r="J569">
        <v>0.35526099999999999</v>
      </c>
      <c r="K569">
        <v>0.34668100000000002</v>
      </c>
      <c r="L569">
        <v>0.35240300000000002</v>
      </c>
      <c r="M569">
        <v>0.44846799999999998</v>
      </c>
      <c r="N569">
        <v>0.42141200000000001</v>
      </c>
      <c r="O569">
        <v>0.39491900000000002</v>
      </c>
      <c r="P569">
        <v>0.29064400000000001</v>
      </c>
      <c r="Q569">
        <v>0.39372699999999999</v>
      </c>
      <c r="R569">
        <v>0.35502899999999998</v>
      </c>
      <c r="S569">
        <v>0.293715</v>
      </c>
      <c r="T569">
        <v>0.38009799999999999</v>
      </c>
      <c r="U569">
        <v>0.39348499999999997</v>
      </c>
      <c r="V569">
        <v>0.31180099999999999</v>
      </c>
      <c r="W569">
        <v>0.35175499999999998</v>
      </c>
      <c r="X569">
        <v>0.300985</v>
      </c>
      <c r="Y569">
        <v>0.28151999999999999</v>
      </c>
      <c r="Z569">
        <v>0.299927</v>
      </c>
      <c r="AA569">
        <v>0.33937699999999998</v>
      </c>
      <c r="AB569">
        <v>0.41531899999999999</v>
      </c>
      <c r="AC569">
        <v>0.24551200000000001</v>
      </c>
      <c r="AD569">
        <v>0.348387</v>
      </c>
      <c r="AE569">
        <v>0.287771</v>
      </c>
      <c r="AF569">
        <v>0.31745800000000002</v>
      </c>
      <c r="AG569">
        <v>0.42766300000000002</v>
      </c>
      <c r="AH569">
        <v>0.33999499999999999</v>
      </c>
      <c r="AI569">
        <v>0.32030700000000001</v>
      </c>
      <c r="AJ569">
        <v>0.403138</v>
      </c>
      <c r="AK569">
        <v>0.44740000000000002</v>
      </c>
      <c r="AL569">
        <v>0.435838</v>
      </c>
      <c r="AM569">
        <v>0.38189800000000002</v>
      </c>
      <c r="AN569">
        <v>0.17247299999999999</v>
      </c>
      <c r="AO569">
        <v>0.43212400000000001</v>
      </c>
      <c r="AP569">
        <v>0.35022700000000001</v>
      </c>
      <c r="AQ569">
        <v>0.405947</v>
      </c>
      <c r="AR569">
        <v>0.46112900000000001</v>
      </c>
      <c r="AS569">
        <v>0.44142599999999999</v>
      </c>
      <c r="AT569">
        <v>0.41828100000000001</v>
      </c>
      <c r="AU569">
        <v>0.30807699999999999</v>
      </c>
      <c r="AV569">
        <v>0.29139599999999999</v>
      </c>
      <c r="AW569">
        <v>0.361236</v>
      </c>
      <c r="AX569">
        <v>0.33432699999999999</v>
      </c>
      <c r="AY569">
        <v>0.30355199999999999</v>
      </c>
      <c r="AZ569">
        <v>0.42055599999999999</v>
      </c>
      <c r="BA569">
        <v>0.38482499999999997</v>
      </c>
      <c r="BB569">
        <v>0.44748399999999999</v>
      </c>
      <c r="BC569">
        <v>0.36485600000000001</v>
      </c>
      <c r="BD569">
        <v>0.32358100000000001</v>
      </c>
      <c r="BE569">
        <v>0.29136099999999998</v>
      </c>
      <c r="BF569">
        <v>0.28096100000000002</v>
      </c>
      <c r="BG569">
        <v>0.28220200000000001</v>
      </c>
      <c r="BH569">
        <v>0.39468700000000001</v>
      </c>
      <c r="BI569">
        <v>0.29515000000000002</v>
      </c>
      <c r="BJ569">
        <v>0.31667200000000001</v>
      </c>
      <c r="BK569">
        <v>0.28582200000000002</v>
      </c>
      <c r="BL569">
        <v>0.35197299999999998</v>
      </c>
      <c r="BM569">
        <v>0.349327</v>
      </c>
      <c r="BN569">
        <v>0.46223700000000001</v>
      </c>
      <c r="BO569">
        <v>0.39029000000000003</v>
      </c>
      <c r="BP569">
        <v>0.42432500000000001</v>
      </c>
      <c r="BQ569">
        <v>0.34306599999999998</v>
      </c>
      <c r="BR569">
        <v>0.28021400000000002</v>
      </c>
      <c r="BS569">
        <v>0.33201799999999998</v>
      </c>
      <c r="BT569">
        <v>0.32345200000000002</v>
      </c>
      <c r="BU569">
        <v>0.30274600000000002</v>
      </c>
      <c r="BV569">
        <v>0.31631599999999999</v>
      </c>
      <c r="BW569">
        <v>0.35076099999999999</v>
      </c>
      <c r="BX569">
        <v>0.36681399999999997</v>
      </c>
      <c r="BY569">
        <v>0.37527100000000002</v>
      </c>
      <c r="BZ569">
        <v>0.37781300000000001</v>
      </c>
      <c r="CA569">
        <v>0.32569300000000001</v>
      </c>
      <c r="CB569">
        <v>0.36076599999999998</v>
      </c>
      <c r="CC569">
        <v>0.33628599999999997</v>
      </c>
      <c r="CD569">
        <v>0.40537899999999999</v>
      </c>
      <c r="CE569">
        <v>0.40170400000000001</v>
      </c>
      <c r="CF569">
        <v>0.27760299999999999</v>
      </c>
      <c r="CG569">
        <v>0.35001399999999999</v>
      </c>
      <c r="CH569">
        <v>0.32624199999999998</v>
      </c>
      <c r="CI569">
        <v>0.35254600000000003</v>
      </c>
      <c r="CJ569">
        <v>0.24140200000000001</v>
      </c>
      <c r="CK569">
        <v>0.30696899999999999</v>
      </c>
      <c r="CL569">
        <v>0.36484100000000003</v>
      </c>
      <c r="CM569">
        <v>0.47955599999999998</v>
      </c>
      <c r="CN569">
        <v>0.29525299999999999</v>
      </c>
      <c r="CO569">
        <v>0.37255100000000002</v>
      </c>
      <c r="CP569">
        <v>0.33695799999999998</v>
      </c>
      <c r="CQ569">
        <v>0.26146599999999998</v>
      </c>
      <c r="CR569">
        <v>0.39637800000000001</v>
      </c>
      <c r="CS569">
        <v>0.43323600000000001</v>
      </c>
      <c r="CT569">
        <v>0.39497300000000002</v>
      </c>
      <c r="CU569">
        <v>0.41090300000000002</v>
      </c>
      <c r="CV569">
        <v>0.32693899999999998</v>
      </c>
      <c r="CW569">
        <v>0.33443600000000001</v>
      </c>
      <c r="CX569">
        <v>0.38509199999999999</v>
      </c>
      <c r="CY569">
        <v>0.29645500000000002</v>
      </c>
      <c r="CZ569">
        <v>0.40086300000000002</v>
      </c>
      <c r="DA569">
        <v>0.27245999999999998</v>
      </c>
      <c r="DB569">
        <v>0.38776300000000002</v>
      </c>
      <c r="DC569">
        <v>0.35352600000000001</v>
      </c>
      <c r="DD569">
        <v>0.42460199999999998</v>
      </c>
      <c r="DE569">
        <v>0.34503899999999998</v>
      </c>
      <c r="DF569">
        <v>0.32018799999999997</v>
      </c>
      <c r="DG569">
        <v>0.41526000000000002</v>
      </c>
      <c r="DH569">
        <v>0.42774200000000001</v>
      </c>
      <c r="DI569">
        <v>0.32159300000000002</v>
      </c>
      <c r="DJ569">
        <v>0.37028100000000003</v>
      </c>
      <c r="DK569">
        <v>0.34198299999999998</v>
      </c>
      <c r="DL569">
        <v>0.248138</v>
      </c>
      <c r="DM569">
        <v>0.19297600000000001</v>
      </c>
      <c r="DN569">
        <v>0.29453099999999999</v>
      </c>
      <c r="DO569">
        <v>0.273424</v>
      </c>
      <c r="DP569">
        <v>0.25272699999999998</v>
      </c>
      <c r="DQ569">
        <v>0.234236</v>
      </c>
      <c r="DR569">
        <v>0.239597</v>
      </c>
      <c r="DS569">
        <v>0.286134</v>
      </c>
      <c r="DT569">
        <v>0.419572</v>
      </c>
      <c r="DU569">
        <v>0.33526699999999998</v>
      </c>
      <c r="DV569">
        <v>0.27649499999999999</v>
      </c>
      <c r="DW569">
        <v>0.25097700000000001</v>
      </c>
      <c r="DX569">
        <v>0.38572499999999998</v>
      </c>
      <c r="DY569">
        <v>0.16316</v>
      </c>
      <c r="DZ569">
        <v>0.35449999999999998</v>
      </c>
      <c r="EA569">
        <v>0.28372599999999998</v>
      </c>
      <c r="EB569">
        <v>0.429344</v>
      </c>
      <c r="EC569">
        <v>0.25797500000000001</v>
      </c>
      <c r="ED569">
        <v>0.27733099999999999</v>
      </c>
      <c r="EE569">
        <v>0.35911399999999999</v>
      </c>
      <c r="EF569">
        <v>0.33200299999999999</v>
      </c>
      <c r="EG569">
        <v>0.20647299999999999</v>
      </c>
      <c r="EH569">
        <v>0.27512500000000001</v>
      </c>
      <c r="EI569">
        <v>0.39277800000000002</v>
      </c>
      <c r="EJ569">
        <v>0.26467099999999999</v>
      </c>
      <c r="EK569">
        <v>0.25101099999999998</v>
      </c>
      <c r="EL569">
        <v>0.32846199999999998</v>
      </c>
      <c r="EM569">
        <v>0.31127199999999999</v>
      </c>
      <c r="EN569">
        <v>0.35456399999999999</v>
      </c>
      <c r="EO569">
        <v>0.26828099999999999</v>
      </c>
      <c r="EP569">
        <v>0.30345800000000001</v>
      </c>
      <c r="EQ569">
        <v>0.39618500000000001</v>
      </c>
      <c r="ER569">
        <v>0.384044</v>
      </c>
      <c r="ES569">
        <v>0.20608199999999999</v>
      </c>
      <c r="ET569">
        <v>0.298072</v>
      </c>
      <c r="EU569">
        <v>0.32302700000000001</v>
      </c>
      <c r="EV569">
        <v>0.31880399999999998</v>
      </c>
      <c r="EW569">
        <v>0.27548099999999998</v>
      </c>
      <c r="EX569">
        <v>0.32749800000000001</v>
      </c>
      <c r="EY569">
        <v>0.36876300000000001</v>
      </c>
      <c r="EZ569">
        <v>0.36403999999999997</v>
      </c>
      <c r="FA569">
        <v>0.45897700000000002</v>
      </c>
      <c r="FB569">
        <v>0.35067199999999998</v>
      </c>
      <c r="FC569">
        <v>0.32047500000000001</v>
      </c>
      <c r="FD569">
        <v>0.39705499999999999</v>
      </c>
      <c r="FE569">
        <v>0.36180400000000001</v>
      </c>
      <c r="FF569">
        <v>0.32497999999999999</v>
      </c>
      <c r="FG569">
        <v>0.49348700000000001</v>
      </c>
      <c r="FH569">
        <v>0.35970200000000002</v>
      </c>
      <c r="FI569">
        <v>0.27474999999999999</v>
      </c>
      <c r="FJ569">
        <v>0.34073700000000001</v>
      </c>
      <c r="FK569">
        <v>0.24413199999999999</v>
      </c>
      <c r="FL569">
        <v>0.263187</v>
      </c>
      <c r="FM569">
        <v>0.25770700000000002</v>
      </c>
      <c r="FN569">
        <v>0.22042900000000001</v>
      </c>
      <c r="FO569">
        <v>0.27372600000000002</v>
      </c>
      <c r="FP569">
        <v>0.25285600000000003</v>
      </c>
      <c r="FQ569">
        <v>0.235705</v>
      </c>
      <c r="FR569">
        <v>0.31732500000000002</v>
      </c>
      <c r="FS569">
        <v>0.25125399999999998</v>
      </c>
      <c r="FT569">
        <v>0.29364099999999999</v>
      </c>
      <c r="FU569">
        <v>0.30131599999999997</v>
      </c>
      <c r="FV569">
        <v>0.347418</v>
      </c>
      <c r="FW569">
        <v>0.30263699999999999</v>
      </c>
      <c r="FX569">
        <v>0.27079799999999998</v>
      </c>
      <c r="FY569">
        <v>0.24737100000000001</v>
      </c>
      <c r="FZ569">
        <v>0.325569</v>
      </c>
      <c r="GA569">
        <v>0.28306799999999999</v>
      </c>
      <c r="GB569">
        <v>0.294937</v>
      </c>
      <c r="GC569">
        <v>0.35973699999999997</v>
      </c>
      <c r="GD569">
        <v>0.34588000000000002</v>
      </c>
      <c r="GE569">
        <v>0.38884600000000002</v>
      </c>
      <c r="GF569">
        <v>0.371888</v>
      </c>
      <c r="GG569">
        <v>0.39597199999999999</v>
      </c>
      <c r="GH569">
        <v>0.39708500000000002</v>
      </c>
      <c r="GI569">
        <v>0.33917900000000001</v>
      </c>
      <c r="GJ569">
        <v>0.377946</v>
      </c>
      <c r="GK569">
        <v>0.43951699999999999</v>
      </c>
      <c r="GL569">
        <v>0.31477300000000003</v>
      </c>
      <c r="GM569">
        <v>0.40518599999999999</v>
      </c>
      <c r="GN569">
        <v>0.33067299999999999</v>
      </c>
      <c r="GO569">
        <v>0.25433499999999998</v>
      </c>
      <c r="GP569">
        <v>0.30858600000000003</v>
      </c>
      <c r="GQ569">
        <v>0.30447200000000002</v>
      </c>
      <c r="GR569">
        <v>0.29856700000000003</v>
      </c>
      <c r="GS569">
        <v>0.27150999999999997</v>
      </c>
    </row>
    <row r="570" spans="1:201" x14ac:dyDescent="0.25">
      <c r="A570" s="1">
        <v>858</v>
      </c>
      <c r="B570">
        <v>0.436637</v>
      </c>
      <c r="C570">
        <v>0.407883</v>
      </c>
      <c r="D570">
        <v>0.31345000000000001</v>
      </c>
      <c r="E570">
        <v>0.26450299999999999</v>
      </c>
      <c r="F570">
        <v>0.38551299999999999</v>
      </c>
      <c r="G570">
        <v>0.32230799999999998</v>
      </c>
      <c r="H570">
        <v>0.34941</v>
      </c>
      <c r="I570">
        <v>0.28948600000000002</v>
      </c>
      <c r="J570">
        <v>0.35536299999999998</v>
      </c>
      <c r="K570">
        <v>0.347024</v>
      </c>
      <c r="L570">
        <v>0.35263100000000003</v>
      </c>
      <c r="M570">
        <v>0.44868799999999998</v>
      </c>
      <c r="N570">
        <v>0.42163600000000001</v>
      </c>
      <c r="O570">
        <v>0.39518900000000001</v>
      </c>
      <c r="P570">
        <v>0.29099599999999998</v>
      </c>
      <c r="Q570">
        <v>0.39398100000000003</v>
      </c>
      <c r="R570">
        <v>0.35516500000000001</v>
      </c>
      <c r="S570">
        <v>0.29383100000000001</v>
      </c>
      <c r="T570">
        <v>0.38057400000000002</v>
      </c>
      <c r="U570">
        <v>0.39393600000000001</v>
      </c>
      <c r="V570">
        <v>0.31196499999999999</v>
      </c>
      <c r="W570">
        <v>0.35202800000000001</v>
      </c>
      <c r="X570">
        <v>0.30123499999999998</v>
      </c>
      <c r="Y570">
        <v>0.28147899999999998</v>
      </c>
      <c r="Z570">
        <v>0.30022100000000002</v>
      </c>
      <c r="AA570">
        <v>0.33950200000000003</v>
      </c>
      <c r="AB570">
        <v>0.41570200000000002</v>
      </c>
      <c r="AC570">
        <v>0.245529</v>
      </c>
      <c r="AD570">
        <v>0.34858299999999998</v>
      </c>
      <c r="AE570">
        <v>0.288026</v>
      </c>
      <c r="AF570">
        <v>0.31766100000000003</v>
      </c>
      <c r="AG570">
        <v>0.42796600000000001</v>
      </c>
      <c r="AH570">
        <v>0.340333</v>
      </c>
      <c r="AI570">
        <v>0.32057099999999999</v>
      </c>
      <c r="AJ570">
        <v>0.40352300000000002</v>
      </c>
      <c r="AK570">
        <v>0.44769300000000001</v>
      </c>
      <c r="AL570">
        <v>0.43609300000000001</v>
      </c>
      <c r="AM570">
        <v>0.38214799999999999</v>
      </c>
      <c r="AN570">
        <v>0.17244999999999999</v>
      </c>
      <c r="AO570">
        <v>0.43237100000000001</v>
      </c>
      <c r="AP570">
        <v>0.35048400000000002</v>
      </c>
      <c r="AQ570">
        <v>0.40626499999999999</v>
      </c>
      <c r="AR570">
        <v>0.46156999999999998</v>
      </c>
      <c r="AS570">
        <v>0.441556</v>
      </c>
      <c r="AT570">
        <v>0.418711</v>
      </c>
      <c r="AU570">
        <v>0.30828800000000001</v>
      </c>
      <c r="AV570">
        <v>0.29141600000000001</v>
      </c>
      <c r="AW570">
        <v>0.36142099999999999</v>
      </c>
      <c r="AX570">
        <v>0.334424</v>
      </c>
      <c r="AY570">
        <v>0.303809</v>
      </c>
      <c r="AZ570">
        <v>0.42101300000000003</v>
      </c>
      <c r="BA570">
        <v>0.38496399999999997</v>
      </c>
      <c r="BB570">
        <v>0.44780700000000001</v>
      </c>
      <c r="BC570">
        <v>0.36516700000000002</v>
      </c>
      <c r="BD570">
        <v>0.32366400000000001</v>
      </c>
      <c r="BE570">
        <v>0.29149999999999998</v>
      </c>
      <c r="BF570">
        <v>0.28104299999999999</v>
      </c>
      <c r="BG570">
        <v>0.28230499999999997</v>
      </c>
      <c r="BH570">
        <v>0.39501999999999998</v>
      </c>
      <c r="BI570">
        <v>0.29525699999999999</v>
      </c>
      <c r="BJ570">
        <v>0.31687399999999999</v>
      </c>
      <c r="BK570">
        <v>0.28606599999999999</v>
      </c>
      <c r="BL570">
        <v>0.35229500000000002</v>
      </c>
      <c r="BM570">
        <v>0.34962700000000002</v>
      </c>
      <c r="BN570">
        <v>0.46246100000000001</v>
      </c>
      <c r="BO570">
        <v>0.39057599999999998</v>
      </c>
      <c r="BP570">
        <v>0.42450199999999999</v>
      </c>
      <c r="BQ570">
        <v>0.34335199999999999</v>
      </c>
      <c r="BR570">
        <v>0.28034999999999999</v>
      </c>
      <c r="BS570">
        <v>0.33226600000000001</v>
      </c>
      <c r="BT570">
        <v>0.32356099999999999</v>
      </c>
      <c r="BU570">
        <v>0.30290299999999998</v>
      </c>
      <c r="BV570">
        <v>0.316409</v>
      </c>
      <c r="BW570">
        <v>0.35083999999999999</v>
      </c>
      <c r="BX570">
        <v>0.367093</v>
      </c>
      <c r="BY570">
        <v>0.375442</v>
      </c>
      <c r="BZ570">
        <v>0.37802999999999998</v>
      </c>
      <c r="CA570">
        <v>0.32602999999999999</v>
      </c>
      <c r="CB570">
        <v>0.36102000000000001</v>
      </c>
      <c r="CC570">
        <v>0.33652700000000002</v>
      </c>
      <c r="CD570">
        <v>0.40573500000000001</v>
      </c>
      <c r="CE570">
        <v>0.401924</v>
      </c>
      <c r="CF570">
        <v>0.27777200000000002</v>
      </c>
      <c r="CG570">
        <v>0.35021099999999999</v>
      </c>
      <c r="CH570">
        <v>0.32656499999999999</v>
      </c>
      <c r="CI570">
        <v>0.3528</v>
      </c>
      <c r="CJ570">
        <v>0.24149999999999999</v>
      </c>
      <c r="CK570">
        <v>0.30706499999999998</v>
      </c>
      <c r="CL570">
        <v>0.36504399999999998</v>
      </c>
      <c r="CM570">
        <v>0.47970400000000002</v>
      </c>
      <c r="CN570">
        <v>0.29530099999999998</v>
      </c>
      <c r="CO570">
        <v>0.37298199999999998</v>
      </c>
      <c r="CP570">
        <v>0.33716600000000002</v>
      </c>
      <c r="CQ570">
        <v>0.26152399999999998</v>
      </c>
      <c r="CR570">
        <v>0.396673</v>
      </c>
      <c r="CS570">
        <v>0.43363800000000002</v>
      </c>
      <c r="CT570">
        <v>0.39530700000000002</v>
      </c>
      <c r="CU570">
        <v>0.41123300000000002</v>
      </c>
      <c r="CV570">
        <v>0.32701999999999998</v>
      </c>
      <c r="CW570">
        <v>0.33459699999999998</v>
      </c>
      <c r="CX570">
        <v>0.38534000000000002</v>
      </c>
      <c r="CY570">
        <v>0.29653400000000002</v>
      </c>
      <c r="CZ570">
        <v>0.40132000000000001</v>
      </c>
      <c r="DA570">
        <v>0.27266400000000002</v>
      </c>
      <c r="DB570">
        <v>0.388017</v>
      </c>
      <c r="DC570">
        <v>0.35369099999999998</v>
      </c>
      <c r="DD570">
        <v>0.42499700000000001</v>
      </c>
      <c r="DE570">
        <v>0.34527200000000002</v>
      </c>
      <c r="DF570">
        <v>0.32036799999999999</v>
      </c>
      <c r="DG570">
        <v>0.41572700000000001</v>
      </c>
      <c r="DH570">
        <v>0.42788700000000002</v>
      </c>
      <c r="DI570">
        <v>0.32178400000000001</v>
      </c>
      <c r="DJ570">
        <v>0.370641</v>
      </c>
      <c r="DK570">
        <v>0.34212900000000002</v>
      </c>
      <c r="DL570">
        <v>0.248137</v>
      </c>
      <c r="DM570">
        <v>0.192964</v>
      </c>
      <c r="DN570">
        <v>0.294742</v>
      </c>
      <c r="DO570">
        <v>0.27366400000000002</v>
      </c>
      <c r="DP570">
        <v>0.25299199999999999</v>
      </c>
      <c r="DQ570">
        <v>0.23438300000000001</v>
      </c>
      <c r="DR570">
        <v>0.239619</v>
      </c>
      <c r="DS570">
        <v>0.28617500000000001</v>
      </c>
      <c r="DT570">
        <v>0.41979499999999997</v>
      </c>
      <c r="DU570">
        <v>0.335453</v>
      </c>
      <c r="DV570">
        <v>0.27683099999999999</v>
      </c>
      <c r="DW570">
        <v>0.25109599999999999</v>
      </c>
      <c r="DX570">
        <v>0.38622099999999998</v>
      </c>
      <c r="DY570">
        <v>0.16322</v>
      </c>
      <c r="DZ570">
        <v>0.354769</v>
      </c>
      <c r="EA570">
        <v>0.28405200000000003</v>
      </c>
      <c r="EB570">
        <v>0.429703</v>
      </c>
      <c r="EC570">
        <v>0.25806000000000001</v>
      </c>
      <c r="ED570">
        <v>0.27754899999999999</v>
      </c>
      <c r="EE570">
        <v>0.359288</v>
      </c>
      <c r="EF570">
        <v>0.33216200000000001</v>
      </c>
      <c r="EG570">
        <v>0.20641599999999999</v>
      </c>
      <c r="EH570">
        <v>0.27526699999999998</v>
      </c>
      <c r="EI570">
        <v>0.39324799999999999</v>
      </c>
      <c r="EJ570">
        <v>0.26471099999999997</v>
      </c>
      <c r="EK570">
        <v>0.25110100000000002</v>
      </c>
      <c r="EL570">
        <v>0.32845000000000002</v>
      </c>
      <c r="EM570">
        <v>0.31141600000000003</v>
      </c>
      <c r="EN570">
        <v>0.35471999999999998</v>
      </c>
      <c r="EO570">
        <v>0.26849200000000001</v>
      </c>
      <c r="EP570">
        <v>0.30357600000000001</v>
      </c>
      <c r="EQ570">
        <v>0.39659899999999998</v>
      </c>
      <c r="ER570">
        <v>0.38443899999999998</v>
      </c>
      <c r="ES570">
        <v>0.20605499999999999</v>
      </c>
      <c r="ET570">
        <v>0.29837999999999998</v>
      </c>
      <c r="EU570">
        <v>0.32320900000000002</v>
      </c>
      <c r="EV570">
        <v>0.31908700000000001</v>
      </c>
      <c r="EW570">
        <v>0.27567799999999998</v>
      </c>
      <c r="EX570">
        <v>0.327658</v>
      </c>
      <c r="EY570">
        <v>0.36899799999999999</v>
      </c>
      <c r="EZ570">
        <v>0.36426700000000001</v>
      </c>
      <c r="FA570">
        <v>0.459314</v>
      </c>
      <c r="FB570">
        <v>0.35076099999999999</v>
      </c>
      <c r="FC570">
        <v>0.32060100000000002</v>
      </c>
      <c r="FD570">
        <v>0.39742499999999997</v>
      </c>
      <c r="FE570">
        <v>0.36209400000000003</v>
      </c>
      <c r="FF570">
        <v>0.325407</v>
      </c>
      <c r="FG570">
        <v>0.493952</v>
      </c>
      <c r="FH570">
        <v>0.36000100000000002</v>
      </c>
      <c r="FI570">
        <v>0.27500999999999998</v>
      </c>
      <c r="FJ570">
        <v>0.34102100000000002</v>
      </c>
      <c r="FK570">
        <v>0.24426200000000001</v>
      </c>
      <c r="FL570">
        <v>0.26341900000000001</v>
      </c>
      <c r="FM570">
        <v>0.25785200000000003</v>
      </c>
      <c r="FN570">
        <v>0.220551</v>
      </c>
      <c r="FO570">
        <v>0.27388699999999999</v>
      </c>
      <c r="FP570">
        <v>0.25303100000000001</v>
      </c>
      <c r="FQ570">
        <v>0.23577400000000001</v>
      </c>
      <c r="FR570">
        <v>0.317552</v>
      </c>
      <c r="FS570">
        <v>0.25145800000000001</v>
      </c>
      <c r="FT570">
        <v>0.29391099999999998</v>
      </c>
      <c r="FU570">
        <v>0.30144799999999999</v>
      </c>
      <c r="FV570">
        <v>0.34770200000000001</v>
      </c>
      <c r="FW570">
        <v>0.302898</v>
      </c>
      <c r="FX570">
        <v>0.27097199999999999</v>
      </c>
      <c r="FY570">
        <v>0.24750800000000001</v>
      </c>
      <c r="FZ570">
        <v>0.32575300000000001</v>
      </c>
      <c r="GA570">
        <v>0.28308699999999998</v>
      </c>
      <c r="GB570">
        <v>0.29506399999999999</v>
      </c>
      <c r="GC570">
        <v>0.359931</v>
      </c>
      <c r="GD570">
        <v>0.346163</v>
      </c>
      <c r="GE570">
        <v>0.38910600000000001</v>
      </c>
      <c r="GF570">
        <v>0.37223000000000001</v>
      </c>
      <c r="GG570">
        <v>0.39612900000000001</v>
      </c>
      <c r="GH570">
        <v>0.39741100000000001</v>
      </c>
      <c r="GI570">
        <v>0.33930399999999999</v>
      </c>
      <c r="GJ570">
        <v>0.37818800000000002</v>
      </c>
      <c r="GK570">
        <v>0.43980900000000001</v>
      </c>
      <c r="GL570">
        <v>0.31491000000000002</v>
      </c>
      <c r="GM570">
        <v>0.40542299999999998</v>
      </c>
      <c r="GN570">
        <v>0.33080100000000001</v>
      </c>
      <c r="GO570">
        <v>0.25434800000000002</v>
      </c>
      <c r="GP570">
        <v>0.30879699999999999</v>
      </c>
      <c r="GQ570">
        <v>0.30469000000000002</v>
      </c>
      <c r="GR570">
        <v>0.29877599999999999</v>
      </c>
      <c r="GS570">
        <v>0.271615</v>
      </c>
    </row>
    <row r="571" spans="1:201" x14ac:dyDescent="0.25">
      <c r="A571" s="1">
        <v>859</v>
      </c>
      <c r="B571">
        <v>0.43700600000000001</v>
      </c>
      <c r="C571">
        <v>0.40822199999999997</v>
      </c>
      <c r="D571">
        <v>0.31360300000000002</v>
      </c>
      <c r="E571">
        <v>0.26458500000000001</v>
      </c>
      <c r="F571">
        <v>0.38594800000000001</v>
      </c>
      <c r="G571">
        <v>0.32242700000000002</v>
      </c>
      <c r="H571">
        <v>0.34974100000000002</v>
      </c>
      <c r="I571">
        <v>0.28949200000000003</v>
      </c>
      <c r="J571">
        <v>0.35550500000000002</v>
      </c>
      <c r="K571">
        <v>0.347418</v>
      </c>
      <c r="L571">
        <v>0.35280099999999998</v>
      </c>
      <c r="M571">
        <v>0.44889600000000002</v>
      </c>
      <c r="N571">
        <v>0.42192299999999999</v>
      </c>
      <c r="O571">
        <v>0.39543099999999998</v>
      </c>
      <c r="P571">
        <v>0.29141899999999998</v>
      </c>
      <c r="Q571">
        <v>0.39432200000000001</v>
      </c>
      <c r="R571">
        <v>0.355346</v>
      </c>
      <c r="S571">
        <v>0.29388900000000001</v>
      </c>
      <c r="T571">
        <v>0.38110100000000002</v>
      </c>
      <c r="U571">
        <v>0.394426</v>
      </c>
      <c r="V571">
        <v>0.31216699999999997</v>
      </c>
      <c r="W571">
        <v>0.35230099999999998</v>
      </c>
      <c r="X571">
        <v>0.30152499999999999</v>
      </c>
      <c r="Y571">
        <v>0.281441</v>
      </c>
      <c r="Z571">
        <v>0.30057400000000001</v>
      </c>
      <c r="AA571">
        <v>0.33963399999999999</v>
      </c>
      <c r="AB571">
        <v>0.41611999999999999</v>
      </c>
      <c r="AC571">
        <v>0.24554999999999999</v>
      </c>
      <c r="AD571">
        <v>0.34878999999999999</v>
      </c>
      <c r="AE571">
        <v>0.28828900000000002</v>
      </c>
      <c r="AF571">
        <v>0.31784600000000002</v>
      </c>
      <c r="AG571">
        <v>0.42830600000000002</v>
      </c>
      <c r="AH571">
        <v>0.34066400000000002</v>
      </c>
      <c r="AI571">
        <v>0.32083200000000001</v>
      </c>
      <c r="AJ571">
        <v>0.40387400000000001</v>
      </c>
      <c r="AK571">
        <v>0.44803900000000002</v>
      </c>
      <c r="AL571">
        <v>0.43632799999999999</v>
      </c>
      <c r="AM571">
        <v>0.38240800000000003</v>
      </c>
      <c r="AN571">
        <v>0.172427</v>
      </c>
      <c r="AO571">
        <v>0.43259900000000001</v>
      </c>
      <c r="AP571">
        <v>0.350771</v>
      </c>
      <c r="AQ571">
        <v>0.406607</v>
      </c>
      <c r="AR571">
        <v>0.46206799999999998</v>
      </c>
      <c r="AS571">
        <v>0.44165100000000002</v>
      </c>
      <c r="AT571">
        <v>0.419155</v>
      </c>
      <c r="AU571">
        <v>0.30852200000000002</v>
      </c>
      <c r="AV571">
        <v>0.29142800000000002</v>
      </c>
      <c r="AW571">
        <v>0.36163000000000001</v>
      </c>
      <c r="AX571">
        <v>0.33448899999999998</v>
      </c>
      <c r="AY571">
        <v>0.30402600000000002</v>
      </c>
      <c r="AZ571">
        <v>0.42145300000000002</v>
      </c>
      <c r="BA571">
        <v>0.38515100000000002</v>
      </c>
      <c r="BB571">
        <v>0.44810299999999997</v>
      </c>
      <c r="BC571">
        <v>0.36548799999999998</v>
      </c>
      <c r="BD571">
        <v>0.32378400000000002</v>
      </c>
      <c r="BE571">
        <v>0.29163600000000001</v>
      </c>
      <c r="BF571">
        <v>0.28111900000000001</v>
      </c>
      <c r="BG571">
        <v>0.282391</v>
      </c>
      <c r="BH571">
        <v>0.395401</v>
      </c>
      <c r="BI571">
        <v>0.29536000000000001</v>
      </c>
      <c r="BJ571">
        <v>0.317079</v>
      </c>
      <c r="BK571">
        <v>0.28636299999999998</v>
      </c>
      <c r="BL571">
        <v>0.35263800000000001</v>
      </c>
      <c r="BM571">
        <v>0.34997899999999998</v>
      </c>
      <c r="BN571">
        <v>0.46268199999999998</v>
      </c>
      <c r="BO571">
        <v>0.39089499999999999</v>
      </c>
      <c r="BP571">
        <v>0.42469099999999999</v>
      </c>
      <c r="BQ571">
        <v>0.34365499999999999</v>
      </c>
      <c r="BR571">
        <v>0.28048000000000001</v>
      </c>
      <c r="BS571">
        <v>0.332484</v>
      </c>
      <c r="BT571">
        <v>0.32367000000000001</v>
      </c>
      <c r="BU571">
        <v>0.30299599999999999</v>
      </c>
      <c r="BV571">
        <v>0.31650899999999998</v>
      </c>
      <c r="BW571">
        <v>0.35085</v>
      </c>
      <c r="BX571">
        <v>0.36735899999999999</v>
      </c>
      <c r="BY571">
        <v>0.375614</v>
      </c>
      <c r="BZ571">
        <v>0.37822899999999998</v>
      </c>
      <c r="CA571">
        <v>0.326378</v>
      </c>
      <c r="CB571">
        <v>0.361259</v>
      </c>
      <c r="CC571">
        <v>0.33674700000000002</v>
      </c>
      <c r="CD571">
        <v>0.40609200000000001</v>
      </c>
      <c r="CE571">
        <v>0.40213599999999999</v>
      </c>
      <c r="CF571">
        <v>0.27795500000000001</v>
      </c>
      <c r="CG571">
        <v>0.35034500000000002</v>
      </c>
      <c r="CH571">
        <v>0.326878</v>
      </c>
      <c r="CI571">
        <v>0.35305900000000001</v>
      </c>
      <c r="CJ571">
        <v>0.24160300000000001</v>
      </c>
      <c r="CK571">
        <v>0.30720500000000001</v>
      </c>
      <c r="CL571">
        <v>0.36523</v>
      </c>
      <c r="CM571">
        <v>0.47986400000000001</v>
      </c>
      <c r="CN571">
        <v>0.29536000000000001</v>
      </c>
      <c r="CO571">
        <v>0.37345</v>
      </c>
      <c r="CP571">
        <v>0.33734199999999998</v>
      </c>
      <c r="CQ571">
        <v>0.26158399999999998</v>
      </c>
      <c r="CR571">
        <v>0.39696599999999999</v>
      </c>
      <c r="CS571">
        <v>0.434139</v>
      </c>
      <c r="CT571">
        <v>0.39560899999999999</v>
      </c>
      <c r="CU571">
        <v>0.41160400000000003</v>
      </c>
      <c r="CV571">
        <v>0.32714599999999999</v>
      </c>
      <c r="CW571">
        <v>0.33480100000000002</v>
      </c>
      <c r="CX571">
        <v>0.385627</v>
      </c>
      <c r="CY571">
        <v>0.29664800000000002</v>
      </c>
      <c r="CZ571">
        <v>0.401814</v>
      </c>
      <c r="DA571">
        <v>0.27287899999999998</v>
      </c>
      <c r="DB571">
        <v>0.38825599999999999</v>
      </c>
      <c r="DC571">
        <v>0.35387600000000002</v>
      </c>
      <c r="DD571">
        <v>0.42543399999999998</v>
      </c>
      <c r="DE571">
        <v>0.34551700000000002</v>
      </c>
      <c r="DF571">
        <v>0.32056499999999999</v>
      </c>
      <c r="DG571">
        <v>0.41617900000000002</v>
      </c>
      <c r="DH571">
        <v>0.428068</v>
      </c>
      <c r="DI571">
        <v>0.32200099999999998</v>
      </c>
      <c r="DJ571">
        <v>0.37103900000000001</v>
      </c>
      <c r="DK571">
        <v>0.34227800000000003</v>
      </c>
      <c r="DL571">
        <v>0.24812000000000001</v>
      </c>
      <c r="DM571">
        <v>0.19295699999999999</v>
      </c>
      <c r="DN571">
        <v>0.29502299999999998</v>
      </c>
      <c r="DO571">
        <v>0.27390900000000001</v>
      </c>
      <c r="DP571">
        <v>0.25327</v>
      </c>
      <c r="DQ571">
        <v>0.23456199999999999</v>
      </c>
      <c r="DR571">
        <v>0.239652</v>
      </c>
      <c r="DS571">
        <v>0.286194</v>
      </c>
      <c r="DT571">
        <v>0.42003200000000002</v>
      </c>
      <c r="DU571">
        <v>0.33563799999999999</v>
      </c>
      <c r="DV571">
        <v>0.27718700000000002</v>
      </c>
      <c r="DW571">
        <v>0.25120999999999999</v>
      </c>
      <c r="DX571">
        <v>0.38670599999999999</v>
      </c>
      <c r="DY571">
        <v>0.163301</v>
      </c>
      <c r="DZ571">
        <v>0.35506900000000002</v>
      </c>
      <c r="EA571">
        <v>0.28439700000000001</v>
      </c>
      <c r="EB571">
        <v>0.43004399999999998</v>
      </c>
      <c r="EC571">
        <v>0.25816699999999998</v>
      </c>
      <c r="ED571">
        <v>0.27781600000000001</v>
      </c>
      <c r="EE571">
        <v>0.35943199999999997</v>
      </c>
      <c r="EF571">
        <v>0.33228099999999999</v>
      </c>
      <c r="EG571">
        <v>0.206376</v>
      </c>
      <c r="EH571">
        <v>0.27540900000000001</v>
      </c>
      <c r="EI571">
        <v>0.39372800000000002</v>
      </c>
      <c r="EJ571">
        <v>0.26480300000000001</v>
      </c>
      <c r="EK571">
        <v>0.25114999999999998</v>
      </c>
      <c r="EL571">
        <v>0.32841300000000001</v>
      </c>
      <c r="EM571">
        <v>0.31154300000000001</v>
      </c>
      <c r="EN571">
        <v>0.354881</v>
      </c>
      <c r="EO571">
        <v>0.26868999999999998</v>
      </c>
      <c r="EP571">
        <v>0.30368400000000001</v>
      </c>
      <c r="EQ571">
        <v>0.39702599999999999</v>
      </c>
      <c r="ER571">
        <v>0.38485900000000001</v>
      </c>
      <c r="ES571">
        <v>0.206015</v>
      </c>
      <c r="ET571">
        <v>0.29866799999999999</v>
      </c>
      <c r="EU571">
        <v>0.32337700000000003</v>
      </c>
      <c r="EV571">
        <v>0.31934200000000001</v>
      </c>
      <c r="EW571">
        <v>0.27583000000000002</v>
      </c>
      <c r="EX571">
        <v>0.327824</v>
      </c>
      <c r="EY571">
        <v>0.369226</v>
      </c>
      <c r="EZ571">
        <v>0.36442799999999997</v>
      </c>
      <c r="FA571">
        <v>0.45965099999999998</v>
      </c>
      <c r="FB571">
        <v>0.35081499999999999</v>
      </c>
      <c r="FC571">
        <v>0.320689</v>
      </c>
      <c r="FD571">
        <v>0.39780799999999999</v>
      </c>
      <c r="FE571">
        <v>0.36240299999999998</v>
      </c>
      <c r="FF571">
        <v>0.32584800000000003</v>
      </c>
      <c r="FG571">
        <v>0.49442799999999998</v>
      </c>
      <c r="FH571">
        <v>0.36035299999999998</v>
      </c>
      <c r="FI571">
        <v>0.27529500000000001</v>
      </c>
      <c r="FJ571">
        <v>0.34134799999999998</v>
      </c>
      <c r="FK571">
        <v>0.24443100000000001</v>
      </c>
      <c r="FL571">
        <v>0.263654</v>
      </c>
      <c r="FM571">
        <v>0.25794899999999998</v>
      </c>
      <c r="FN571">
        <v>0.220662</v>
      </c>
      <c r="FO571">
        <v>0.27405299999999999</v>
      </c>
      <c r="FP571">
        <v>0.25318600000000002</v>
      </c>
      <c r="FQ571">
        <v>0.23583000000000001</v>
      </c>
      <c r="FR571">
        <v>0.31777699999999998</v>
      </c>
      <c r="FS571">
        <v>0.25165100000000001</v>
      </c>
      <c r="FT571">
        <v>0.29422599999999999</v>
      </c>
      <c r="FU571">
        <v>0.30159900000000001</v>
      </c>
      <c r="FV571">
        <v>0.34801300000000002</v>
      </c>
      <c r="FW571">
        <v>0.30320399999999997</v>
      </c>
      <c r="FX571">
        <v>0.27115099999999998</v>
      </c>
      <c r="FY571">
        <v>0.247615</v>
      </c>
      <c r="FZ571">
        <v>0.32594200000000001</v>
      </c>
      <c r="GA571">
        <v>0.28309899999999999</v>
      </c>
      <c r="GB571">
        <v>0.29516700000000001</v>
      </c>
      <c r="GC571">
        <v>0.36010999999999999</v>
      </c>
      <c r="GD571">
        <v>0.34644799999999998</v>
      </c>
      <c r="GE571">
        <v>0.38943</v>
      </c>
      <c r="GF571">
        <v>0.37260300000000002</v>
      </c>
      <c r="GG571">
        <v>0.39629300000000001</v>
      </c>
      <c r="GH571">
        <v>0.39774900000000002</v>
      </c>
      <c r="GI571">
        <v>0.33937699999999998</v>
      </c>
      <c r="GJ571">
        <v>0.37840200000000002</v>
      </c>
      <c r="GK571">
        <v>0.44012099999999998</v>
      </c>
      <c r="GL571">
        <v>0.31503900000000001</v>
      </c>
      <c r="GM571">
        <v>0.40562700000000002</v>
      </c>
      <c r="GN571">
        <v>0.33093400000000001</v>
      </c>
      <c r="GO571">
        <v>0.25435400000000002</v>
      </c>
      <c r="GP571">
        <v>0.30897799999999997</v>
      </c>
      <c r="GQ571">
        <v>0.304927</v>
      </c>
      <c r="GR571">
        <v>0.29896499999999998</v>
      </c>
      <c r="GS571">
        <v>0.27173000000000003</v>
      </c>
    </row>
    <row r="572" spans="1:201" x14ac:dyDescent="0.25">
      <c r="A572" s="1">
        <v>860</v>
      </c>
      <c r="B572">
        <v>0.43737999999999999</v>
      </c>
      <c r="C572">
        <v>0.40854800000000002</v>
      </c>
      <c r="D572">
        <v>0.31374400000000002</v>
      </c>
      <c r="E572">
        <v>0.26466899999999999</v>
      </c>
      <c r="F572">
        <v>0.38633099999999998</v>
      </c>
      <c r="G572">
        <v>0.322575</v>
      </c>
      <c r="H572">
        <v>0.35004800000000003</v>
      </c>
      <c r="I572">
        <v>0.28955399999999998</v>
      </c>
      <c r="J572">
        <v>0.35569499999999998</v>
      </c>
      <c r="K572">
        <v>0.347831</v>
      </c>
      <c r="L572">
        <v>0.35292299999999999</v>
      </c>
      <c r="M572">
        <v>0.44911600000000002</v>
      </c>
      <c r="N572">
        <v>0.42226799999999998</v>
      </c>
      <c r="O572">
        <v>0.395652</v>
      </c>
      <c r="P572">
        <v>0.2918</v>
      </c>
      <c r="Q572">
        <v>0.39467600000000003</v>
      </c>
      <c r="R572">
        <v>0.35555599999999998</v>
      </c>
      <c r="S572">
        <v>0.29395199999999999</v>
      </c>
      <c r="T572">
        <v>0.38157600000000003</v>
      </c>
      <c r="U572">
        <v>0.39491900000000002</v>
      </c>
      <c r="V572">
        <v>0.312386</v>
      </c>
      <c r="W572">
        <v>0.35255199999999998</v>
      </c>
      <c r="X572">
        <v>0.30182999999999999</v>
      </c>
      <c r="Y572">
        <v>0.28142200000000001</v>
      </c>
      <c r="Z572">
        <v>0.30093300000000001</v>
      </c>
      <c r="AA572">
        <v>0.33978399999999997</v>
      </c>
      <c r="AB572">
        <v>0.41653099999999998</v>
      </c>
      <c r="AC572">
        <v>0.24557999999999999</v>
      </c>
      <c r="AD572">
        <v>0.34904600000000002</v>
      </c>
      <c r="AE572">
        <v>0.28855199999999998</v>
      </c>
      <c r="AF572">
        <v>0.318048</v>
      </c>
      <c r="AG572">
        <v>0.42865399999999998</v>
      </c>
      <c r="AH572">
        <v>0.34100900000000001</v>
      </c>
      <c r="AI572">
        <v>0.32110699999999998</v>
      </c>
      <c r="AJ572">
        <v>0.40418999999999999</v>
      </c>
      <c r="AK572">
        <v>0.448407</v>
      </c>
      <c r="AL572">
        <v>0.43655699999999997</v>
      </c>
      <c r="AM572">
        <v>0.382687</v>
      </c>
      <c r="AN572">
        <v>0.17242299999999999</v>
      </c>
      <c r="AO572">
        <v>0.432863</v>
      </c>
      <c r="AP572">
        <v>0.35103400000000001</v>
      </c>
      <c r="AQ572">
        <v>0.40692699999999998</v>
      </c>
      <c r="AR572">
        <v>0.46254699999999999</v>
      </c>
      <c r="AS572">
        <v>0.44175799999999998</v>
      </c>
      <c r="AT572">
        <v>0.41958000000000001</v>
      </c>
      <c r="AU572">
        <v>0.308722</v>
      </c>
      <c r="AV572">
        <v>0.29148200000000002</v>
      </c>
      <c r="AW572">
        <v>0.361848</v>
      </c>
      <c r="AX572">
        <v>0.334559</v>
      </c>
      <c r="AY572">
        <v>0.30423499999999998</v>
      </c>
      <c r="AZ572">
        <v>0.42187599999999997</v>
      </c>
      <c r="BA572">
        <v>0.38534000000000002</v>
      </c>
      <c r="BB572">
        <v>0.44835700000000001</v>
      </c>
      <c r="BC572">
        <v>0.36581900000000001</v>
      </c>
      <c r="BD572">
        <v>0.32393300000000003</v>
      </c>
      <c r="BE572">
        <v>0.29178999999999999</v>
      </c>
      <c r="BF572">
        <v>0.28123900000000002</v>
      </c>
      <c r="BG572">
        <v>0.28251300000000001</v>
      </c>
      <c r="BH572">
        <v>0.39576099999999997</v>
      </c>
      <c r="BI572">
        <v>0.29547899999999999</v>
      </c>
      <c r="BJ572">
        <v>0.31727499999999997</v>
      </c>
      <c r="BK572">
        <v>0.28666799999999998</v>
      </c>
      <c r="BL572">
        <v>0.35297299999999998</v>
      </c>
      <c r="BM572">
        <v>0.35033500000000001</v>
      </c>
      <c r="BN572">
        <v>0.46290399999999998</v>
      </c>
      <c r="BO572">
        <v>0.39121499999999998</v>
      </c>
      <c r="BP572">
        <v>0.42493999999999998</v>
      </c>
      <c r="BQ572">
        <v>0.34395399999999998</v>
      </c>
      <c r="BR572">
        <v>0.28063900000000003</v>
      </c>
      <c r="BS572">
        <v>0.33267400000000003</v>
      </c>
      <c r="BT572">
        <v>0.32381900000000002</v>
      </c>
      <c r="BU572">
        <v>0.30309399999999997</v>
      </c>
      <c r="BV572">
        <v>0.31662000000000001</v>
      </c>
      <c r="BW572">
        <v>0.35090500000000002</v>
      </c>
      <c r="BX572">
        <v>0.367614</v>
      </c>
      <c r="BY572">
        <v>0.37578</v>
      </c>
      <c r="BZ572">
        <v>0.378388</v>
      </c>
      <c r="CA572">
        <v>0.32671499999999998</v>
      </c>
      <c r="CB572">
        <v>0.36150100000000002</v>
      </c>
      <c r="CC572">
        <v>0.33693299999999998</v>
      </c>
      <c r="CD572">
        <v>0.40643600000000002</v>
      </c>
      <c r="CE572">
        <v>0.40235100000000001</v>
      </c>
      <c r="CF572">
        <v>0.27815000000000001</v>
      </c>
      <c r="CG572">
        <v>0.35051399999999999</v>
      </c>
      <c r="CH572">
        <v>0.32717099999999999</v>
      </c>
      <c r="CI572">
        <v>0.353325</v>
      </c>
      <c r="CJ572">
        <v>0.24172299999999999</v>
      </c>
      <c r="CK572">
        <v>0.30735299999999999</v>
      </c>
      <c r="CL572">
        <v>0.36539300000000002</v>
      </c>
      <c r="CM572">
        <v>0.48001500000000002</v>
      </c>
      <c r="CN572">
        <v>0.29544399999999998</v>
      </c>
      <c r="CO572">
        <v>0.37387100000000001</v>
      </c>
      <c r="CP572">
        <v>0.33753300000000003</v>
      </c>
      <c r="CQ572">
        <v>0.261689</v>
      </c>
      <c r="CR572">
        <v>0.39728400000000003</v>
      </c>
      <c r="CS572">
        <v>0.43460799999999999</v>
      </c>
      <c r="CT572">
        <v>0.39589999999999997</v>
      </c>
      <c r="CU572">
        <v>0.41197899999999998</v>
      </c>
      <c r="CV572">
        <v>0.32727499999999998</v>
      </c>
      <c r="CW572">
        <v>0.33499499999999999</v>
      </c>
      <c r="CX572">
        <v>0.38595400000000002</v>
      </c>
      <c r="CY572">
        <v>0.29679800000000001</v>
      </c>
      <c r="CZ572">
        <v>0.40225699999999998</v>
      </c>
      <c r="DA572">
        <v>0.27309800000000001</v>
      </c>
      <c r="DB572">
        <v>0.38846799999999998</v>
      </c>
      <c r="DC572">
        <v>0.35408899999999999</v>
      </c>
      <c r="DD572">
        <v>0.42585200000000001</v>
      </c>
      <c r="DE572">
        <v>0.34576400000000002</v>
      </c>
      <c r="DF572">
        <v>0.32077</v>
      </c>
      <c r="DG572">
        <v>0.41660999999999998</v>
      </c>
      <c r="DH572">
        <v>0.42824699999999999</v>
      </c>
      <c r="DI572">
        <v>0.32222299999999998</v>
      </c>
      <c r="DJ572">
        <v>0.37146699999999999</v>
      </c>
      <c r="DK572">
        <v>0.34248200000000001</v>
      </c>
      <c r="DL572">
        <v>0.24812400000000001</v>
      </c>
      <c r="DM572">
        <v>0.19298499999999999</v>
      </c>
      <c r="DN572">
        <v>0.29530499999999998</v>
      </c>
      <c r="DO572">
        <v>0.27414899999999998</v>
      </c>
      <c r="DP572">
        <v>0.25353300000000001</v>
      </c>
      <c r="DQ572">
        <v>0.234762</v>
      </c>
      <c r="DR572">
        <v>0.23971000000000001</v>
      </c>
      <c r="DS572">
        <v>0.286242</v>
      </c>
      <c r="DT572">
        <v>0.42027399999999998</v>
      </c>
      <c r="DU572">
        <v>0.33580300000000002</v>
      </c>
      <c r="DV572">
        <v>0.27753</v>
      </c>
      <c r="DW572">
        <v>0.251332</v>
      </c>
      <c r="DX572">
        <v>0.387129</v>
      </c>
      <c r="DY572">
        <v>0.16339999999999999</v>
      </c>
      <c r="DZ572">
        <v>0.35536800000000002</v>
      </c>
      <c r="EA572">
        <v>0.284744</v>
      </c>
      <c r="EB572">
        <v>0.43040400000000001</v>
      </c>
      <c r="EC572">
        <v>0.25829299999999999</v>
      </c>
      <c r="ED572">
        <v>0.27809099999999998</v>
      </c>
      <c r="EE572">
        <v>0.35956199999999999</v>
      </c>
      <c r="EF572">
        <v>0.33236199999999999</v>
      </c>
      <c r="EG572">
        <v>0.20636699999999999</v>
      </c>
      <c r="EH572">
        <v>0.27553699999999998</v>
      </c>
      <c r="EI572">
        <v>0.39415</v>
      </c>
      <c r="EJ572">
        <v>0.26496599999999998</v>
      </c>
      <c r="EK572">
        <v>0.25118800000000002</v>
      </c>
      <c r="EL572">
        <v>0.328455</v>
      </c>
      <c r="EM572">
        <v>0.31163200000000002</v>
      </c>
      <c r="EN572">
        <v>0.35503600000000002</v>
      </c>
      <c r="EO572">
        <v>0.26886900000000002</v>
      </c>
      <c r="EP572">
        <v>0.30382799999999999</v>
      </c>
      <c r="EQ572">
        <v>0.39740799999999998</v>
      </c>
      <c r="ER572">
        <v>0.38525500000000001</v>
      </c>
      <c r="ES572">
        <v>0.20600499999999999</v>
      </c>
      <c r="ET572">
        <v>0.298954</v>
      </c>
      <c r="EU572">
        <v>0.32356600000000002</v>
      </c>
      <c r="EV572">
        <v>0.31958500000000001</v>
      </c>
      <c r="EW572">
        <v>0.27596900000000002</v>
      </c>
      <c r="EX572">
        <v>0.32798899999999998</v>
      </c>
      <c r="EY572">
        <v>0.36948799999999998</v>
      </c>
      <c r="EZ572">
        <v>0.36460500000000001</v>
      </c>
      <c r="FA572">
        <v>0.45996900000000002</v>
      </c>
      <c r="FB572">
        <v>0.35089100000000001</v>
      </c>
      <c r="FC572">
        <v>0.320795</v>
      </c>
      <c r="FD572">
        <v>0.398171</v>
      </c>
      <c r="FE572">
        <v>0.362701</v>
      </c>
      <c r="FF572">
        <v>0.326318</v>
      </c>
      <c r="FG572">
        <v>0.49488900000000002</v>
      </c>
      <c r="FH572">
        <v>0.360703</v>
      </c>
      <c r="FI572">
        <v>0.27554699999999999</v>
      </c>
      <c r="FJ572">
        <v>0.34164899999999998</v>
      </c>
      <c r="FK572">
        <v>0.24460799999999999</v>
      </c>
      <c r="FL572">
        <v>0.26388600000000001</v>
      </c>
      <c r="FM572">
        <v>0.25805499999999998</v>
      </c>
      <c r="FN572">
        <v>0.220775</v>
      </c>
      <c r="FO572">
        <v>0.27422299999999999</v>
      </c>
      <c r="FP572">
        <v>0.25334499999999999</v>
      </c>
      <c r="FQ572">
        <v>0.235932</v>
      </c>
      <c r="FR572">
        <v>0.31805299999999997</v>
      </c>
      <c r="FS572">
        <v>0.25181799999999999</v>
      </c>
      <c r="FT572">
        <v>0.29454200000000003</v>
      </c>
      <c r="FU572">
        <v>0.301761</v>
      </c>
      <c r="FV572">
        <v>0.34831200000000001</v>
      </c>
      <c r="FW572">
        <v>0.30354100000000001</v>
      </c>
      <c r="FX572">
        <v>0.27133299999999999</v>
      </c>
      <c r="FY572">
        <v>0.247727</v>
      </c>
      <c r="FZ572">
        <v>0.32613999999999999</v>
      </c>
      <c r="GA572">
        <v>0.28315299999999999</v>
      </c>
      <c r="GB572">
        <v>0.29529</v>
      </c>
      <c r="GC572">
        <v>0.36029099999999997</v>
      </c>
      <c r="GD572">
        <v>0.34673599999999999</v>
      </c>
      <c r="GE572">
        <v>0.38973200000000002</v>
      </c>
      <c r="GF572">
        <v>0.37298399999999998</v>
      </c>
      <c r="GG572">
        <v>0.39647500000000002</v>
      </c>
      <c r="GH572">
        <v>0.398117</v>
      </c>
      <c r="GI572">
        <v>0.33946199999999999</v>
      </c>
      <c r="GJ572">
        <v>0.37859199999999998</v>
      </c>
      <c r="GK572">
        <v>0.440419</v>
      </c>
      <c r="GL572">
        <v>0.31518200000000002</v>
      </c>
      <c r="GM572">
        <v>0.405831</v>
      </c>
      <c r="GN572">
        <v>0.33107300000000001</v>
      </c>
      <c r="GO572">
        <v>0.25442100000000001</v>
      </c>
      <c r="GP572">
        <v>0.30914799999999998</v>
      </c>
      <c r="GQ572">
        <v>0.30517699999999998</v>
      </c>
      <c r="GR572">
        <v>0.29913800000000001</v>
      </c>
      <c r="GS572">
        <v>0.27185300000000001</v>
      </c>
    </row>
    <row r="573" spans="1:201" x14ac:dyDescent="0.25">
      <c r="A573" s="1">
        <v>861</v>
      </c>
      <c r="B573">
        <v>0.43775399999999998</v>
      </c>
      <c r="C573">
        <v>0.40881899999999999</v>
      </c>
      <c r="D573">
        <v>0.31387799999999999</v>
      </c>
      <c r="E573">
        <v>0.26476899999999998</v>
      </c>
      <c r="F573">
        <v>0.38652799999999998</v>
      </c>
      <c r="G573">
        <v>0.32277400000000001</v>
      </c>
      <c r="H573">
        <v>0.35024300000000003</v>
      </c>
      <c r="I573">
        <v>0.28979300000000002</v>
      </c>
      <c r="J573">
        <v>0.35596800000000001</v>
      </c>
      <c r="K573">
        <v>0.34822500000000001</v>
      </c>
      <c r="L573">
        <v>0.35295100000000001</v>
      </c>
      <c r="M573">
        <v>0.44941799999999998</v>
      </c>
      <c r="N573">
        <v>0.42270999999999997</v>
      </c>
      <c r="O573">
        <v>0.39583699999999999</v>
      </c>
      <c r="P573">
        <v>0.29198499999999999</v>
      </c>
      <c r="Q573">
        <v>0.39502700000000002</v>
      </c>
      <c r="R573">
        <v>0.35576400000000002</v>
      </c>
      <c r="S573">
        <v>0.29406700000000002</v>
      </c>
      <c r="T573">
        <v>0.381936</v>
      </c>
      <c r="U573">
        <v>0.39534000000000002</v>
      </c>
      <c r="V573">
        <v>0.31258000000000002</v>
      </c>
      <c r="W573">
        <v>0.352713</v>
      </c>
      <c r="X573">
        <v>0.30216799999999999</v>
      </c>
      <c r="Y573">
        <v>0.28146900000000002</v>
      </c>
      <c r="Z573">
        <v>0.301259</v>
      </c>
      <c r="AA573">
        <v>0.33999499999999999</v>
      </c>
      <c r="AB573">
        <v>0.416736</v>
      </c>
      <c r="AC573">
        <v>0.245615</v>
      </c>
      <c r="AD573">
        <v>0.34942299999999998</v>
      </c>
      <c r="AE573">
        <v>0.28878900000000002</v>
      </c>
      <c r="AF573">
        <v>0.31829600000000002</v>
      </c>
      <c r="AG573">
        <v>0.42899199999999998</v>
      </c>
      <c r="AH573">
        <v>0.34136100000000003</v>
      </c>
      <c r="AI573">
        <v>0.32142700000000002</v>
      </c>
      <c r="AJ573">
        <v>0.40437600000000001</v>
      </c>
      <c r="AK573">
        <v>0.44871800000000001</v>
      </c>
      <c r="AL573">
        <v>0.43679000000000001</v>
      </c>
      <c r="AM573">
        <v>0.38292999999999999</v>
      </c>
      <c r="AN573">
        <v>0.17247199999999999</v>
      </c>
      <c r="AO573">
        <v>0.433251</v>
      </c>
      <c r="AP573">
        <v>0.35118700000000003</v>
      </c>
      <c r="AQ573">
        <v>0.40711900000000001</v>
      </c>
      <c r="AR573">
        <v>0.462922</v>
      </c>
      <c r="AS573">
        <v>0.44189400000000001</v>
      </c>
      <c r="AT573">
        <v>0.41988700000000001</v>
      </c>
      <c r="AU573">
        <v>0.30882799999999999</v>
      </c>
      <c r="AV573">
        <v>0.291657</v>
      </c>
      <c r="AW573">
        <v>0.362066</v>
      </c>
      <c r="AX573">
        <v>0.33466699999999999</v>
      </c>
      <c r="AY573">
        <v>0.30443999999999999</v>
      </c>
      <c r="AZ573">
        <v>0.42216799999999999</v>
      </c>
      <c r="BA573">
        <v>0.38552900000000001</v>
      </c>
      <c r="BB573">
        <v>0.44855800000000001</v>
      </c>
      <c r="BC573">
        <v>0.36616199999999999</v>
      </c>
      <c r="BD573">
        <v>0.32410600000000001</v>
      </c>
      <c r="BE573">
        <v>0.29198000000000002</v>
      </c>
      <c r="BF573">
        <v>0.28145399999999998</v>
      </c>
      <c r="BG573">
        <v>0.28277099999999999</v>
      </c>
      <c r="BH573">
        <v>0.396061</v>
      </c>
      <c r="BI573">
        <v>0.29561300000000001</v>
      </c>
      <c r="BJ573">
        <v>0.31745600000000002</v>
      </c>
      <c r="BK573">
        <v>0.28693099999999999</v>
      </c>
      <c r="BL573">
        <v>0.35327399999999998</v>
      </c>
      <c r="BM573">
        <v>0.35059600000000002</v>
      </c>
      <c r="BN573">
        <v>0.46316499999999999</v>
      </c>
      <c r="BO573">
        <v>0.39146399999999998</v>
      </c>
      <c r="BP573">
        <v>0.425319</v>
      </c>
      <c r="BQ573">
        <v>0.34422399999999997</v>
      </c>
      <c r="BR573">
        <v>0.28084700000000001</v>
      </c>
      <c r="BS573">
        <v>0.33280300000000002</v>
      </c>
      <c r="BT573">
        <v>0.32406600000000002</v>
      </c>
      <c r="BU573">
        <v>0.303232</v>
      </c>
      <c r="BV573">
        <v>0.31675999999999999</v>
      </c>
      <c r="BW573">
        <v>0.35112700000000002</v>
      </c>
      <c r="BX573">
        <v>0.36786600000000003</v>
      </c>
      <c r="BY573">
        <v>0.37595200000000001</v>
      </c>
      <c r="BZ573">
        <v>0.37845699999999999</v>
      </c>
      <c r="CA573">
        <v>0.32693899999999998</v>
      </c>
      <c r="CB573">
        <v>0.36177300000000001</v>
      </c>
      <c r="CC573">
        <v>0.33705299999999999</v>
      </c>
      <c r="CD573">
        <v>0.406746</v>
      </c>
      <c r="CE573">
        <v>0.40260600000000002</v>
      </c>
      <c r="CF573">
        <v>0.27834199999999998</v>
      </c>
      <c r="CG573">
        <v>0.35078900000000002</v>
      </c>
      <c r="CH573">
        <v>0.32739099999999999</v>
      </c>
      <c r="CI573">
        <v>0.35359800000000002</v>
      </c>
      <c r="CJ573">
        <v>0.241873</v>
      </c>
      <c r="CK573">
        <v>0.30746600000000002</v>
      </c>
      <c r="CL573">
        <v>0.36552499999999999</v>
      </c>
      <c r="CM573">
        <v>0.48011799999999999</v>
      </c>
      <c r="CN573">
        <v>0.29559299999999999</v>
      </c>
      <c r="CO573">
        <v>0.37415799999999999</v>
      </c>
      <c r="CP573">
        <v>0.33776299999999998</v>
      </c>
      <c r="CQ573">
        <v>0.26187700000000003</v>
      </c>
      <c r="CR573">
        <v>0.39766600000000002</v>
      </c>
      <c r="CS573">
        <v>0.43487599999999998</v>
      </c>
      <c r="CT573">
        <v>0.39620499999999997</v>
      </c>
      <c r="CU573">
        <v>0.412323</v>
      </c>
      <c r="CV573">
        <v>0.32743100000000003</v>
      </c>
      <c r="CW573">
        <v>0.33510400000000001</v>
      </c>
      <c r="CX573">
        <v>0.38631500000000002</v>
      </c>
      <c r="CY573">
        <v>0.29698999999999998</v>
      </c>
      <c r="CZ573">
        <v>0.40253699999999998</v>
      </c>
      <c r="DA573">
        <v>0.273283</v>
      </c>
      <c r="DB573">
        <v>0.38866600000000001</v>
      </c>
      <c r="DC573">
        <v>0.35438799999999998</v>
      </c>
      <c r="DD573">
        <v>0.42615399999999998</v>
      </c>
      <c r="DE573">
        <v>0.34601300000000001</v>
      </c>
      <c r="DF573">
        <v>0.320965</v>
      </c>
      <c r="DG573">
        <v>0.41703400000000002</v>
      </c>
      <c r="DH573">
        <v>0.42841499999999999</v>
      </c>
      <c r="DI573">
        <v>0.32247599999999998</v>
      </c>
      <c r="DJ573">
        <v>0.371867</v>
      </c>
      <c r="DK573">
        <v>0.34280300000000002</v>
      </c>
      <c r="DL573">
        <v>0.24814</v>
      </c>
      <c r="DM573">
        <v>0.193078</v>
      </c>
      <c r="DN573">
        <v>0.29551899999999998</v>
      </c>
      <c r="DO573">
        <v>0.27437600000000001</v>
      </c>
      <c r="DP573">
        <v>0.25374099999999999</v>
      </c>
      <c r="DQ573">
        <v>0.23497000000000001</v>
      </c>
      <c r="DR573">
        <v>0.239815</v>
      </c>
      <c r="DS573">
        <v>0.286389</v>
      </c>
      <c r="DT573">
        <v>0.42051300000000003</v>
      </c>
      <c r="DU573">
        <v>0.33593400000000001</v>
      </c>
      <c r="DV573">
        <v>0.27782600000000002</v>
      </c>
      <c r="DW573">
        <v>0.25146499999999999</v>
      </c>
      <c r="DX573">
        <v>0.38734800000000003</v>
      </c>
      <c r="DY573">
        <v>0.16353599999999999</v>
      </c>
      <c r="DZ573">
        <v>0.35563</v>
      </c>
      <c r="EA573">
        <v>0.28504699999999999</v>
      </c>
      <c r="EB573">
        <v>0.43080600000000002</v>
      </c>
      <c r="EC573">
        <v>0.25847799999999999</v>
      </c>
      <c r="ED573">
        <v>0.27832299999999999</v>
      </c>
      <c r="EE573">
        <v>0.35968600000000001</v>
      </c>
      <c r="EF573">
        <v>0.33237100000000003</v>
      </c>
      <c r="EG573">
        <v>0.206427</v>
      </c>
      <c r="EH573">
        <v>0.27567399999999997</v>
      </c>
      <c r="EI573">
        <v>0.39440599999999998</v>
      </c>
      <c r="EJ573">
        <v>0.26525700000000002</v>
      </c>
      <c r="EK573">
        <v>0.25123600000000001</v>
      </c>
      <c r="EL573">
        <v>0.32875799999999999</v>
      </c>
      <c r="EM573">
        <v>0.31167099999999998</v>
      </c>
      <c r="EN573">
        <v>0.35517799999999999</v>
      </c>
      <c r="EO573">
        <v>0.26904400000000001</v>
      </c>
      <c r="EP573">
        <v>0.304122</v>
      </c>
      <c r="EQ573">
        <v>0.39765099999999998</v>
      </c>
      <c r="ER573">
        <v>0.38553399999999999</v>
      </c>
      <c r="ES573">
        <v>0.206099</v>
      </c>
      <c r="ET573">
        <v>0.29919600000000002</v>
      </c>
      <c r="EU573">
        <v>0.32381799999999999</v>
      </c>
      <c r="EV573">
        <v>0.31978699999999999</v>
      </c>
      <c r="EW573">
        <v>0.27610099999999999</v>
      </c>
      <c r="EX573">
        <v>0.32812200000000002</v>
      </c>
      <c r="EY573">
        <v>0.36983899999999997</v>
      </c>
      <c r="EZ573">
        <v>0.36490400000000001</v>
      </c>
      <c r="FA573">
        <v>0.46021800000000002</v>
      </c>
      <c r="FB573">
        <v>0.35104800000000003</v>
      </c>
      <c r="FC573">
        <v>0.32092500000000002</v>
      </c>
      <c r="FD573">
        <v>0.39848099999999997</v>
      </c>
      <c r="FE573">
        <v>0.36294100000000001</v>
      </c>
      <c r="FF573">
        <v>0.32681900000000003</v>
      </c>
      <c r="FG573">
        <v>0.49529600000000001</v>
      </c>
      <c r="FH573">
        <v>0.36102800000000002</v>
      </c>
      <c r="FI573">
        <v>0.27573799999999998</v>
      </c>
      <c r="FJ573">
        <v>0.34178900000000001</v>
      </c>
      <c r="FK573">
        <v>0.24476500000000001</v>
      </c>
      <c r="FL573">
        <v>0.26409899999999997</v>
      </c>
      <c r="FM573">
        <v>0.25820900000000002</v>
      </c>
      <c r="FN573">
        <v>0.22087499999999999</v>
      </c>
      <c r="FO573">
        <v>0.274391</v>
      </c>
      <c r="FP573">
        <v>0.25350800000000001</v>
      </c>
      <c r="FQ573">
        <v>0.236147</v>
      </c>
      <c r="FR573">
        <v>0.31849499999999997</v>
      </c>
      <c r="FS573">
        <v>0.25191200000000002</v>
      </c>
      <c r="FT573">
        <v>0.294763</v>
      </c>
      <c r="FU573">
        <v>0.301875</v>
      </c>
      <c r="FV573">
        <v>0.34854800000000002</v>
      </c>
      <c r="FW573">
        <v>0.30388300000000001</v>
      </c>
      <c r="FX573">
        <v>0.27146900000000002</v>
      </c>
      <c r="FY573">
        <v>0.247887</v>
      </c>
      <c r="FZ573">
        <v>0.32629799999999998</v>
      </c>
      <c r="GA573">
        <v>0.28331699999999999</v>
      </c>
      <c r="GB573">
        <v>0.29539900000000002</v>
      </c>
      <c r="GC573">
        <v>0.36050100000000002</v>
      </c>
      <c r="GD573">
        <v>0.34703699999999998</v>
      </c>
      <c r="GE573">
        <v>0.38988299999999998</v>
      </c>
      <c r="GF573">
        <v>0.37329800000000002</v>
      </c>
      <c r="GG573">
        <v>0.39670699999999998</v>
      </c>
      <c r="GH573">
        <v>0.39846599999999999</v>
      </c>
      <c r="GI573">
        <v>0.339617</v>
      </c>
      <c r="GJ573">
        <v>0.37875500000000001</v>
      </c>
      <c r="GK573">
        <v>0.44068600000000002</v>
      </c>
      <c r="GL573">
        <v>0.31531900000000002</v>
      </c>
      <c r="GM573">
        <v>0.40606999999999999</v>
      </c>
      <c r="GN573">
        <v>0.33126699999999998</v>
      </c>
      <c r="GO573">
        <v>0.25467099999999998</v>
      </c>
      <c r="GP573">
        <v>0.30931999999999998</v>
      </c>
      <c r="GQ573">
        <v>0.30543900000000002</v>
      </c>
      <c r="GR573">
        <v>0.29932599999999998</v>
      </c>
      <c r="GS573">
        <v>0.27201599999999998</v>
      </c>
    </row>
    <row r="574" spans="1:201" x14ac:dyDescent="0.25">
      <c r="A574" s="1">
        <v>862</v>
      </c>
      <c r="B574">
        <v>0.43815199999999999</v>
      </c>
      <c r="C574">
        <v>0.40907500000000002</v>
      </c>
      <c r="D574">
        <v>0.31404700000000002</v>
      </c>
      <c r="E574">
        <v>0.264903</v>
      </c>
      <c r="F574">
        <v>0.38666499999999998</v>
      </c>
      <c r="G574">
        <v>0.32294800000000001</v>
      </c>
      <c r="H574">
        <v>0.35036899999999999</v>
      </c>
      <c r="I574">
        <v>0.29006500000000002</v>
      </c>
      <c r="J574">
        <v>0.35619000000000001</v>
      </c>
      <c r="K574">
        <v>0.34851799999999999</v>
      </c>
      <c r="L574">
        <v>0.35305999999999998</v>
      </c>
      <c r="M574">
        <v>0.44980999999999999</v>
      </c>
      <c r="N574">
        <v>0.42311100000000001</v>
      </c>
      <c r="O574">
        <v>0.39610400000000001</v>
      </c>
      <c r="P574">
        <v>0.29205500000000001</v>
      </c>
      <c r="Q574">
        <v>0.39537699999999998</v>
      </c>
      <c r="R574">
        <v>0.35586200000000001</v>
      </c>
      <c r="S574">
        <v>0.29425400000000002</v>
      </c>
      <c r="T574">
        <v>0.382322</v>
      </c>
      <c r="U574">
        <v>0.39565099999999997</v>
      </c>
      <c r="V574">
        <v>0.31268400000000002</v>
      </c>
      <c r="W574">
        <v>0.35279700000000003</v>
      </c>
      <c r="X574">
        <v>0.30252400000000002</v>
      </c>
      <c r="Y574">
        <v>0.28152700000000003</v>
      </c>
      <c r="Z574">
        <v>0.30154300000000001</v>
      </c>
      <c r="AA574">
        <v>0.34024799999999999</v>
      </c>
      <c r="AB574">
        <v>0.416653</v>
      </c>
      <c r="AC574">
        <v>0.24559800000000001</v>
      </c>
      <c r="AD574">
        <v>0.349831</v>
      </c>
      <c r="AE574">
        <v>0.28902</v>
      </c>
      <c r="AF574">
        <v>0.31857000000000002</v>
      </c>
      <c r="AG574">
        <v>0.42926599999999998</v>
      </c>
      <c r="AH574">
        <v>0.34173599999999998</v>
      </c>
      <c r="AI574">
        <v>0.32177899999999998</v>
      </c>
      <c r="AJ574">
        <v>0.404532</v>
      </c>
      <c r="AK574">
        <v>0.44888</v>
      </c>
      <c r="AL574">
        <v>0.43709199999999998</v>
      </c>
      <c r="AM574">
        <v>0.38307799999999997</v>
      </c>
      <c r="AN574">
        <v>0.17250699999999999</v>
      </c>
      <c r="AO574">
        <v>0.43368400000000001</v>
      </c>
      <c r="AP574">
        <v>0.35124899999999998</v>
      </c>
      <c r="AQ574">
        <v>0.40722399999999997</v>
      </c>
      <c r="AR574">
        <v>0.46324900000000002</v>
      </c>
      <c r="AS574">
        <v>0.442048</v>
      </c>
      <c r="AT574">
        <v>0.420151</v>
      </c>
      <c r="AU574">
        <v>0.30893700000000002</v>
      </c>
      <c r="AV574">
        <v>0.29182599999999997</v>
      </c>
      <c r="AW574">
        <v>0.36226000000000003</v>
      </c>
      <c r="AX574">
        <v>0.33479999999999999</v>
      </c>
      <c r="AY574">
        <v>0.304703</v>
      </c>
      <c r="AZ574">
        <v>0.42233500000000002</v>
      </c>
      <c r="BA574">
        <v>0.38572000000000001</v>
      </c>
      <c r="BB574">
        <v>0.44885000000000003</v>
      </c>
      <c r="BC574">
        <v>0.366504</v>
      </c>
      <c r="BD574">
        <v>0.32421699999999998</v>
      </c>
      <c r="BE574">
        <v>0.29218899999999998</v>
      </c>
      <c r="BF574">
        <v>0.28166099999999999</v>
      </c>
      <c r="BG574">
        <v>0.283084</v>
      </c>
      <c r="BH574">
        <v>0.39636300000000002</v>
      </c>
      <c r="BI574">
        <v>0.29573700000000003</v>
      </c>
      <c r="BJ574">
        <v>0.31767400000000001</v>
      </c>
      <c r="BK574">
        <v>0.28712900000000002</v>
      </c>
      <c r="BL574">
        <v>0.35361300000000001</v>
      </c>
      <c r="BM574">
        <v>0.35072700000000001</v>
      </c>
      <c r="BN574">
        <v>0.463503</v>
      </c>
      <c r="BO574">
        <v>0.39157599999999998</v>
      </c>
      <c r="BP574">
        <v>0.425678</v>
      </c>
      <c r="BQ574">
        <v>0.34450700000000001</v>
      </c>
      <c r="BR574">
        <v>0.28100399999999998</v>
      </c>
      <c r="BS574">
        <v>0.33294400000000002</v>
      </c>
      <c r="BT574">
        <v>0.32434099999999999</v>
      </c>
      <c r="BU574">
        <v>0.303454</v>
      </c>
      <c r="BV574">
        <v>0.31686799999999998</v>
      </c>
      <c r="BW574">
        <v>0.351433</v>
      </c>
      <c r="BX574">
        <v>0.36814599999999997</v>
      </c>
      <c r="BY574">
        <v>0.37618200000000002</v>
      </c>
      <c r="BZ574">
        <v>0.37855499999999997</v>
      </c>
      <c r="CA574">
        <v>0.32707799999999998</v>
      </c>
      <c r="CB574">
        <v>0.36209599999999997</v>
      </c>
      <c r="CC574">
        <v>0.33722299999999999</v>
      </c>
      <c r="CD574">
        <v>0.40707500000000002</v>
      </c>
      <c r="CE574">
        <v>0.40290999999999999</v>
      </c>
      <c r="CF574">
        <v>0.27849699999999999</v>
      </c>
      <c r="CG574">
        <v>0.35110999999999998</v>
      </c>
      <c r="CH574">
        <v>0.327625</v>
      </c>
      <c r="CI574">
        <v>0.35387099999999999</v>
      </c>
      <c r="CJ574">
        <v>0.24199100000000001</v>
      </c>
      <c r="CK574">
        <v>0.30748900000000001</v>
      </c>
      <c r="CL574">
        <v>0.365703</v>
      </c>
      <c r="CM574">
        <v>0.48016599999999998</v>
      </c>
      <c r="CN574">
        <v>0.29571199999999997</v>
      </c>
      <c r="CO574">
        <v>0.37441000000000002</v>
      </c>
      <c r="CP574">
        <v>0.338009</v>
      </c>
      <c r="CQ574">
        <v>0.262013</v>
      </c>
      <c r="CR574">
        <v>0.39805400000000002</v>
      </c>
      <c r="CS574">
        <v>0.434973</v>
      </c>
      <c r="CT574">
        <v>0.39657599999999998</v>
      </c>
      <c r="CU574">
        <v>0.41259800000000002</v>
      </c>
      <c r="CV574">
        <v>0.327625</v>
      </c>
      <c r="CW574">
        <v>0.33510899999999999</v>
      </c>
      <c r="CX574">
        <v>0.38660499999999998</v>
      </c>
      <c r="CY574">
        <v>0.29712</v>
      </c>
      <c r="CZ574">
        <v>0.40282600000000002</v>
      </c>
      <c r="DA574">
        <v>0.273422</v>
      </c>
      <c r="DB574">
        <v>0.38895400000000002</v>
      </c>
      <c r="DC574">
        <v>0.35470200000000002</v>
      </c>
      <c r="DD574">
        <v>0.42639500000000002</v>
      </c>
      <c r="DE574">
        <v>0.346279</v>
      </c>
      <c r="DF574">
        <v>0.32111699999999999</v>
      </c>
      <c r="DG574">
        <v>0.417578</v>
      </c>
      <c r="DH574">
        <v>0.42857400000000001</v>
      </c>
      <c r="DI574">
        <v>0.32277899999999998</v>
      </c>
      <c r="DJ574">
        <v>0.37213200000000002</v>
      </c>
      <c r="DK574">
        <v>0.34310400000000002</v>
      </c>
      <c r="DL574">
        <v>0.248111</v>
      </c>
      <c r="DM574">
        <v>0.19315099999999999</v>
      </c>
      <c r="DN574">
        <v>0.29566700000000001</v>
      </c>
      <c r="DO574">
        <v>0.27463100000000001</v>
      </c>
      <c r="DP574">
        <v>0.25393700000000002</v>
      </c>
      <c r="DQ574">
        <v>0.23512</v>
      </c>
      <c r="DR574">
        <v>0.239901</v>
      </c>
      <c r="DS574">
        <v>0.28659200000000001</v>
      </c>
      <c r="DT574">
        <v>0.42072300000000001</v>
      </c>
      <c r="DU574">
        <v>0.33607900000000002</v>
      </c>
      <c r="DV574">
        <v>0.27809400000000001</v>
      </c>
      <c r="DW574">
        <v>0.25159399999999998</v>
      </c>
      <c r="DX574">
        <v>0.38751600000000003</v>
      </c>
      <c r="DY574">
        <v>0.16364100000000001</v>
      </c>
      <c r="DZ574">
        <v>0.35585699999999998</v>
      </c>
      <c r="EA574">
        <v>0.28526800000000002</v>
      </c>
      <c r="EB574">
        <v>0.43121100000000001</v>
      </c>
      <c r="EC574">
        <v>0.25867899999999999</v>
      </c>
      <c r="ED574">
        <v>0.27846700000000002</v>
      </c>
      <c r="EE574">
        <v>0.35985200000000001</v>
      </c>
      <c r="EF574">
        <v>0.33242699999999997</v>
      </c>
      <c r="EG574">
        <v>0.20646100000000001</v>
      </c>
      <c r="EH574">
        <v>0.27584999999999998</v>
      </c>
      <c r="EI574">
        <v>0.39465099999999997</v>
      </c>
      <c r="EJ574">
        <v>0.26547100000000001</v>
      </c>
      <c r="EK574">
        <v>0.25135999999999997</v>
      </c>
      <c r="EL574">
        <v>0.32916800000000002</v>
      </c>
      <c r="EM574">
        <v>0.31181799999999998</v>
      </c>
      <c r="EN574">
        <v>0.355354</v>
      </c>
      <c r="EO574">
        <v>0.26929700000000001</v>
      </c>
      <c r="EP574">
        <v>0.30448399999999998</v>
      </c>
      <c r="EQ574">
        <v>0.39787499999999998</v>
      </c>
      <c r="ER574">
        <v>0.38574999999999998</v>
      </c>
      <c r="ES574">
        <v>0.20624200000000001</v>
      </c>
      <c r="ET574">
        <v>0.29942400000000002</v>
      </c>
      <c r="EU574">
        <v>0.32410299999999997</v>
      </c>
      <c r="EV574">
        <v>0.31997300000000001</v>
      </c>
      <c r="EW574">
        <v>0.27630199999999999</v>
      </c>
      <c r="EX574">
        <v>0.32824700000000001</v>
      </c>
      <c r="EY574">
        <v>0.37025599999999997</v>
      </c>
      <c r="EZ574">
        <v>0.365315</v>
      </c>
      <c r="FA574">
        <v>0.46046799999999999</v>
      </c>
      <c r="FB574">
        <v>0.35126400000000002</v>
      </c>
      <c r="FC574">
        <v>0.32103799999999999</v>
      </c>
      <c r="FD574">
        <v>0.39876099999999998</v>
      </c>
      <c r="FE574">
        <v>0.36313099999999998</v>
      </c>
      <c r="FF574">
        <v>0.32730199999999998</v>
      </c>
      <c r="FG574">
        <v>0.49568499999999999</v>
      </c>
      <c r="FH574">
        <v>0.36130499999999999</v>
      </c>
      <c r="FI574">
        <v>0.27595399999999998</v>
      </c>
      <c r="FJ574">
        <v>0.341781</v>
      </c>
      <c r="FK574">
        <v>0.24487700000000001</v>
      </c>
      <c r="FL574">
        <v>0.26428600000000002</v>
      </c>
      <c r="FM574">
        <v>0.25839000000000001</v>
      </c>
      <c r="FN574">
        <v>0.22095400000000001</v>
      </c>
      <c r="FO574">
        <v>0.27453100000000003</v>
      </c>
      <c r="FP574">
        <v>0.25366899999999998</v>
      </c>
      <c r="FQ574">
        <v>0.236349</v>
      </c>
      <c r="FR574">
        <v>0.31897300000000001</v>
      </c>
      <c r="FS574">
        <v>0.252002</v>
      </c>
      <c r="FT574">
        <v>0.29487099999999999</v>
      </c>
      <c r="FU574">
        <v>0.301867</v>
      </c>
      <c r="FV574">
        <v>0.34876600000000002</v>
      </c>
      <c r="FW574">
        <v>0.30414099999999999</v>
      </c>
      <c r="FX574">
        <v>0.271511</v>
      </c>
      <c r="FY574">
        <v>0.248086</v>
      </c>
      <c r="FZ574">
        <v>0.326401</v>
      </c>
      <c r="GA574">
        <v>0.283472</v>
      </c>
      <c r="GB574">
        <v>0.29544300000000001</v>
      </c>
      <c r="GC574">
        <v>0.36074299999999998</v>
      </c>
      <c r="GD574">
        <v>0.34734799999999999</v>
      </c>
      <c r="GE574">
        <v>0.38985500000000001</v>
      </c>
      <c r="GF574">
        <v>0.37347999999999998</v>
      </c>
      <c r="GG574">
        <v>0.39690999999999999</v>
      </c>
      <c r="GH574">
        <v>0.39868100000000001</v>
      </c>
      <c r="GI574">
        <v>0.33983000000000002</v>
      </c>
      <c r="GJ574">
        <v>0.37898300000000001</v>
      </c>
      <c r="GK574">
        <v>0.44100299999999998</v>
      </c>
      <c r="GL574">
        <v>0.31541999999999998</v>
      </c>
      <c r="GM574">
        <v>0.40636800000000001</v>
      </c>
      <c r="GN574">
        <v>0.331536</v>
      </c>
      <c r="GO574">
        <v>0.25498700000000002</v>
      </c>
      <c r="GP574">
        <v>0.30954399999999999</v>
      </c>
      <c r="GQ574">
        <v>0.305728</v>
      </c>
      <c r="GR574">
        <v>0.29958800000000002</v>
      </c>
      <c r="GS574">
        <v>0.272198</v>
      </c>
    </row>
    <row r="575" spans="1:201" x14ac:dyDescent="0.25">
      <c r="A575" s="1">
        <v>863</v>
      </c>
      <c r="B575">
        <v>0.43855499999999997</v>
      </c>
      <c r="C575">
        <v>0.409335</v>
      </c>
      <c r="D575">
        <v>0.31421700000000002</v>
      </c>
      <c r="E575">
        <v>0.265046</v>
      </c>
      <c r="F575">
        <v>0.38680399999999998</v>
      </c>
      <c r="G575">
        <v>0.32312800000000003</v>
      </c>
      <c r="H575">
        <v>0.350491</v>
      </c>
      <c r="I575">
        <v>0.29034599999999999</v>
      </c>
      <c r="J575">
        <v>0.35641800000000001</v>
      </c>
      <c r="K575">
        <v>0.34882200000000002</v>
      </c>
      <c r="L575">
        <v>0.35317599999999999</v>
      </c>
      <c r="M575">
        <v>0.45021699999999998</v>
      </c>
      <c r="N575">
        <v>0.42352699999999999</v>
      </c>
      <c r="O575">
        <v>0.39637899999999998</v>
      </c>
      <c r="P575">
        <v>0.29213</v>
      </c>
      <c r="Q575">
        <v>0.39574100000000001</v>
      </c>
      <c r="R575">
        <v>0.35596499999999998</v>
      </c>
      <c r="S575">
        <v>0.29444599999999999</v>
      </c>
      <c r="T575">
        <v>0.38272</v>
      </c>
      <c r="U575">
        <v>0.39596999999999999</v>
      </c>
      <c r="V575">
        <v>0.31278699999999998</v>
      </c>
      <c r="W575">
        <v>0.35288700000000001</v>
      </c>
      <c r="X575">
        <v>0.30288900000000002</v>
      </c>
      <c r="Y575">
        <v>0.28158899999999998</v>
      </c>
      <c r="Z575">
        <v>0.30183300000000002</v>
      </c>
      <c r="AA575">
        <v>0.34050799999999998</v>
      </c>
      <c r="AB575">
        <v>0.41656799999999999</v>
      </c>
      <c r="AC575">
        <v>0.245584</v>
      </c>
      <c r="AD575">
        <v>0.35025699999999999</v>
      </c>
      <c r="AE575">
        <v>0.28925499999999998</v>
      </c>
      <c r="AF575">
        <v>0.31885400000000003</v>
      </c>
      <c r="AG575">
        <v>0.42955399999999999</v>
      </c>
      <c r="AH575">
        <v>0.34212700000000001</v>
      </c>
      <c r="AI575">
        <v>0.32214199999999998</v>
      </c>
      <c r="AJ575">
        <v>0.40469699999999997</v>
      </c>
      <c r="AK575">
        <v>0.44905099999999998</v>
      </c>
      <c r="AL575">
        <v>0.43740000000000001</v>
      </c>
      <c r="AM575">
        <v>0.38323299999999999</v>
      </c>
      <c r="AN575">
        <v>0.17254800000000001</v>
      </c>
      <c r="AO575">
        <v>0.43413200000000002</v>
      </c>
      <c r="AP575">
        <v>0.35131800000000002</v>
      </c>
      <c r="AQ575">
        <v>0.407333</v>
      </c>
      <c r="AR575">
        <v>0.46358700000000003</v>
      </c>
      <c r="AS575">
        <v>0.44220700000000002</v>
      </c>
      <c r="AT575">
        <v>0.42041800000000001</v>
      </c>
      <c r="AU575">
        <v>0.30904599999999999</v>
      </c>
      <c r="AV575">
        <v>0.29199999999999998</v>
      </c>
      <c r="AW575">
        <v>0.36246099999999998</v>
      </c>
      <c r="AX575">
        <v>0.33493899999999999</v>
      </c>
      <c r="AY575">
        <v>0.30497099999999999</v>
      </c>
      <c r="AZ575">
        <v>0.42251100000000003</v>
      </c>
      <c r="BA575">
        <v>0.38590799999999997</v>
      </c>
      <c r="BB575">
        <v>0.44914599999999999</v>
      </c>
      <c r="BC575">
        <v>0.36685899999999999</v>
      </c>
      <c r="BD575">
        <v>0.32433400000000001</v>
      </c>
      <c r="BE575">
        <v>0.29240300000000002</v>
      </c>
      <c r="BF575">
        <v>0.28188299999999999</v>
      </c>
      <c r="BG575">
        <v>0.283412</v>
      </c>
      <c r="BH575">
        <v>0.39667200000000002</v>
      </c>
      <c r="BI575">
        <v>0.29586600000000002</v>
      </c>
      <c r="BJ575">
        <v>0.31790299999999999</v>
      </c>
      <c r="BK575">
        <v>0.28733300000000001</v>
      </c>
      <c r="BL575">
        <v>0.35396300000000003</v>
      </c>
      <c r="BM575">
        <v>0.35086899999999999</v>
      </c>
      <c r="BN575">
        <v>0.46385599999999999</v>
      </c>
      <c r="BO575">
        <v>0.39169599999999999</v>
      </c>
      <c r="BP575">
        <v>0.42604700000000001</v>
      </c>
      <c r="BQ575">
        <v>0.34479700000000002</v>
      </c>
      <c r="BR575">
        <v>0.28116600000000003</v>
      </c>
      <c r="BS575">
        <v>0.33309100000000003</v>
      </c>
      <c r="BT575">
        <v>0.32461800000000002</v>
      </c>
      <c r="BU575">
        <v>0.303676</v>
      </c>
      <c r="BV575">
        <v>0.31697599999999998</v>
      </c>
      <c r="BW575">
        <v>0.35175099999999998</v>
      </c>
      <c r="BX575">
        <v>0.36843300000000001</v>
      </c>
      <c r="BY575">
        <v>0.37642300000000001</v>
      </c>
      <c r="BZ575">
        <v>0.37865500000000002</v>
      </c>
      <c r="CA575">
        <v>0.32721800000000001</v>
      </c>
      <c r="CB575">
        <v>0.36243599999999998</v>
      </c>
      <c r="CC575">
        <v>0.33740500000000001</v>
      </c>
      <c r="CD575">
        <v>0.407412</v>
      </c>
      <c r="CE575">
        <v>0.403223</v>
      </c>
      <c r="CF575">
        <v>0.27865000000000001</v>
      </c>
      <c r="CG575">
        <v>0.35144199999999998</v>
      </c>
      <c r="CH575">
        <v>0.32786599999999999</v>
      </c>
      <c r="CI575">
        <v>0.354157</v>
      </c>
      <c r="CJ575">
        <v>0.24211199999999999</v>
      </c>
      <c r="CK575">
        <v>0.30751699999999998</v>
      </c>
      <c r="CL575">
        <v>0.36588300000000001</v>
      </c>
      <c r="CM575">
        <v>0.48021900000000001</v>
      </c>
      <c r="CN575">
        <v>0.29583599999999999</v>
      </c>
      <c r="CO575">
        <v>0.37467</v>
      </c>
      <c r="CP575">
        <v>0.33826200000000001</v>
      </c>
      <c r="CQ575">
        <v>0.26215699999999997</v>
      </c>
      <c r="CR575">
        <v>0.39845599999999998</v>
      </c>
      <c r="CS575">
        <v>0.43507299999999999</v>
      </c>
      <c r="CT575">
        <v>0.39695599999999998</v>
      </c>
      <c r="CU575">
        <v>0.41288200000000003</v>
      </c>
      <c r="CV575">
        <v>0.32782600000000001</v>
      </c>
      <c r="CW575">
        <v>0.33511299999999999</v>
      </c>
      <c r="CX575">
        <v>0.38690400000000003</v>
      </c>
      <c r="CY575">
        <v>0.29725499999999999</v>
      </c>
      <c r="CZ575">
        <v>0.40311799999999998</v>
      </c>
      <c r="DA575">
        <v>0.27356399999999997</v>
      </c>
      <c r="DB575">
        <v>0.38924999999999998</v>
      </c>
      <c r="DC575">
        <v>0.35502400000000001</v>
      </c>
      <c r="DD575">
        <v>0.42664000000000002</v>
      </c>
      <c r="DE575">
        <v>0.34655000000000002</v>
      </c>
      <c r="DF575">
        <v>0.32128000000000001</v>
      </c>
      <c r="DG575">
        <v>0.41813699999999998</v>
      </c>
      <c r="DH575">
        <v>0.42873699999999998</v>
      </c>
      <c r="DI575">
        <v>0.32309300000000002</v>
      </c>
      <c r="DJ575">
        <v>0.37239899999999998</v>
      </c>
      <c r="DK575">
        <v>0.34341699999999997</v>
      </c>
      <c r="DL575">
        <v>0.248085</v>
      </c>
      <c r="DM575">
        <v>0.19322</v>
      </c>
      <c r="DN575">
        <v>0.29581600000000002</v>
      </c>
      <c r="DO575">
        <v>0.27489400000000003</v>
      </c>
      <c r="DP575">
        <v>0.254137</v>
      </c>
      <c r="DQ575">
        <v>0.23528299999999999</v>
      </c>
      <c r="DR575">
        <v>0.23999000000000001</v>
      </c>
      <c r="DS575">
        <v>0.28679500000000002</v>
      </c>
      <c r="DT575">
        <v>0.42094100000000001</v>
      </c>
      <c r="DU575">
        <v>0.33622400000000002</v>
      </c>
      <c r="DV575">
        <v>0.278366</v>
      </c>
      <c r="DW575">
        <v>0.25173099999999998</v>
      </c>
      <c r="DX575">
        <v>0.38769100000000001</v>
      </c>
      <c r="DY575">
        <v>0.163741</v>
      </c>
      <c r="DZ575">
        <v>0.35609499999999999</v>
      </c>
      <c r="EA575">
        <v>0.28549400000000003</v>
      </c>
      <c r="EB575">
        <v>0.43163099999999999</v>
      </c>
      <c r="EC575">
        <v>0.25888899999999998</v>
      </c>
      <c r="ED575">
        <v>0.27861999999999998</v>
      </c>
      <c r="EE575">
        <v>0.36002499999999998</v>
      </c>
      <c r="EF575">
        <v>0.33248299999999997</v>
      </c>
      <c r="EG575">
        <v>0.20649600000000001</v>
      </c>
      <c r="EH575">
        <v>0.27603499999999997</v>
      </c>
      <c r="EI575">
        <v>0.39490900000000001</v>
      </c>
      <c r="EJ575">
        <v>0.26568900000000001</v>
      </c>
      <c r="EK575">
        <v>0.25148700000000002</v>
      </c>
      <c r="EL575">
        <v>0.32958900000000002</v>
      </c>
      <c r="EM575">
        <v>0.311975</v>
      </c>
      <c r="EN575">
        <v>0.35553699999999999</v>
      </c>
      <c r="EO575">
        <v>0.26955400000000002</v>
      </c>
      <c r="EP575">
        <v>0.30486200000000002</v>
      </c>
      <c r="EQ575">
        <v>0.39810200000000001</v>
      </c>
      <c r="ER575">
        <v>0.38596799999999998</v>
      </c>
      <c r="ES575">
        <v>0.20639099999999999</v>
      </c>
      <c r="ET575">
        <v>0.29965599999999998</v>
      </c>
      <c r="EU575">
        <v>0.32439400000000002</v>
      </c>
      <c r="EV575">
        <v>0.320164</v>
      </c>
      <c r="EW575">
        <v>0.27651300000000001</v>
      </c>
      <c r="EX575">
        <v>0.32837899999999998</v>
      </c>
      <c r="EY575">
        <v>0.37068000000000001</v>
      </c>
      <c r="EZ575">
        <v>0.36573800000000001</v>
      </c>
      <c r="FA575">
        <v>0.46072200000000002</v>
      </c>
      <c r="FB575">
        <v>0.35148200000000002</v>
      </c>
      <c r="FC575">
        <v>0.321156</v>
      </c>
      <c r="FD575">
        <v>0.39904899999999999</v>
      </c>
      <c r="FE575">
        <v>0.36332799999999998</v>
      </c>
      <c r="FF575">
        <v>0.32780100000000001</v>
      </c>
      <c r="FG575">
        <v>0.49608999999999998</v>
      </c>
      <c r="FH575">
        <v>0.36158899999999999</v>
      </c>
      <c r="FI575">
        <v>0.27617900000000001</v>
      </c>
      <c r="FJ575">
        <v>0.34177299999999999</v>
      </c>
      <c r="FK575">
        <v>0.24499099999999999</v>
      </c>
      <c r="FL575">
        <v>0.26448300000000002</v>
      </c>
      <c r="FM575">
        <v>0.25857999999999998</v>
      </c>
      <c r="FN575">
        <v>0.22104099999999999</v>
      </c>
      <c r="FO575">
        <v>0.27467999999999998</v>
      </c>
      <c r="FP575">
        <v>0.25384299999999999</v>
      </c>
      <c r="FQ575">
        <v>0.236563</v>
      </c>
      <c r="FR575">
        <v>0.31947199999999998</v>
      </c>
      <c r="FS575">
        <v>0.25209999999999999</v>
      </c>
      <c r="FT575">
        <v>0.29497899999999999</v>
      </c>
      <c r="FU575">
        <v>0.30186299999999999</v>
      </c>
      <c r="FV575">
        <v>0.348991</v>
      </c>
      <c r="FW575">
        <v>0.30440800000000001</v>
      </c>
      <c r="FX575">
        <v>0.27155699999999999</v>
      </c>
      <c r="FY575">
        <v>0.24828900000000001</v>
      </c>
      <c r="FZ575">
        <v>0.32650600000000002</v>
      </c>
      <c r="GA575">
        <v>0.28363100000000002</v>
      </c>
      <c r="GB575">
        <v>0.29549199999999998</v>
      </c>
      <c r="GC575">
        <v>0.36099100000000001</v>
      </c>
      <c r="GD575">
        <v>0.34766599999999998</v>
      </c>
      <c r="GE575">
        <v>0.38982800000000001</v>
      </c>
      <c r="GF575">
        <v>0.373664</v>
      </c>
      <c r="GG575">
        <v>0.397121</v>
      </c>
      <c r="GH575">
        <v>0.39890399999999998</v>
      </c>
      <c r="GI575">
        <v>0.34005000000000002</v>
      </c>
      <c r="GJ575">
        <v>0.37922299999999998</v>
      </c>
      <c r="GK575">
        <v>0.44132500000000002</v>
      </c>
      <c r="GL575">
        <v>0.31552200000000002</v>
      </c>
      <c r="GM575">
        <v>0.40667999999999999</v>
      </c>
      <c r="GN575">
        <v>0.33181100000000002</v>
      </c>
      <c r="GO575">
        <v>0.25530799999999998</v>
      </c>
      <c r="GP575">
        <v>0.30978299999999998</v>
      </c>
      <c r="GQ575">
        <v>0.30602699999999999</v>
      </c>
      <c r="GR575">
        <v>0.29985600000000001</v>
      </c>
      <c r="GS575">
        <v>0.27238899999999999</v>
      </c>
    </row>
    <row r="576" spans="1:201" x14ac:dyDescent="0.25">
      <c r="A576" s="1">
        <v>864</v>
      </c>
      <c r="B576">
        <v>0.438913</v>
      </c>
      <c r="C576">
        <v>0.40958299999999997</v>
      </c>
      <c r="D576">
        <v>0.31439600000000001</v>
      </c>
      <c r="E576">
        <v>0.26539000000000001</v>
      </c>
      <c r="F576">
        <v>0.38715899999999998</v>
      </c>
      <c r="G576">
        <v>0.32330999999999999</v>
      </c>
      <c r="H576">
        <v>0.35066000000000003</v>
      </c>
      <c r="I576">
        <v>0.290491</v>
      </c>
      <c r="J576">
        <v>0.35662300000000002</v>
      </c>
      <c r="K576">
        <v>0.348831</v>
      </c>
      <c r="L576">
        <v>0.35335800000000001</v>
      </c>
      <c r="M576">
        <v>0.45038400000000001</v>
      </c>
      <c r="N576">
        <v>0.423842</v>
      </c>
      <c r="O576">
        <v>0.39680599999999999</v>
      </c>
      <c r="P576">
        <v>0.29221599999999998</v>
      </c>
      <c r="Q576">
        <v>0.39591799999999999</v>
      </c>
      <c r="R576">
        <v>0.35617900000000002</v>
      </c>
      <c r="S576">
        <v>0.29442000000000002</v>
      </c>
      <c r="T576">
        <v>0.38300600000000001</v>
      </c>
      <c r="U576">
        <v>0.396482</v>
      </c>
      <c r="V576">
        <v>0.31308999999999998</v>
      </c>
      <c r="W576">
        <v>0.35308800000000001</v>
      </c>
      <c r="X576">
        <v>0.30313899999999999</v>
      </c>
      <c r="Y576">
        <v>0.28176699999999999</v>
      </c>
      <c r="Z576">
        <v>0.30197800000000002</v>
      </c>
      <c r="AA576">
        <v>0.34083400000000003</v>
      </c>
      <c r="AB576">
        <v>0.41651300000000002</v>
      </c>
      <c r="AC576">
        <v>0.245592</v>
      </c>
      <c r="AD576">
        <v>0.350526</v>
      </c>
      <c r="AE576">
        <v>0.28942400000000001</v>
      </c>
      <c r="AF576">
        <v>0.319187</v>
      </c>
      <c r="AG576">
        <v>0.429784</v>
      </c>
      <c r="AH576">
        <v>0.34249400000000002</v>
      </c>
      <c r="AI576">
        <v>0.32248300000000002</v>
      </c>
      <c r="AJ576">
        <v>0.40497699999999998</v>
      </c>
      <c r="AK576">
        <v>0.449272</v>
      </c>
      <c r="AL576">
        <v>0.437666</v>
      </c>
      <c r="AM576">
        <v>0.38338499999999998</v>
      </c>
      <c r="AN576">
        <v>0.17260600000000001</v>
      </c>
      <c r="AO576">
        <v>0.43435600000000002</v>
      </c>
      <c r="AP576">
        <v>0.35138799999999998</v>
      </c>
      <c r="AQ576">
        <v>0.40737000000000001</v>
      </c>
      <c r="AR576">
        <v>0.46391500000000002</v>
      </c>
      <c r="AS576">
        <v>0.44236799999999998</v>
      </c>
      <c r="AT576">
        <v>0.42067100000000002</v>
      </c>
      <c r="AU576">
        <v>0.30928600000000001</v>
      </c>
      <c r="AV576">
        <v>0.29206199999999999</v>
      </c>
      <c r="AW576">
        <v>0.36266999999999999</v>
      </c>
      <c r="AX576">
        <v>0.33515099999999998</v>
      </c>
      <c r="AY576">
        <v>0.30523800000000001</v>
      </c>
      <c r="AZ576">
        <v>0.42270999999999997</v>
      </c>
      <c r="BA576">
        <v>0.38606699999999999</v>
      </c>
      <c r="BB576">
        <v>0.449542</v>
      </c>
      <c r="BC576">
        <v>0.36711199999999999</v>
      </c>
      <c r="BD576">
        <v>0.32448700000000003</v>
      </c>
      <c r="BE576">
        <v>0.29265999999999998</v>
      </c>
      <c r="BF576">
        <v>0.28204099999999999</v>
      </c>
      <c r="BG576">
        <v>0.28363100000000002</v>
      </c>
      <c r="BH576">
        <v>0.397065</v>
      </c>
      <c r="BI576">
        <v>0.29591000000000001</v>
      </c>
      <c r="BJ576">
        <v>0.31811600000000001</v>
      </c>
      <c r="BK576">
        <v>0.28749000000000002</v>
      </c>
      <c r="BL576">
        <v>0.35433999999999999</v>
      </c>
      <c r="BM576">
        <v>0.35103899999999999</v>
      </c>
      <c r="BN576">
        <v>0.46423399999999998</v>
      </c>
      <c r="BO576">
        <v>0.39184000000000002</v>
      </c>
      <c r="BP576">
        <v>0.42631400000000003</v>
      </c>
      <c r="BQ576">
        <v>0.34511700000000001</v>
      </c>
      <c r="BR576">
        <v>0.28131800000000001</v>
      </c>
      <c r="BS576">
        <v>0.33327600000000002</v>
      </c>
      <c r="BT576">
        <v>0.32491100000000001</v>
      </c>
      <c r="BU576">
        <v>0.30393700000000001</v>
      </c>
      <c r="BV576">
        <v>0.31716299999999997</v>
      </c>
      <c r="BW576">
        <v>0.35197200000000001</v>
      </c>
      <c r="BX576">
        <v>0.36871799999999999</v>
      </c>
      <c r="BY576">
        <v>0.376724</v>
      </c>
      <c r="BZ576">
        <v>0.37888300000000003</v>
      </c>
      <c r="CA576">
        <v>0.327374</v>
      </c>
      <c r="CB576">
        <v>0.36263099999999998</v>
      </c>
      <c r="CC576">
        <v>0.33770800000000001</v>
      </c>
      <c r="CD576">
        <v>0.40765400000000002</v>
      </c>
      <c r="CE576">
        <v>0.40344600000000003</v>
      </c>
      <c r="CF576">
        <v>0.27873599999999998</v>
      </c>
      <c r="CG576">
        <v>0.35181699999999999</v>
      </c>
      <c r="CH576">
        <v>0.32813599999999998</v>
      </c>
      <c r="CI576">
        <v>0.35442000000000001</v>
      </c>
      <c r="CJ576">
        <v>0.24220700000000001</v>
      </c>
      <c r="CK576">
        <v>0.307591</v>
      </c>
      <c r="CL576">
        <v>0.36618499999999998</v>
      </c>
      <c r="CM576">
        <v>0.48030699999999998</v>
      </c>
      <c r="CN576">
        <v>0.29601499999999997</v>
      </c>
      <c r="CO576">
        <v>0.37485000000000002</v>
      </c>
      <c r="CP576">
        <v>0.33836100000000002</v>
      </c>
      <c r="CQ576">
        <v>0.262264</v>
      </c>
      <c r="CR576">
        <v>0.39878999999999998</v>
      </c>
      <c r="CS576">
        <v>0.43515399999999999</v>
      </c>
      <c r="CT576">
        <v>0.39724399999999999</v>
      </c>
      <c r="CU576">
        <v>0.41317300000000001</v>
      </c>
      <c r="CV576">
        <v>0.32812599999999997</v>
      </c>
      <c r="CW576">
        <v>0.33518599999999998</v>
      </c>
      <c r="CX576">
        <v>0.38707399999999997</v>
      </c>
      <c r="CY576">
        <v>0.29738100000000001</v>
      </c>
      <c r="CZ576">
        <v>0.40345599999999998</v>
      </c>
      <c r="DA576">
        <v>0.273675</v>
      </c>
      <c r="DB576">
        <v>0.38950200000000001</v>
      </c>
      <c r="DC576">
        <v>0.35534199999999999</v>
      </c>
      <c r="DD576">
        <v>0.42684800000000001</v>
      </c>
      <c r="DE576">
        <v>0.346802</v>
      </c>
      <c r="DF576">
        <v>0.32145600000000002</v>
      </c>
      <c r="DG576">
        <v>0.41865200000000002</v>
      </c>
      <c r="DH576">
        <v>0.42898700000000001</v>
      </c>
      <c r="DI576">
        <v>0.32346999999999998</v>
      </c>
      <c r="DJ576">
        <v>0.37234699999999998</v>
      </c>
      <c r="DK576">
        <v>0.34359099999999998</v>
      </c>
      <c r="DL576">
        <v>0.24804999999999999</v>
      </c>
      <c r="DM576">
        <v>0.19328000000000001</v>
      </c>
      <c r="DN576">
        <v>0.29599999999999999</v>
      </c>
      <c r="DO576">
        <v>0.27512599999999998</v>
      </c>
      <c r="DP576">
        <v>0.25437700000000002</v>
      </c>
      <c r="DQ576">
        <v>0.235347</v>
      </c>
      <c r="DR576">
        <v>0.24005399999999999</v>
      </c>
      <c r="DS576">
        <v>0.28698200000000001</v>
      </c>
      <c r="DT576">
        <v>0.42115999999999998</v>
      </c>
      <c r="DU576">
        <v>0.336312</v>
      </c>
      <c r="DV576">
        <v>0.27862599999999998</v>
      </c>
      <c r="DW576">
        <v>0.25196400000000002</v>
      </c>
      <c r="DX576">
        <v>0.38789200000000001</v>
      </c>
      <c r="DY576">
        <v>0.16381100000000001</v>
      </c>
      <c r="DZ576">
        <v>0.35627399999999998</v>
      </c>
      <c r="EA576">
        <v>0.28559099999999998</v>
      </c>
      <c r="EB576">
        <v>0.43206299999999997</v>
      </c>
      <c r="EC576">
        <v>0.25917800000000002</v>
      </c>
      <c r="ED576">
        <v>0.27879500000000002</v>
      </c>
      <c r="EE576">
        <v>0.36021300000000001</v>
      </c>
      <c r="EF576">
        <v>0.33265800000000001</v>
      </c>
      <c r="EG576">
        <v>0.206542</v>
      </c>
      <c r="EH576">
        <v>0.27632800000000002</v>
      </c>
      <c r="EI576">
        <v>0.39521000000000001</v>
      </c>
      <c r="EJ576">
        <v>0.26578299999999999</v>
      </c>
      <c r="EK576">
        <v>0.25159999999999999</v>
      </c>
      <c r="EL576">
        <v>0.33002599999999999</v>
      </c>
      <c r="EM576">
        <v>0.31238199999999999</v>
      </c>
      <c r="EN576">
        <v>0.35580499999999998</v>
      </c>
      <c r="EO576">
        <v>0.26977699999999999</v>
      </c>
      <c r="EP576">
        <v>0.30506899999999998</v>
      </c>
      <c r="EQ576">
        <v>0.39837600000000001</v>
      </c>
      <c r="ER576">
        <v>0.38598199999999999</v>
      </c>
      <c r="ES576">
        <v>0.206507</v>
      </c>
      <c r="ET576">
        <v>0.29994399999999999</v>
      </c>
      <c r="EU576">
        <v>0.32466600000000001</v>
      </c>
      <c r="EV576">
        <v>0.32042399999999999</v>
      </c>
      <c r="EW576">
        <v>0.27674599999999999</v>
      </c>
      <c r="EX576">
        <v>0.32862999999999998</v>
      </c>
      <c r="EY576">
        <v>0.37107099999999998</v>
      </c>
      <c r="EZ576">
        <v>0.36605100000000002</v>
      </c>
      <c r="FA576">
        <v>0.460978</v>
      </c>
      <c r="FB576">
        <v>0.35165299999999999</v>
      </c>
      <c r="FC576">
        <v>0.32136100000000001</v>
      </c>
      <c r="FD576">
        <v>0.39930300000000002</v>
      </c>
      <c r="FE576">
        <v>0.36349799999999999</v>
      </c>
      <c r="FF576">
        <v>0.32769799999999999</v>
      </c>
      <c r="FG576">
        <v>0.49654900000000002</v>
      </c>
      <c r="FH576">
        <v>0.36186299999999999</v>
      </c>
      <c r="FI576">
        <v>0.27653699999999998</v>
      </c>
      <c r="FJ576">
        <v>0.34188600000000002</v>
      </c>
      <c r="FK576">
        <v>0.245114</v>
      </c>
      <c r="FL576">
        <v>0.26465699999999998</v>
      </c>
      <c r="FM576">
        <v>0.25866899999999998</v>
      </c>
      <c r="FN576">
        <v>0.221169</v>
      </c>
      <c r="FO576">
        <v>0.27485700000000002</v>
      </c>
      <c r="FP576">
        <v>0.25409300000000001</v>
      </c>
      <c r="FQ576">
        <v>0.236733</v>
      </c>
      <c r="FR576">
        <v>0.31982100000000002</v>
      </c>
      <c r="FS576">
        <v>0.25214799999999998</v>
      </c>
      <c r="FT576">
        <v>0.29508800000000002</v>
      </c>
      <c r="FU576">
        <v>0.301838</v>
      </c>
      <c r="FV576">
        <v>0.34925499999999998</v>
      </c>
      <c r="FW576">
        <v>0.30438599999999999</v>
      </c>
      <c r="FX576">
        <v>0.27165600000000001</v>
      </c>
      <c r="FY576">
        <v>0.24840899999999999</v>
      </c>
      <c r="FZ576">
        <v>0.32675999999999999</v>
      </c>
      <c r="GA576">
        <v>0.28383599999999998</v>
      </c>
      <c r="GB576">
        <v>0.29552699999999998</v>
      </c>
      <c r="GC576">
        <v>0.36131400000000002</v>
      </c>
      <c r="GD576">
        <v>0.34806799999999999</v>
      </c>
      <c r="GE576">
        <v>0.38988099999999998</v>
      </c>
      <c r="GF576">
        <v>0.37378299999999998</v>
      </c>
      <c r="GG576">
        <v>0.39743400000000001</v>
      </c>
      <c r="GH576">
        <v>0.399094</v>
      </c>
      <c r="GI576">
        <v>0.34026099999999998</v>
      </c>
      <c r="GJ576">
        <v>0.379471</v>
      </c>
      <c r="GK576">
        <v>0.44154500000000002</v>
      </c>
      <c r="GL576">
        <v>0.31564300000000001</v>
      </c>
      <c r="GM576">
        <v>0.40692600000000001</v>
      </c>
      <c r="GN576">
        <v>0.33209499999999997</v>
      </c>
      <c r="GO576">
        <v>0.25557299999999999</v>
      </c>
      <c r="GP576">
        <v>0.31002400000000002</v>
      </c>
      <c r="GQ576">
        <v>0.30642999999999998</v>
      </c>
      <c r="GR576">
        <v>0.30005300000000001</v>
      </c>
      <c r="GS576">
        <v>0.27260400000000001</v>
      </c>
    </row>
    <row r="577" spans="1:201" x14ac:dyDescent="0.25">
      <c r="A577" s="1">
        <v>865</v>
      </c>
      <c r="B577">
        <v>0.43927500000000003</v>
      </c>
      <c r="C577">
        <v>0.40991300000000003</v>
      </c>
      <c r="D577">
        <v>0.31458999999999998</v>
      </c>
      <c r="E577">
        <v>0.26569199999999998</v>
      </c>
      <c r="F577">
        <v>0.38760800000000001</v>
      </c>
      <c r="G577">
        <v>0.32343100000000002</v>
      </c>
      <c r="H577">
        <v>0.35072900000000001</v>
      </c>
      <c r="I577">
        <v>0.29070600000000002</v>
      </c>
      <c r="J577">
        <v>0.35686600000000002</v>
      </c>
      <c r="K577">
        <v>0.34894500000000001</v>
      </c>
      <c r="L577">
        <v>0.35360799999999998</v>
      </c>
      <c r="M577">
        <v>0.45060899999999998</v>
      </c>
      <c r="N577">
        <v>0.424211</v>
      </c>
      <c r="O577">
        <v>0.39722299999999999</v>
      </c>
      <c r="P577">
        <v>0.29240500000000003</v>
      </c>
      <c r="Q577">
        <v>0.39590399999999998</v>
      </c>
      <c r="R577">
        <v>0.35643599999999998</v>
      </c>
      <c r="S577">
        <v>0.29441899999999999</v>
      </c>
      <c r="T577">
        <v>0.383135</v>
      </c>
      <c r="U577">
        <v>0.39702799999999999</v>
      </c>
      <c r="V577">
        <v>0.31344100000000003</v>
      </c>
      <c r="W577">
        <v>0.35347800000000001</v>
      </c>
      <c r="X577">
        <v>0.30328500000000003</v>
      </c>
      <c r="Y577">
        <v>0.28194000000000002</v>
      </c>
      <c r="Z577">
        <v>0.30201099999999997</v>
      </c>
      <c r="AA577">
        <v>0.34110800000000002</v>
      </c>
      <c r="AB577">
        <v>0.41716399999999998</v>
      </c>
      <c r="AC577">
        <v>0.24568599999999999</v>
      </c>
      <c r="AD577">
        <v>0.35064899999999999</v>
      </c>
      <c r="AE577">
        <v>0.28954099999999999</v>
      </c>
      <c r="AF577">
        <v>0.31947799999999998</v>
      </c>
      <c r="AG577">
        <v>0.42996400000000001</v>
      </c>
      <c r="AH577">
        <v>0.34279199999999999</v>
      </c>
      <c r="AI577">
        <v>0.32272099999999998</v>
      </c>
      <c r="AJ577">
        <v>0.405225</v>
      </c>
      <c r="AK577">
        <v>0.44966499999999998</v>
      </c>
      <c r="AL577">
        <v>0.43790000000000001</v>
      </c>
      <c r="AM577">
        <v>0.38369399999999998</v>
      </c>
      <c r="AN577">
        <v>0.17261799999999999</v>
      </c>
      <c r="AO577">
        <v>0.43448199999999998</v>
      </c>
      <c r="AP577">
        <v>0.35146899999999998</v>
      </c>
      <c r="AQ577">
        <v>0.407524</v>
      </c>
      <c r="AR577">
        <v>0.46421800000000002</v>
      </c>
      <c r="AS577">
        <v>0.44251800000000002</v>
      </c>
      <c r="AT577">
        <v>0.42086800000000002</v>
      </c>
      <c r="AU577">
        <v>0.30953700000000001</v>
      </c>
      <c r="AV577">
        <v>0.29208499999999998</v>
      </c>
      <c r="AW577">
        <v>0.362904</v>
      </c>
      <c r="AX577">
        <v>0.33526099999999998</v>
      </c>
      <c r="AY577">
        <v>0.30550899999999998</v>
      </c>
      <c r="AZ577">
        <v>0.42321199999999998</v>
      </c>
      <c r="BA577">
        <v>0.38630799999999998</v>
      </c>
      <c r="BB577">
        <v>0.44996999999999998</v>
      </c>
      <c r="BC577">
        <v>0.36743599999999998</v>
      </c>
      <c r="BD577">
        <v>0.32467099999999999</v>
      </c>
      <c r="BE577">
        <v>0.29286499999999999</v>
      </c>
      <c r="BF577">
        <v>0.28222900000000001</v>
      </c>
      <c r="BG577">
        <v>0.28383399999999998</v>
      </c>
      <c r="BH577">
        <v>0.39743299999999998</v>
      </c>
      <c r="BI577">
        <v>0.29594799999999999</v>
      </c>
      <c r="BJ577">
        <v>0.31838300000000003</v>
      </c>
      <c r="BK577">
        <v>0.28757199999999999</v>
      </c>
      <c r="BL577">
        <v>0.35465200000000002</v>
      </c>
      <c r="BM577">
        <v>0.35129899999999997</v>
      </c>
      <c r="BN577">
        <v>0.46453800000000001</v>
      </c>
      <c r="BO577">
        <v>0.39220500000000003</v>
      </c>
      <c r="BP577">
        <v>0.42659999999999998</v>
      </c>
      <c r="BQ577">
        <v>0.34532600000000002</v>
      </c>
      <c r="BR577">
        <v>0.28156500000000001</v>
      </c>
      <c r="BS577">
        <v>0.33347199999999999</v>
      </c>
      <c r="BT577">
        <v>0.32513500000000001</v>
      </c>
      <c r="BU577">
        <v>0.30412</v>
      </c>
      <c r="BV577">
        <v>0.31737399999999999</v>
      </c>
      <c r="BW577">
        <v>0.35205799999999998</v>
      </c>
      <c r="BX577">
        <v>0.36891099999999999</v>
      </c>
      <c r="BY577">
        <v>0.37700699999999998</v>
      </c>
      <c r="BZ577">
        <v>0.37910100000000002</v>
      </c>
      <c r="CA577">
        <v>0.32771899999999998</v>
      </c>
      <c r="CB577">
        <v>0.36269899999999999</v>
      </c>
      <c r="CC577">
        <v>0.33795999999999998</v>
      </c>
      <c r="CD577">
        <v>0.40773399999999999</v>
      </c>
      <c r="CE577">
        <v>0.40365000000000001</v>
      </c>
      <c r="CF577">
        <v>0.27891100000000002</v>
      </c>
      <c r="CG577">
        <v>0.352188</v>
      </c>
      <c r="CH577">
        <v>0.32833400000000001</v>
      </c>
      <c r="CI577">
        <v>0.35460700000000001</v>
      </c>
      <c r="CJ577">
        <v>0.24235699999999999</v>
      </c>
      <c r="CK577">
        <v>0.30783300000000002</v>
      </c>
      <c r="CL577">
        <v>0.36644700000000002</v>
      </c>
      <c r="CM577">
        <v>0.48047600000000001</v>
      </c>
      <c r="CN577">
        <v>0.29619800000000002</v>
      </c>
      <c r="CO577">
        <v>0.37509300000000001</v>
      </c>
      <c r="CP577">
        <v>0.33850400000000003</v>
      </c>
      <c r="CQ577">
        <v>0.26250800000000002</v>
      </c>
      <c r="CR577">
        <v>0.39911200000000002</v>
      </c>
      <c r="CS577">
        <v>0.43540099999999998</v>
      </c>
      <c r="CT577">
        <v>0.397393</v>
      </c>
      <c r="CU577">
        <v>0.41357100000000002</v>
      </c>
      <c r="CV577">
        <v>0.32825399999999999</v>
      </c>
      <c r="CW577">
        <v>0.33554600000000001</v>
      </c>
      <c r="CX577">
        <v>0.38728299999999999</v>
      </c>
      <c r="CY577">
        <v>0.29757800000000001</v>
      </c>
      <c r="CZ577">
        <v>0.40371499999999999</v>
      </c>
      <c r="DA577">
        <v>0.27376800000000001</v>
      </c>
      <c r="DB577">
        <v>0.38968199999999997</v>
      </c>
      <c r="DC577">
        <v>0.35566700000000001</v>
      </c>
      <c r="DD577">
        <v>0.42723499999999998</v>
      </c>
      <c r="DE577">
        <v>0.34705599999999998</v>
      </c>
      <c r="DF577">
        <v>0.321662</v>
      </c>
      <c r="DG577">
        <v>0.41906900000000002</v>
      </c>
      <c r="DH577">
        <v>0.429309</v>
      </c>
      <c r="DI577">
        <v>0.32370599999999999</v>
      </c>
      <c r="DJ577">
        <v>0.37252400000000002</v>
      </c>
      <c r="DK577">
        <v>0.34375699999999998</v>
      </c>
      <c r="DL577">
        <v>0.24812000000000001</v>
      </c>
      <c r="DM577">
        <v>0.19333900000000001</v>
      </c>
      <c r="DN577">
        <v>0.29624800000000001</v>
      </c>
      <c r="DO577">
        <v>0.27537699999999998</v>
      </c>
      <c r="DP577">
        <v>0.25469199999999997</v>
      </c>
      <c r="DQ577">
        <v>0.23541500000000001</v>
      </c>
      <c r="DR577">
        <v>0.24018300000000001</v>
      </c>
      <c r="DS577">
        <v>0.28712700000000002</v>
      </c>
      <c r="DT577">
        <v>0.421377</v>
      </c>
      <c r="DU577">
        <v>0.33640999999999999</v>
      </c>
      <c r="DV577">
        <v>0.27892600000000001</v>
      </c>
      <c r="DW577">
        <v>0.25220300000000001</v>
      </c>
      <c r="DX577">
        <v>0.38807199999999997</v>
      </c>
      <c r="DY577">
        <v>0.16395199999999999</v>
      </c>
      <c r="DZ577">
        <v>0.35648600000000003</v>
      </c>
      <c r="EA577">
        <v>0.28575800000000001</v>
      </c>
      <c r="EB577">
        <v>0.43241800000000002</v>
      </c>
      <c r="EC577">
        <v>0.25947999999999999</v>
      </c>
      <c r="ED577">
        <v>0.27903099999999997</v>
      </c>
      <c r="EE577">
        <v>0.36041499999999999</v>
      </c>
      <c r="EF577">
        <v>0.33281699999999997</v>
      </c>
      <c r="EG577">
        <v>0.20663799999999999</v>
      </c>
      <c r="EH577">
        <v>0.27669199999999999</v>
      </c>
      <c r="EI577">
        <v>0.39535900000000002</v>
      </c>
      <c r="EJ577">
        <v>0.26585199999999998</v>
      </c>
      <c r="EK577">
        <v>0.25148799999999999</v>
      </c>
      <c r="EL577">
        <v>0.33036300000000002</v>
      </c>
      <c r="EM577">
        <v>0.312556</v>
      </c>
      <c r="EN577">
        <v>0.35614200000000001</v>
      </c>
      <c r="EO577">
        <v>0.26999499999999999</v>
      </c>
      <c r="EP577">
        <v>0.30523899999999998</v>
      </c>
      <c r="EQ577">
        <v>0.39870800000000001</v>
      </c>
      <c r="ER577">
        <v>0.38602300000000001</v>
      </c>
      <c r="ES577">
        <v>0.20652300000000001</v>
      </c>
      <c r="ET577">
        <v>0.30029099999999997</v>
      </c>
      <c r="EU577">
        <v>0.32487500000000002</v>
      </c>
      <c r="EV577">
        <v>0.32080700000000001</v>
      </c>
      <c r="EW577">
        <v>0.27693699999999999</v>
      </c>
      <c r="EX577">
        <v>0.32888899999999999</v>
      </c>
      <c r="EY577">
        <v>0.37143999999999999</v>
      </c>
      <c r="EZ577">
        <v>0.36631200000000003</v>
      </c>
      <c r="FA577">
        <v>0.46127499999999999</v>
      </c>
      <c r="FB577">
        <v>0.35179300000000002</v>
      </c>
      <c r="FC577">
        <v>0.32164199999999998</v>
      </c>
      <c r="FD577">
        <v>0.39965200000000001</v>
      </c>
      <c r="FE577">
        <v>0.36366300000000001</v>
      </c>
      <c r="FF577">
        <v>0.32768900000000001</v>
      </c>
      <c r="FG577">
        <v>0.49697400000000003</v>
      </c>
      <c r="FH577">
        <v>0.362149</v>
      </c>
      <c r="FI577">
        <v>0.27680700000000003</v>
      </c>
      <c r="FJ577">
        <v>0.34218799999999999</v>
      </c>
      <c r="FK577">
        <v>0.245311</v>
      </c>
      <c r="FL577">
        <v>0.26483699999999999</v>
      </c>
      <c r="FM577">
        <v>0.25875500000000001</v>
      </c>
      <c r="FN577">
        <v>0.22137100000000001</v>
      </c>
      <c r="FO577">
        <v>0.27513300000000002</v>
      </c>
      <c r="FP577">
        <v>0.25439699999999998</v>
      </c>
      <c r="FQ577">
        <v>0.23694999999999999</v>
      </c>
      <c r="FR577">
        <v>0.32009300000000002</v>
      </c>
      <c r="FS577">
        <v>0.25217800000000001</v>
      </c>
      <c r="FT577">
        <v>0.29540899999999998</v>
      </c>
      <c r="FU577">
        <v>0.301956</v>
      </c>
      <c r="FV577">
        <v>0.34957899999999997</v>
      </c>
      <c r="FW577">
        <v>0.30446499999999999</v>
      </c>
      <c r="FX577">
        <v>0.27189400000000002</v>
      </c>
      <c r="FY577">
        <v>0.24845400000000001</v>
      </c>
      <c r="FZ577">
        <v>0.327154</v>
      </c>
      <c r="GA577">
        <v>0.284049</v>
      </c>
      <c r="GB577">
        <v>0.29563299999999998</v>
      </c>
      <c r="GC577">
        <v>0.36157400000000001</v>
      </c>
      <c r="GD577">
        <v>0.34846500000000002</v>
      </c>
      <c r="GE577">
        <v>0.39000099999999999</v>
      </c>
      <c r="GF577">
        <v>0.37412400000000001</v>
      </c>
      <c r="GG577">
        <v>0.39772800000000003</v>
      </c>
      <c r="GH577">
        <v>0.39942699999999998</v>
      </c>
      <c r="GI577">
        <v>0.34048800000000001</v>
      </c>
      <c r="GJ577">
        <v>0.37970599999999999</v>
      </c>
      <c r="GK577">
        <v>0.44165300000000002</v>
      </c>
      <c r="GL577">
        <v>0.31581399999999998</v>
      </c>
      <c r="GM577">
        <v>0.407024</v>
      </c>
      <c r="GN577">
        <v>0.33229700000000001</v>
      </c>
      <c r="GO577">
        <v>0.25581100000000001</v>
      </c>
      <c r="GP577">
        <v>0.31023200000000001</v>
      </c>
      <c r="GQ577">
        <v>0.30682799999999999</v>
      </c>
      <c r="GR577">
        <v>0.30013099999999998</v>
      </c>
      <c r="GS577">
        <v>0.27290399999999998</v>
      </c>
    </row>
    <row r="578" spans="1:201" x14ac:dyDescent="0.25">
      <c r="A578" s="1">
        <v>866</v>
      </c>
      <c r="B578">
        <v>0.43964700000000001</v>
      </c>
      <c r="C578">
        <v>0.410246</v>
      </c>
      <c r="D578">
        <v>0.31478200000000001</v>
      </c>
      <c r="E578">
        <v>0.26600000000000001</v>
      </c>
      <c r="F578">
        <v>0.38807000000000003</v>
      </c>
      <c r="G578">
        <v>0.32355499999999998</v>
      </c>
      <c r="H578">
        <v>0.35079700000000003</v>
      </c>
      <c r="I578">
        <v>0.29092200000000001</v>
      </c>
      <c r="J578">
        <v>0.35711500000000002</v>
      </c>
      <c r="K578">
        <v>0.34906300000000001</v>
      </c>
      <c r="L578">
        <v>0.35385800000000001</v>
      </c>
      <c r="M578">
        <v>0.45084099999999999</v>
      </c>
      <c r="N578">
        <v>0.424591</v>
      </c>
      <c r="O578">
        <v>0.39765499999999998</v>
      </c>
      <c r="P578">
        <v>0.29259600000000002</v>
      </c>
      <c r="Q578">
        <v>0.39589099999999999</v>
      </c>
      <c r="R578">
        <v>0.35669899999999999</v>
      </c>
      <c r="S578">
        <v>0.29441899999999999</v>
      </c>
      <c r="T578">
        <v>0.38327</v>
      </c>
      <c r="U578">
        <v>0.39758500000000002</v>
      </c>
      <c r="V578">
        <v>0.31380000000000002</v>
      </c>
      <c r="W578">
        <v>0.35387299999999999</v>
      </c>
      <c r="X578">
        <v>0.30342799999999998</v>
      </c>
      <c r="Y578">
        <v>0.28211900000000001</v>
      </c>
      <c r="Z578">
        <v>0.30204999999999999</v>
      </c>
      <c r="AA578">
        <v>0.341387</v>
      </c>
      <c r="AB578">
        <v>0.41783199999999998</v>
      </c>
      <c r="AC578">
        <v>0.245778</v>
      </c>
      <c r="AD578">
        <v>0.35077199999999997</v>
      </c>
      <c r="AE578">
        <v>0.289659</v>
      </c>
      <c r="AF578">
        <v>0.31977699999999998</v>
      </c>
      <c r="AG578">
        <v>0.43014799999999997</v>
      </c>
      <c r="AH578">
        <v>0.34310099999999999</v>
      </c>
      <c r="AI578">
        <v>0.32296900000000001</v>
      </c>
      <c r="AJ578">
        <v>0.40548099999999998</v>
      </c>
      <c r="AK578">
        <v>0.450069</v>
      </c>
      <c r="AL578">
        <v>0.43813400000000002</v>
      </c>
      <c r="AM578">
        <v>0.38401099999999999</v>
      </c>
      <c r="AN578">
        <v>0.17263500000000001</v>
      </c>
      <c r="AO578">
        <v>0.43460700000000002</v>
      </c>
      <c r="AP578">
        <v>0.35155399999999998</v>
      </c>
      <c r="AQ578">
        <v>0.40768599999999999</v>
      </c>
      <c r="AR578">
        <v>0.464534</v>
      </c>
      <c r="AS578">
        <v>0.44266899999999998</v>
      </c>
      <c r="AT578">
        <v>0.42106399999999999</v>
      </c>
      <c r="AU578">
        <v>0.30979600000000002</v>
      </c>
      <c r="AV578">
        <v>0.292105</v>
      </c>
      <c r="AW578">
        <v>0.36314800000000003</v>
      </c>
      <c r="AX578">
        <v>0.33537499999999998</v>
      </c>
      <c r="AY578">
        <v>0.305788</v>
      </c>
      <c r="AZ578">
        <v>0.42372900000000002</v>
      </c>
      <c r="BA578">
        <v>0.38655699999999998</v>
      </c>
      <c r="BB578">
        <v>0.45040999999999998</v>
      </c>
      <c r="BC578">
        <v>0.36777199999999999</v>
      </c>
      <c r="BD578">
        <v>0.32485799999999998</v>
      </c>
      <c r="BE578">
        <v>0.29308200000000001</v>
      </c>
      <c r="BF578">
        <v>0.28242400000000001</v>
      </c>
      <c r="BG578">
        <v>0.28404800000000002</v>
      </c>
      <c r="BH578">
        <v>0.39781</v>
      </c>
      <c r="BI578">
        <v>0.29598799999999997</v>
      </c>
      <c r="BJ578">
        <v>0.31865500000000002</v>
      </c>
      <c r="BK578">
        <v>0.28765000000000002</v>
      </c>
      <c r="BL578">
        <v>0.354966</v>
      </c>
      <c r="BM578">
        <v>0.35156900000000002</v>
      </c>
      <c r="BN578">
        <v>0.46484999999999999</v>
      </c>
      <c r="BO578">
        <v>0.39258399999999999</v>
      </c>
      <c r="BP578">
        <v>0.42690099999999997</v>
      </c>
      <c r="BQ578">
        <v>0.34554099999999999</v>
      </c>
      <c r="BR578">
        <v>0.28181800000000001</v>
      </c>
      <c r="BS578">
        <v>0.333671</v>
      </c>
      <c r="BT578">
        <v>0.32536399999999999</v>
      </c>
      <c r="BU578">
        <v>0.30431000000000002</v>
      </c>
      <c r="BV578">
        <v>0.31759799999999999</v>
      </c>
      <c r="BW578">
        <v>0.35214499999999999</v>
      </c>
      <c r="BX578">
        <v>0.36911500000000003</v>
      </c>
      <c r="BY578">
        <v>0.37729200000000002</v>
      </c>
      <c r="BZ578">
        <v>0.379332</v>
      </c>
      <c r="CA578">
        <v>0.32807999999999998</v>
      </c>
      <c r="CB578">
        <v>0.36276700000000001</v>
      </c>
      <c r="CC578">
        <v>0.33821600000000002</v>
      </c>
      <c r="CD578">
        <v>0.40781600000000001</v>
      </c>
      <c r="CE578">
        <v>0.40385799999999999</v>
      </c>
      <c r="CF578">
        <v>0.27908699999999997</v>
      </c>
      <c r="CG578">
        <v>0.35256599999999999</v>
      </c>
      <c r="CH578">
        <v>0.32853599999999999</v>
      </c>
      <c r="CI578">
        <v>0.3548</v>
      </c>
      <c r="CJ578">
        <v>0.242511</v>
      </c>
      <c r="CK578">
        <v>0.308083</v>
      </c>
      <c r="CL578">
        <v>0.36671500000000001</v>
      </c>
      <c r="CM578">
        <v>0.48064800000000002</v>
      </c>
      <c r="CN578">
        <v>0.29638300000000001</v>
      </c>
      <c r="CO578">
        <v>0.37534299999999998</v>
      </c>
      <c r="CP578">
        <v>0.33865200000000001</v>
      </c>
      <c r="CQ578">
        <v>0.26276300000000002</v>
      </c>
      <c r="CR578">
        <v>0.39943800000000002</v>
      </c>
      <c r="CS578">
        <v>0.43565399999999999</v>
      </c>
      <c r="CT578">
        <v>0.39755000000000001</v>
      </c>
      <c r="CU578">
        <v>0.41397899999999999</v>
      </c>
      <c r="CV578">
        <v>0.32839000000000002</v>
      </c>
      <c r="CW578">
        <v>0.33591100000000002</v>
      </c>
      <c r="CX578">
        <v>0.38749899999999998</v>
      </c>
      <c r="CY578">
        <v>0.29777599999999999</v>
      </c>
      <c r="CZ578">
        <v>0.40398299999999998</v>
      </c>
      <c r="DA578">
        <v>0.273866</v>
      </c>
      <c r="DB578">
        <v>0.38986399999999999</v>
      </c>
      <c r="DC578">
        <v>0.35600300000000001</v>
      </c>
      <c r="DD578">
        <v>0.42763200000000001</v>
      </c>
      <c r="DE578">
        <v>0.34732000000000002</v>
      </c>
      <c r="DF578">
        <v>0.32187199999999999</v>
      </c>
      <c r="DG578">
        <v>0.41948999999999997</v>
      </c>
      <c r="DH578">
        <v>0.42963699999999999</v>
      </c>
      <c r="DI578">
        <v>0.32395099999999999</v>
      </c>
      <c r="DJ578">
        <v>0.37269799999999997</v>
      </c>
      <c r="DK578">
        <v>0.34392800000000001</v>
      </c>
      <c r="DL578">
        <v>0.24818799999999999</v>
      </c>
      <c r="DM578">
        <v>0.19340399999999999</v>
      </c>
      <c r="DN578">
        <v>0.29650900000000002</v>
      </c>
      <c r="DO578">
        <v>0.27564</v>
      </c>
      <c r="DP578">
        <v>0.25501200000000002</v>
      </c>
      <c r="DQ578">
        <v>0.235486</v>
      </c>
      <c r="DR578">
        <v>0.240316</v>
      </c>
      <c r="DS578">
        <v>0.28727900000000001</v>
      </c>
      <c r="DT578">
        <v>0.42160500000000001</v>
      </c>
      <c r="DU578">
        <v>0.33651700000000001</v>
      </c>
      <c r="DV578">
        <v>0.27922799999999998</v>
      </c>
      <c r="DW578">
        <v>0.25244699999999998</v>
      </c>
      <c r="DX578">
        <v>0.38825999999999999</v>
      </c>
      <c r="DY578">
        <v>0.16409199999999999</v>
      </c>
      <c r="DZ578">
        <v>0.356709</v>
      </c>
      <c r="EA578">
        <v>0.28592699999999999</v>
      </c>
      <c r="EB578">
        <v>0.43278800000000001</v>
      </c>
      <c r="EC578">
        <v>0.25979200000000002</v>
      </c>
      <c r="ED578">
        <v>0.27927299999999999</v>
      </c>
      <c r="EE578">
        <v>0.36061700000000002</v>
      </c>
      <c r="EF578">
        <v>0.33298</v>
      </c>
      <c r="EG578">
        <v>0.206736</v>
      </c>
      <c r="EH578">
        <v>0.27706799999999998</v>
      </c>
      <c r="EI578">
        <v>0.39550999999999997</v>
      </c>
      <c r="EJ578">
        <v>0.26591999999999999</v>
      </c>
      <c r="EK578">
        <v>0.25137999999999999</v>
      </c>
      <c r="EL578">
        <v>0.33071</v>
      </c>
      <c r="EM578">
        <v>0.31274299999999999</v>
      </c>
      <c r="EN578">
        <v>0.35648400000000002</v>
      </c>
      <c r="EO578">
        <v>0.27021400000000001</v>
      </c>
      <c r="EP578">
        <v>0.30541699999999999</v>
      </c>
      <c r="EQ578">
        <v>0.39905299999999999</v>
      </c>
      <c r="ER578">
        <v>0.38606600000000002</v>
      </c>
      <c r="ES578">
        <v>0.206536</v>
      </c>
      <c r="ET578">
        <v>0.300647</v>
      </c>
      <c r="EU578">
        <v>0.32509300000000002</v>
      </c>
      <c r="EV578">
        <v>0.32119999999999999</v>
      </c>
      <c r="EW578">
        <v>0.277138</v>
      </c>
      <c r="EX578">
        <v>0.32915699999999998</v>
      </c>
      <c r="EY578">
        <v>0.37182100000000001</v>
      </c>
      <c r="EZ578">
        <v>0.36658499999999999</v>
      </c>
      <c r="FA578">
        <v>0.46158300000000002</v>
      </c>
      <c r="FB578">
        <v>0.35193400000000002</v>
      </c>
      <c r="FC578">
        <v>0.32192700000000002</v>
      </c>
      <c r="FD578">
        <v>0.40001500000000001</v>
      </c>
      <c r="FE578">
        <v>0.36383399999999999</v>
      </c>
      <c r="FF578">
        <v>0.327679</v>
      </c>
      <c r="FG578">
        <v>0.49741299999999999</v>
      </c>
      <c r="FH578">
        <v>0.36244599999999999</v>
      </c>
      <c r="FI578">
        <v>0.27708300000000002</v>
      </c>
      <c r="FJ578">
        <v>0.34250000000000003</v>
      </c>
      <c r="FK578">
        <v>0.24551200000000001</v>
      </c>
      <c r="FL578">
        <v>0.26502300000000001</v>
      </c>
      <c r="FM578">
        <v>0.25884499999999999</v>
      </c>
      <c r="FN578">
        <v>0.221577</v>
      </c>
      <c r="FO578">
        <v>0.27541500000000002</v>
      </c>
      <c r="FP578">
        <v>0.25470599999999999</v>
      </c>
      <c r="FQ578">
        <v>0.23716999999999999</v>
      </c>
      <c r="FR578">
        <v>0.32037399999999999</v>
      </c>
      <c r="FS578">
        <v>0.25221100000000002</v>
      </c>
      <c r="FT578">
        <v>0.295742</v>
      </c>
      <c r="FU578">
        <v>0.30207499999999998</v>
      </c>
      <c r="FV578">
        <v>0.34991499999999998</v>
      </c>
      <c r="FW578">
        <v>0.30454500000000001</v>
      </c>
      <c r="FX578">
        <v>0.27213799999999999</v>
      </c>
      <c r="FY578">
        <v>0.248504</v>
      </c>
      <c r="FZ578">
        <v>0.32755899999999999</v>
      </c>
      <c r="GA578">
        <v>0.28426800000000002</v>
      </c>
      <c r="GB578">
        <v>0.295742</v>
      </c>
      <c r="GC578">
        <v>0.36184500000000003</v>
      </c>
      <c r="GD578">
        <v>0.34886800000000001</v>
      </c>
      <c r="GE578">
        <v>0.39012400000000003</v>
      </c>
      <c r="GF578">
        <v>0.374471</v>
      </c>
      <c r="GG578">
        <v>0.39803100000000002</v>
      </c>
      <c r="GH578">
        <v>0.39977400000000002</v>
      </c>
      <c r="GI578">
        <v>0.34071600000000002</v>
      </c>
      <c r="GJ578">
        <v>0.37994800000000001</v>
      </c>
      <c r="GK578">
        <v>0.44176700000000002</v>
      </c>
      <c r="GL578">
        <v>0.315994</v>
      </c>
      <c r="GM578">
        <v>0.40712999999999999</v>
      </c>
      <c r="GN578">
        <v>0.33250400000000002</v>
      </c>
      <c r="GO578">
        <v>0.256054</v>
      </c>
      <c r="GP578">
        <v>0.310448</v>
      </c>
      <c r="GQ578">
        <v>0.30724099999999999</v>
      </c>
      <c r="GR578">
        <v>0.30021599999999998</v>
      </c>
      <c r="GS578">
        <v>0.27321000000000001</v>
      </c>
    </row>
    <row r="579" spans="1:201" x14ac:dyDescent="0.25">
      <c r="A579" s="1">
        <v>867</v>
      </c>
      <c r="B579">
        <v>0.44002799999999997</v>
      </c>
      <c r="C579">
        <v>0.41061799999999998</v>
      </c>
      <c r="D579">
        <v>0.31487199999999999</v>
      </c>
      <c r="E579">
        <v>0.266121</v>
      </c>
      <c r="F579">
        <v>0.388403</v>
      </c>
      <c r="G579">
        <v>0.323652</v>
      </c>
      <c r="H579">
        <v>0.35097</v>
      </c>
      <c r="I579">
        <v>0.29126200000000002</v>
      </c>
      <c r="J579">
        <v>0.35740699999999997</v>
      </c>
      <c r="K579">
        <v>0.349194</v>
      </c>
      <c r="L579">
        <v>0.35399000000000003</v>
      </c>
      <c r="M579">
        <v>0.45119100000000001</v>
      </c>
      <c r="N579">
        <v>0.425037</v>
      </c>
      <c r="O579">
        <v>0.39794000000000002</v>
      </c>
      <c r="P579">
        <v>0.292937</v>
      </c>
      <c r="Q579">
        <v>0.39588299999999998</v>
      </c>
      <c r="R579">
        <v>0.35692499999999999</v>
      </c>
      <c r="S579">
        <v>0.294653</v>
      </c>
      <c r="T579">
        <v>0.38338499999999998</v>
      </c>
      <c r="U579">
        <v>0.39789000000000002</v>
      </c>
      <c r="V579">
        <v>0.314029</v>
      </c>
      <c r="W579">
        <v>0.35424600000000001</v>
      </c>
      <c r="X579">
        <v>0.30358400000000002</v>
      </c>
      <c r="Y579">
        <v>0.28226600000000002</v>
      </c>
      <c r="Z579">
        <v>0.30210399999999998</v>
      </c>
      <c r="AA579">
        <v>0.34156300000000001</v>
      </c>
      <c r="AB579">
        <v>0.41848000000000002</v>
      </c>
      <c r="AC579">
        <v>0.24591199999999999</v>
      </c>
      <c r="AD579">
        <v>0.35087499999999999</v>
      </c>
      <c r="AE579">
        <v>0.28981699999999999</v>
      </c>
      <c r="AF579">
        <v>0.31995400000000002</v>
      </c>
      <c r="AG579">
        <v>0.43030499999999999</v>
      </c>
      <c r="AH579">
        <v>0.34339399999999998</v>
      </c>
      <c r="AI579">
        <v>0.32307999999999998</v>
      </c>
      <c r="AJ579">
        <v>0.40565600000000002</v>
      </c>
      <c r="AK579">
        <v>0.450409</v>
      </c>
      <c r="AL579">
        <v>0.438282</v>
      </c>
      <c r="AM579">
        <v>0.38430399999999998</v>
      </c>
      <c r="AN579">
        <v>0.17263800000000001</v>
      </c>
      <c r="AO579">
        <v>0.43474000000000002</v>
      </c>
      <c r="AP579">
        <v>0.351632</v>
      </c>
      <c r="AQ579">
        <v>0.40790900000000002</v>
      </c>
      <c r="AR579">
        <v>0.46478799999999998</v>
      </c>
      <c r="AS579">
        <v>0.44281799999999999</v>
      </c>
      <c r="AT579">
        <v>0.42127900000000001</v>
      </c>
      <c r="AU579">
        <v>0.31001099999999998</v>
      </c>
      <c r="AV579">
        <v>0.29211999999999999</v>
      </c>
      <c r="AW579">
        <v>0.36338700000000002</v>
      </c>
      <c r="AX579">
        <v>0.33543699999999999</v>
      </c>
      <c r="AY579">
        <v>0.30609199999999998</v>
      </c>
      <c r="AZ579">
        <v>0.42417899999999997</v>
      </c>
      <c r="BA579">
        <v>0.386822</v>
      </c>
      <c r="BB579">
        <v>0.450795</v>
      </c>
      <c r="BC579">
        <v>0.36813299999999999</v>
      </c>
      <c r="BD579">
        <v>0.32498700000000003</v>
      </c>
      <c r="BE579">
        <v>0.293294</v>
      </c>
      <c r="BF579">
        <v>0.282607</v>
      </c>
      <c r="BG579">
        <v>0.28428300000000001</v>
      </c>
      <c r="BH579">
        <v>0.39818100000000001</v>
      </c>
      <c r="BI579">
        <v>0.29619899999999999</v>
      </c>
      <c r="BJ579">
        <v>0.31897599999999998</v>
      </c>
      <c r="BK579">
        <v>0.28777999999999998</v>
      </c>
      <c r="BL579">
        <v>0.35519400000000001</v>
      </c>
      <c r="BM579">
        <v>0.35178300000000001</v>
      </c>
      <c r="BN579">
        <v>0.46514899999999998</v>
      </c>
      <c r="BO579">
        <v>0.39291300000000001</v>
      </c>
      <c r="BP579">
        <v>0.42718499999999998</v>
      </c>
      <c r="BQ579">
        <v>0.34570200000000001</v>
      </c>
      <c r="BR579">
        <v>0.28202500000000003</v>
      </c>
      <c r="BS579">
        <v>0.33382699999999998</v>
      </c>
      <c r="BT579">
        <v>0.32550299999999999</v>
      </c>
      <c r="BU579">
        <v>0.30443700000000001</v>
      </c>
      <c r="BV579">
        <v>0.31778200000000001</v>
      </c>
      <c r="BW579">
        <v>0.35222399999999998</v>
      </c>
      <c r="BX579">
        <v>0.36926700000000001</v>
      </c>
      <c r="BY579">
        <v>0.37757099999999999</v>
      </c>
      <c r="BZ579">
        <v>0.37955699999999998</v>
      </c>
      <c r="CA579">
        <v>0.32848300000000002</v>
      </c>
      <c r="CB579">
        <v>0.36297600000000002</v>
      </c>
      <c r="CC579">
        <v>0.33843200000000001</v>
      </c>
      <c r="CD579">
        <v>0.40790900000000002</v>
      </c>
      <c r="CE579">
        <v>0.40412100000000001</v>
      </c>
      <c r="CF579">
        <v>0.27929599999999999</v>
      </c>
      <c r="CG579">
        <v>0.352856</v>
      </c>
      <c r="CH579">
        <v>0.32868399999999998</v>
      </c>
      <c r="CI579">
        <v>0.354964</v>
      </c>
      <c r="CJ579">
        <v>0.24265600000000001</v>
      </c>
      <c r="CK579">
        <v>0.30827500000000002</v>
      </c>
      <c r="CL579">
        <v>0.366954</v>
      </c>
      <c r="CM579">
        <v>0.48078700000000002</v>
      </c>
      <c r="CN579">
        <v>0.29655500000000001</v>
      </c>
      <c r="CO579">
        <v>0.375689</v>
      </c>
      <c r="CP579">
        <v>0.33880399999999999</v>
      </c>
      <c r="CQ579">
        <v>0.26298500000000002</v>
      </c>
      <c r="CR579">
        <v>0.39977600000000002</v>
      </c>
      <c r="CS579">
        <v>0.43596400000000002</v>
      </c>
      <c r="CT579">
        <v>0.39769399999999999</v>
      </c>
      <c r="CU579">
        <v>0.41431600000000002</v>
      </c>
      <c r="CV579">
        <v>0.32841799999999999</v>
      </c>
      <c r="CW579">
        <v>0.33628999999999998</v>
      </c>
      <c r="CX579">
        <v>0.38773999999999997</v>
      </c>
      <c r="CY579">
        <v>0.29806500000000002</v>
      </c>
      <c r="CZ579">
        <v>0.40432699999999999</v>
      </c>
      <c r="DA579">
        <v>0.273953</v>
      </c>
      <c r="DB579">
        <v>0.39003300000000002</v>
      </c>
      <c r="DC579">
        <v>0.35628300000000002</v>
      </c>
      <c r="DD579">
        <v>0.42806300000000003</v>
      </c>
      <c r="DE579">
        <v>0.34751300000000002</v>
      </c>
      <c r="DF579">
        <v>0.32206699999999999</v>
      </c>
      <c r="DG579">
        <v>0.41994500000000001</v>
      </c>
      <c r="DH579">
        <v>0.42988900000000002</v>
      </c>
      <c r="DI579">
        <v>0.32414399999999999</v>
      </c>
      <c r="DJ579">
        <v>0.37303500000000001</v>
      </c>
      <c r="DK579">
        <v>0.34412199999999998</v>
      </c>
      <c r="DL579">
        <v>0.24829499999999999</v>
      </c>
      <c r="DM579">
        <v>0.193499</v>
      </c>
      <c r="DN579">
        <v>0.29674499999999998</v>
      </c>
      <c r="DO579">
        <v>0.275889</v>
      </c>
      <c r="DP579">
        <v>0.25532899999999997</v>
      </c>
      <c r="DQ579">
        <v>0.23555699999999999</v>
      </c>
      <c r="DR579">
        <v>0.24049899999999999</v>
      </c>
      <c r="DS579">
        <v>0.28740399999999999</v>
      </c>
      <c r="DT579">
        <v>0.42183100000000001</v>
      </c>
      <c r="DU579">
        <v>0.33668599999999999</v>
      </c>
      <c r="DV579">
        <v>0.27948699999999999</v>
      </c>
      <c r="DW579">
        <v>0.25258000000000003</v>
      </c>
      <c r="DX579">
        <v>0.38848300000000002</v>
      </c>
      <c r="DY579">
        <v>0.16415399999999999</v>
      </c>
      <c r="DZ579">
        <v>0.35697000000000001</v>
      </c>
      <c r="EA579">
        <v>0.286159</v>
      </c>
      <c r="EB579">
        <v>0.43314000000000002</v>
      </c>
      <c r="EC579">
        <v>0.25987500000000002</v>
      </c>
      <c r="ED579">
        <v>0.27954699999999999</v>
      </c>
      <c r="EE579">
        <v>0.36085899999999999</v>
      </c>
      <c r="EF579">
        <v>0.33310400000000001</v>
      </c>
      <c r="EG579">
        <v>0.20687900000000001</v>
      </c>
      <c r="EH579">
        <v>0.27723399999999998</v>
      </c>
      <c r="EI579">
        <v>0.39570699999999998</v>
      </c>
      <c r="EJ579">
        <v>0.26596599999999998</v>
      </c>
      <c r="EK579">
        <v>0.25137599999999999</v>
      </c>
      <c r="EL579">
        <v>0.33091700000000002</v>
      </c>
      <c r="EM579">
        <v>0.31281500000000001</v>
      </c>
      <c r="EN579">
        <v>0.35682000000000003</v>
      </c>
      <c r="EO579">
        <v>0.27047100000000002</v>
      </c>
      <c r="EP579">
        <v>0.30576599999999998</v>
      </c>
      <c r="EQ579">
        <v>0.39933000000000002</v>
      </c>
      <c r="ER579">
        <v>0.386245</v>
      </c>
      <c r="ES579">
        <v>0.206593</v>
      </c>
      <c r="ET579">
        <v>0.30096000000000001</v>
      </c>
      <c r="EU579">
        <v>0.32535799999999998</v>
      </c>
      <c r="EV579">
        <v>0.32154500000000003</v>
      </c>
      <c r="EW579">
        <v>0.27729399999999998</v>
      </c>
      <c r="EX579">
        <v>0.32941199999999998</v>
      </c>
      <c r="EY579">
        <v>0.372112</v>
      </c>
      <c r="EZ579">
        <v>0.36683399999999999</v>
      </c>
      <c r="FA579">
        <v>0.46197300000000002</v>
      </c>
      <c r="FB579">
        <v>0.35210399999999997</v>
      </c>
      <c r="FC579">
        <v>0.322162</v>
      </c>
      <c r="FD579">
        <v>0.40038299999999999</v>
      </c>
      <c r="FE579">
        <v>0.36403999999999997</v>
      </c>
      <c r="FF579">
        <v>0.32789600000000002</v>
      </c>
      <c r="FG579">
        <v>0.49781500000000001</v>
      </c>
      <c r="FH579">
        <v>0.36275000000000002</v>
      </c>
      <c r="FI579">
        <v>0.27731899999999998</v>
      </c>
      <c r="FJ579">
        <v>0.34278700000000001</v>
      </c>
      <c r="FK579">
        <v>0.245777</v>
      </c>
      <c r="FL579">
        <v>0.26525799999999999</v>
      </c>
      <c r="FM579">
        <v>0.25897199999999998</v>
      </c>
      <c r="FN579">
        <v>0.221855</v>
      </c>
      <c r="FO579">
        <v>0.275669</v>
      </c>
      <c r="FP579">
        <v>0.25495299999999999</v>
      </c>
      <c r="FQ579">
        <v>0.237343</v>
      </c>
      <c r="FR579">
        <v>0.32065700000000003</v>
      </c>
      <c r="FS579">
        <v>0.25231399999999998</v>
      </c>
      <c r="FT579">
        <v>0.29608800000000002</v>
      </c>
      <c r="FU579">
        <v>0.302259</v>
      </c>
      <c r="FV579">
        <v>0.35026800000000002</v>
      </c>
      <c r="FW579">
        <v>0.30474800000000002</v>
      </c>
      <c r="FX579">
        <v>0.27232200000000001</v>
      </c>
      <c r="FY579">
        <v>0.24859600000000001</v>
      </c>
      <c r="FZ579">
        <v>0.32792700000000002</v>
      </c>
      <c r="GA579">
        <v>0.284418</v>
      </c>
      <c r="GB579">
        <v>0.29586699999999999</v>
      </c>
      <c r="GC579">
        <v>0.36213299999999998</v>
      </c>
      <c r="GD579">
        <v>0.34918900000000003</v>
      </c>
      <c r="GE579">
        <v>0.390204</v>
      </c>
      <c r="GF579">
        <v>0.37487599999999999</v>
      </c>
      <c r="GG579">
        <v>0.39826099999999998</v>
      </c>
      <c r="GH579">
        <v>0.40010699999999999</v>
      </c>
      <c r="GI579">
        <v>0.34088099999999999</v>
      </c>
      <c r="GJ579">
        <v>0.380245</v>
      </c>
      <c r="GK579">
        <v>0.44195499999999999</v>
      </c>
      <c r="GL579">
        <v>0.31617699999999999</v>
      </c>
      <c r="GM579">
        <v>0.40727200000000002</v>
      </c>
      <c r="GN579">
        <v>0.33272299999999999</v>
      </c>
      <c r="GO579">
        <v>0.25620700000000002</v>
      </c>
      <c r="GP579">
        <v>0.310608</v>
      </c>
      <c r="GQ579">
        <v>0.30755700000000002</v>
      </c>
      <c r="GR579">
        <v>0.30036299999999999</v>
      </c>
      <c r="GS579">
        <v>0.273511</v>
      </c>
    </row>
    <row r="580" spans="1:201" x14ac:dyDescent="0.25">
      <c r="A580" s="1">
        <v>868</v>
      </c>
      <c r="B580">
        <v>0.440382</v>
      </c>
      <c r="C580">
        <v>0.41094900000000001</v>
      </c>
      <c r="D580">
        <v>0.31484600000000001</v>
      </c>
      <c r="E580">
        <v>0.26625100000000002</v>
      </c>
      <c r="F580">
        <v>0.38865499999999997</v>
      </c>
      <c r="G580">
        <v>0.32376500000000002</v>
      </c>
      <c r="H580">
        <v>0.35130299999999998</v>
      </c>
      <c r="I580">
        <v>0.291682</v>
      </c>
      <c r="J580">
        <v>0.35778399999999999</v>
      </c>
      <c r="K580">
        <v>0.34941800000000001</v>
      </c>
      <c r="L580">
        <v>0.35400300000000001</v>
      </c>
      <c r="M580">
        <v>0.45139800000000002</v>
      </c>
      <c r="N580">
        <v>0.42545899999999998</v>
      </c>
      <c r="O580">
        <v>0.398123</v>
      </c>
      <c r="P580">
        <v>0.29319600000000001</v>
      </c>
      <c r="Q580">
        <v>0.39600600000000002</v>
      </c>
      <c r="R580">
        <v>0.357186</v>
      </c>
      <c r="S580">
        <v>0.29503099999999999</v>
      </c>
      <c r="T580">
        <v>0.38349100000000003</v>
      </c>
      <c r="U580">
        <v>0.39807700000000001</v>
      </c>
      <c r="V580">
        <v>0.314137</v>
      </c>
      <c r="W580">
        <v>0.35466199999999998</v>
      </c>
      <c r="X580">
        <v>0.30377399999999999</v>
      </c>
      <c r="Y580">
        <v>0.28245599999999998</v>
      </c>
      <c r="Z580">
        <v>0.30224099999999998</v>
      </c>
      <c r="AA580">
        <v>0.34171499999999999</v>
      </c>
      <c r="AB580">
        <v>0.41883700000000001</v>
      </c>
      <c r="AC580">
        <v>0.245974</v>
      </c>
      <c r="AD580">
        <v>0.35104200000000002</v>
      </c>
      <c r="AE580">
        <v>0.290043</v>
      </c>
      <c r="AF580">
        <v>0.32009500000000002</v>
      </c>
      <c r="AG580">
        <v>0.43049199999999999</v>
      </c>
      <c r="AH580">
        <v>0.343721</v>
      </c>
      <c r="AI580">
        <v>0.32312200000000002</v>
      </c>
      <c r="AJ580">
        <v>0.40587099999999998</v>
      </c>
      <c r="AK580">
        <v>0.45063399999999998</v>
      </c>
      <c r="AL580">
        <v>0.43832599999999999</v>
      </c>
      <c r="AM580">
        <v>0.38448199999999999</v>
      </c>
      <c r="AN580">
        <v>0.172708</v>
      </c>
      <c r="AO580">
        <v>0.43496200000000002</v>
      </c>
      <c r="AP580">
        <v>0.351796</v>
      </c>
      <c r="AQ580">
        <v>0.40818300000000002</v>
      </c>
      <c r="AR580">
        <v>0.46497300000000003</v>
      </c>
      <c r="AS580">
        <v>0.44310699999999997</v>
      </c>
      <c r="AT580">
        <v>0.421713</v>
      </c>
      <c r="AU580">
        <v>0.31017</v>
      </c>
      <c r="AV580">
        <v>0.29221000000000003</v>
      </c>
      <c r="AW580">
        <v>0.36364600000000002</v>
      </c>
      <c r="AX580">
        <v>0.33557599999999999</v>
      </c>
      <c r="AY580">
        <v>0.30640400000000001</v>
      </c>
      <c r="AZ580">
        <v>0.42437799999999998</v>
      </c>
      <c r="BA580">
        <v>0.38704100000000002</v>
      </c>
      <c r="BB580">
        <v>0.45111600000000002</v>
      </c>
      <c r="BC580">
        <v>0.36843799999999999</v>
      </c>
      <c r="BD580">
        <v>0.32517800000000002</v>
      </c>
      <c r="BE580">
        <v>0.29355799999999999</v>
      </c>
      <c r="BF580">
        <v>0.28270299999999998</v>
      </c>
      <c r="BG580">
        <v>0.28449799999999997</v>
      </c>
      <c r="BH580">
        <v>0.39848</v>
      </c>
      <c r="BI580">
        <v>0.296539</v>
      </c>
      <c r="BJ580">
        <v>0.31924999999999998</v>
      </c>
      <c r="BK580">
        <v>0.287962</v>
      </c>
      <c r="BL580">
        <v>0.35533500000000001</v>
      </c>
      <c r="BM580">
        <v>0.35197699999999998</v>
      </c>
      <c r="BN580">
        <v>0.46548099999999998</v>
      </c>
      <c r="BO580">
        <v>0.39314500000000002</v>
      </c>
      <c r="BP580">
        <v>0.42748999999999998</v>
      </c>
      <c r="BQ580">
        <v>0.34595799999999999</v>
      </c>
      <c r="BR580">
        <v>0.28217999999999999</v>
      </c>
      <c r="BS580">
        <v>0.33401199999999998</v>
      </c>
      <c r="BT580">
        <v>0.32559500000000002</v>
      </c>
      <c r="BU580">
        <v>0.304589</v>
      </c>
      <c r="BV580">
        <v>0.31800299999999998</v>
      </c>
      <c r="BW580">
        <v>0.35241400000000001</v>
      </c>
      <c r="BX580">
        <v>0.369479</v>
      </c>
      <c r="BY580">
        <v>0.37785000000000002</v>
      </c>
      <c r="BZ580">
        <v>0.379776</v>
      </c>
      <c r="CA580">
        <v>0.32882800000000001</v>
      </c>
      <c r="CB580">
        <v>0.36327900000000002</v>
      </c>
      <c r="CC580">
        <v>0.33869300000000002</v>
      </c>
      <c r="CD580">
        <v>0.40811799999999998</v>
      </c>
      <c r="CE580">
        <v>0.40439700000000001</v>
      </c>
      <c r="CF580">
        <v>0.27942400000000001</v>
      </c>
      <c r="CG580">
        <v>0.35315800000000003</v>
      </c>
      <c r="CH580">
        <v>0.32900400000000002</v>
      </c>
      <c r="CI580">
        <v>0.35516399999999998</v>
      </c>
      <c r="CJ580">
        <v>0.24277099999999999</v>
      </c>
      <c r="CK580">
        <v>0.30837999999999999</v>
      </c>
      <c r="CL580">
        <v>0.36711100000000002</v>
      </c>
      <c r="CM580">
        <v>0.48087099999999999</v>
      </c>
      <c r="CN580">
        <v>0.29677599999999998</v>
      </c>
      <c r="CO580">
        <v>0.37597000000000003</v>
      </c>
      <c r="CP580">
        <v>0.33885900000000002</v>
      </c>
      <c r="CQ580">
        <v>0.26308399999999998</v>
      </c>
      <c r="CR580">
        <v>0.400063</v>
      </c>
      <c r="CS580">
        <v>0.43620900000000001</v>
      </c>
      <c r="CT580">
        <v>0.39804200000000001</v>
      </c>
      <c r="CU580">
        <v>0.41454400000000002</v>
      </c>
      <c r="CV580">
        <v>0.32845600000000003</v>
      </c>
      <c r="CW580">
        <v>0.33646100000000001</v>
      </c>
      <c r="CX580">
        <v>0.38799600000000001</v>
      </c>
      <c r="CY580">
        <v>0.298319</v>
      </c>
      <c r="CZ580">
        <v>0.40479999999999999</v>
      </c>
      <c r="DA580">
        <v>0.27411000000000002</v>
      </c>
      <c r="DB580">
        <v>0.39020899999999997</v>
      </c>
      <c r="DC580">
        <v>0.35648200000000002</v>
      </c>
      <c r="DD580">
        <v>0.42836000000000002</v>
      </c>
      <c r="DE580">
        <v>0.34763300000000003</v>
      </c>
      <c r="DF580">
        <v>0.322297</v>
      </c>
      <c r="DG580">
        <v>0.42039599999999999</v>
      </c>
      <c r="DH580">
        <v>0.42995899999999998</v>
      </c>
      <c r="DI580">
        <v>0.324409</v>
      </c>
      <c r="DJ580">
        <v>0.37342599999999998</v>
      </c>
      <c r="DK580">
        <v>0.344385</v>
      </c>
      <c r="DL580">
        <v>0.24835199999999999</v>
      </c>
      <c r="DM580">
        <v>0.19359899999999999</v>
      </c>
      <c r="DN580">
        <v>0.29695199999999999</v>
      </c>
      <c r="DO580">
        <v>0.27608100000000002</v>
      </c>
      <c r="DP580">
        <v>0.25556200000000001</v>
      </c>
      <c r="DQ580">
        <v>0.23563700000000001</v>
      </c>
      <c r="DR580">
        <v>0.240644</v>
      </c>
      <c r="DS580">
        <v>0.28756999999999999</v>
      </c>
      <c r="DT580">
        <v>0.422126</v>
      </c>
      <c r="DU580">
        <v>0.33684799999999998</v>
      </c>
      <c r="DV580">
        <v>0.279721</v>
      </c>
      <c r="DW580">
        <v>0.252666</v>
      </c>
      <c r="DX580">
        <v>0.38883600000000001</v>
      </c>
      <c r="DY580">
        <v>0.16412499999999999</v>
      </c>
      <c r="DZ580">
        <v>0.35729100000000003</v>
      </c>
      <c r="EA580">
        <v>0.28640300000000002</v>
      </c>
      <c r="EB580">
        <v>0.433564</v>
      </c>
      <c r="EC580">
        <v>0.25981599999999999</v>
      </c>
      <c r="ED580">
        <v>0.279862</v>
      </c>
      <c r="EE580">
        <v>0.36110199999999998</v>
      </c>
      <c r="EF580">
        <v>0.333343</v>
      </c>
      <c r="EG580">
        <v>0.20699300000000001</v>
      </c>
      <c r="EH580">
        <v>0.27719199999999999</v>
      </c>
      <c r="EI580">
        <v>0.39600099999999999</v>
      </c>
      <c r="EJ580">
        <v>0.26611600000000002</v>
      </c>
      <c r="EK580">
        <v>0.25156000000000001</v>
      </c>
      <c r="EL580">
        <v>0.33107599999999998</v>
      </c>
      <c r="EM580">
        <v>0.31302099999999999</v>
      </c>
      <c r="EN580">
        <v>0.35715999999999998</v>
      </c>
      <c r="EO580">
        <v>0.27069599999999999</v>
      </c>
      <c r="EP580">
        <v>0.30622300000000002</v>
      </c>
      <c r="EQ580">
        <v>0.39952500000000002</v>
      </c>
      <c r="ER580">
        <v>0.38659399999999999</v>
      </c>
      <c r="ES580">
        <v>0.20669100000000001</v>
      </c>
      <c r="ET580">
        <v>0.30126599999999998</v>
      </c>
      <c r="EU580">
        <v>0.32571099999999997</v>
      </c>
      <c r="EV580">
        <v>0.32179400000000002</v>
      </c>
      <c r="EW580">
        <v>0.27745900000000001</v>
      </c>
      <c r="EX580">
        <v>0.32970300000000002</v>
      </c>
      <c r="EY580">
        <v>0.372365</v>
      </c>
      <c r="EZ580">
        <v>0.36707499999999998</v>
      </c>
      <c r="FA580">
        <v>0.46238899999999999</v>
      </c>
      <c r="FB580">
        <v>0.35233900000000001</v>
      </c>
      <c r="FC580">
        <v>0.32236799999999999</v>
      </c>
      <c r="FD580">
        <v>0.40071699999999999</v>
      </c>
      <c r="FE580">
        <v>0.36434499999999997</v>
      </c>
      <c r="FF580">
        <v>0.32816000000000001</v>
      </c>
      <c r="FG580">
        <v>0.498303</v>
      </c>
      <c r="FH580">
        <v>0.36303800000000003</v>
      </c>
      <c r="FI580">
        <v>0.277499</v>
      </c>
      <c r="FJ580">
        <v>0.34298699999999999</v>
      </c>
      <c r="FK580">
        <v>0.24603900000000001</v>
      </c>
      <c r="FL580">
        <v>0.265542</v>
      </c>
      <c r="FM580">
        <v>0.25919199999999998</v>
      </c>
      <c r="FN580">
        <v>0.222081</v>
      </c>
      <c r="FO580">
        <v>0.27581899999999998</v>
      </c>
      <c r="FP580">
        <v>0.25511499999999998</v>
      </c>
      <c r="FQ580">
        <v>0.23752699999999999</v>
      </c>
      <c r="FR580">
        <v>0.32097500000000001</v>
      </c>
      <c r="FS580">
        <v>0.25253500000000001</v>
      </c>
      <c r="FT580">
        <v>0.29639900000000002</v>
      </c>
      <c r="FU580">
        <v>0.30249199999999998</v>
      </c>
      <c r="FV580">
        <v>0.35055399999999998</v>
      </c>
      <c r="FW580">
        <v>0.305006</v>
      </c>
      <c r="FX580">
        <v>0.27241599999999999</v>
      </c>
      <c r="FY580">
        <v>0.24882000000000001</v>
      </c>
      <c r="FZ580">
        <v>0.32817000000000002</v>
      </c>
      <c r="GA580">
        <v>0.28456799999999999</v>
      </c>
      <c r="GB580">
        <v>0.29605700000000001</v>
      </c>
      <c r="GC580">
        <v>0.36247000000000001</v>
      </c>
      <c r="GD580">
        <v>0.34943800000000003</v>
      </c>
      <c r="GE580">
        <v>0.39033400000000001</v>
      </c>
      <c r="GF580">
        <v>0.37517499999999998</v>
      </c>
      <c r="GG580">
        <v>0.39851500000000001</v>
      </c>
      <c r="GH580">
        <v>0.400395</v>
      </c>
      <c r="GI580">
        <v>0.34105600000000003</v>
      </c>
      <c r="GJ580">
        <v>0.38064100000000001</v>
      </c>
      <c r="GK580">
        <v>0.44229299999999999</v>
      </c>
      <c r="GL580">
        <v>0.31634400000000001</v>
      </c>
      <c r="GM580">
        <v>0.407605</v>
      </c>
      <c r="GN580">
        <v>0.33295599999999997</v>
      </c>
      <c r="GO580">
        <v>0.25626100000000002</v>
      </c>
      <c r="GP580">
        <v>0.310778</v>
      </c>
      <c r="GQ580">
        <v>0.307807</v>
      </c>
      <c r="GR580">
        <v>0.30064200000000002</v>
      </c>
      <c r="GS580">
        <v>0.27371800000000002</v>
      </c>
    </row>
    <row r="581" spans="1:201" x14ac:dyDescent="0.25">
      <c r="A581" s="1">
        <v>869</v>
      </c>
      <c r="B581">
        <v>0.44073099999999998</v>
      </c>
      <c r="C581">
        <v>0.41126299999999999</v>
      </c>
      <c r="D581">
        <v>0.31479800000000002</v>
      </c>
      <c r="E581">
        <v>0.26641999999999999</v>
      </c>
      <c r="F581">
        <v>0.388909</v>
      </c>
      <c r="G581">
        <v>0.32389299999999999</v>
      </c>
      <c r="H581">
        <v>0.35168199999999999</v>
      </c>
      <c r="I581">
        <v>0.29212199999999999</v>
      </c>
      <c r="J581">
        <v>0.35819099999999998</v>
      </c>
      <c r="K581">
        <v>0.34967599999999999</v>
      </c>
      <c r="L581">
        <v>0.35399599999999998</v>
      </c>
      <c r="M581">
        <v>0.45152999999999999</v>
      </c>
      <c r="N581">
        <v>0.42586800000000002</v>
      </c>
      <c r="O581">
        <v>0.39830100000000002</v>
      </c>
      <c r="P581">
        <v>0.29340699999999997</v>
      </c>
      <c r="Q581">
        <v>0.39616899999999999</v>
      </c>
      <c r="R581">
        <v>0.35747499999999999</v>
      </c>
      <c r="S581">
        <v>0.29542400000000002</v>
      </c>
      <c r="T581">
        <v>0.38359500000000002</v>
      </c>
      <c r="U581">
        <v>0.39827099999999999</v>
      </c>
      <c r="V581">
        <v>0.31423899999999999</v>
      </c>
      <c r="W581">
        <v>0.355105</v>
      </c>
      <c r="X581">
        <v>0.303979</v>
      </c>
      <c r="Y581">
        <v>0.28265899999999999</v>
      </c>
      <c r="Z581">
        <v>0.30240600000000001</v>
      </c>
      <c r="AA581">
        <v>0.34187099999999998</v>
      </c>
      <c r="AB581">
        <v>0.41909800000000003</v>
      </c>
      <c r="AC581">
        <v>0.246002</v>
      </c>
      <c r="AD581">
        <v>0.35123900000000002</v>
      </c>
      <c r="AE581">
        <v>0.29029199999999999</v>
      </c>
      <c r="AF581">
        <v>0.32024799999999998</v>
      </c>
      <c r="AG581">
        <v>0.43069299999999999</v>
      </c>
      <c r="AH581">
        <v>0.34406999999999999</v>
      </c>
      <c r="AI581">
        <v>0.323162</v>
      </c>
      <c r="AJ581">
        <v>0.40611599999999998</v>
      </c>
      <c r="AK581">
        <v>0.45083400000000001</v>
      </c>
      <c r="AL581">
        <v>0.43835099999999999</v>
      </c>
      <c r="AM581">
        <v>0.384629</v>
      </c>
      <c r="AN581">
        <v>0.17280400000000001</v>
      </c>
      <c r="AO581">
        <v>0.43521500000000002</v>
      </c>
      <c r="AP581">
        <v>0.35198499999999999</v>
      </c>
      <c r="AQ581">
        <v>0.40847</v>
      </c>
      <c r="AR581">
        <v>0.46514699999999998</v>
      </c>
      <c r="AS581">
        <v>0.44345800000000002</v>
      </c>
      <c r="AT581">
        <v>0.42222799999999999</v>
      </c>
      <c r="AU581">
        <v>0.31032700000000002</v>
      </c>
      <c r="AV581">
        <v>0.29233300000000001</v>
      </c>
      <c r="AW581">
        <v>0.36391800000000002</v>
      </c>
      <c r="AX581">
        <v>0.335756</v>
      </c>
      <c r="AY581">
        <v>0.30672199999999999</v>
      </c>
      <c r="AZ581">
        <v>0.42450199999999999</v>
      </c>
      <c r="BA581">
        <v>0.38723999999999997</v>
      </c>
      <c r="BB581">
        <v>0.451434</v>
      </c>
      <c r="BC581">
        <v>0.36871799999999999</v>
      </c>
      <c r="BD581">
        <v>0.325401</v>
      </c>
      <c r="BE581">
        <v>0.293846</v>
      </c>
      <c r="BF581">
        <v>0.28277000000000002</v>
      </c>
      <c r="BG581">
        <v>0.28471099999999999</v>
      </c>
      <c r="BH581">
        <v>0.39875500000000003</v>
      </c>
      <c r="BI581">
        <v>0.29689599999999999</v>
      </c>
      <c r="BJ581">
        <v>0.31949699999999998</v>
      </c>
      <c r="BK581">
        <v>0.28816399999999998</v>
      </c>
      <c r="BL581">
        <v>0.355458</v>
      </c>
      <c r="BM581">
        <v>0.35217100000000001</v>
      </c>
      <c r="BN581">
        <v>0.46583799999999997</v>
      </c>
      <c r="BO581">
        <v>0.39335100000000001</v>
      </c>
      <c r="BP581">
        <v>0.42781400000000003</v>
      </c>
      <c r="BQ581">
        <v>0.34626800000000002</v>
      </c>
      <c r="BR581">
        <v>0.28232099999999999</v>
      </c>
      <c r="BS581">
        <v>0.33421299999999998</v>
      </c>
      <c r="BT581">
        <v>0.325683</v>
      </c>
      <c r="BU581">
        <v>0.30477100000000001</v>
      </c>
      <c r="BV581">
        <v>0.31824200000000002</v>
      </c>
      <c r="BW581">
        <v>0.35264499999999999</v>
      </c>
      <c r="BX581">
        <v>0.36972100000000002</v>
      </c>
      <c r="BY581">
        <v>0.378135</v>
      </c>
      <c r="BZ581">
        <v>0.379996</v>
      </c>
      <c r="CA581">
        <v>0.32915699999999998</v>
      </c>
      <c r="CB581">
        <v>0.36359000000000002</v>
      </c>
      <c r="CC581">
        <v>0.33898299999999998</v>
      </c>
      <c r="CD581">
        <v>0.40837400000000001</v>
      </c>
      <c r="CE581">
        <v>0.40467399999999998</v>
      </c>
      <c r="CF581">
        <v>0.27951799999999999</v>
      </c>
      <c r="CG581">
        <v>0.353487</v>
      </c>
      <c r="CH581">
        <v>0.329399</v>
      </c>
      <c r="CI581">
        <v>0.35538799999999998</v>
      </c>
      <c r="CJ581">
        <v>0.24288100000000001</v>
      </c>
      <c r="CK581">
        <v>0.308471</v>
      </c>
      <c r="CL581">
        <v>0.36723499999999998</v>
      </c>
      <c r="CM581">
        <v>0.48094199999999998</v>
      </c>
      <c r="CN581">
        <v>0.29702200000000001</v>
      </c>
      <c r="CO581">
        <v>0.37621900000000003</v>
      </c>
      <c r="CP581">
        <v>0.33888699999999999</v>
      </c>
      <c r="CQ581">
        <v>0.26314300000000002</v>
      </c>
      <c r="CR581">
        <v>0.40033299999999999</v>
      </c>
      <c r="CS581">
        <v>0.43641999999999997</v>
      </c>
      <c r="CT581">
        <v>0.39846799999999999</v>
      </c>
      <c r="CU581">
        <v>0.41474699999999998</v>
      </c>
      <c r="CV581">
        <v>0.32851599999999997</v>
      </c>
      <c r="CW581">
        <v>0.33655299999999999</v>
      </c>
      <c r="CX581">
        <v>0.38825399999999999</v>
      </c>
      <c r="CY581">
        <v>0.29854999999999998</v>
      </c>
      <c r="CZ581">
        <v>0.40530899999999997</v>
      </c>
      <c r="DA581">
        <v>0.27429999999999999</v>
      </c>
      <c r="DB581">
        <v>0.39039600000000002</v>
      </c>
      <c r="DC581">
        <v>0.35666799999999999</v>
      </c>
      <c r="DD581">
        <v>0.42861100000000002</v>
      </c>
      <c r="DE581">
        <v>0.34772999999999998</v>
      </c>
      <c r="DF581">
        <v>0.32253700000000002</v>
      </c>
      <c r="DG581">
        <v>0.42085699999999998</v>
      </c>
      <c r="DH581">
        <v>0.42998199999999998</v>
      </c>
      <c r="DI581">
        <v>0.32471</v>
      </c>
      <c r="DJ581">
        <v>0.37381500000000001</v>
      </c>
      <c r="DK581">
        <v>0.34466400000000003</v>
      </c>
      <c r="DL581">
        <v>0.24838099999999999</v>
      </c>
      <c r="DM581">
        <v>0.19370100000000001</v>
      </c>
      <c r="DN581">
        <v>0.29715799999999998</v>
      </c>
      <c r="DO581">
        <v>0.276256</v>
      </c>
      <c r="DP581">
        <v>0.25576700000000002</v>
      </c>
      <c r="DQ581">
        <v>0.23572199999999999</v>
      </c>
      <c r="DR581">
        <v>0.24077399999999999</v>
      </c>
      <c r="DS581">
        <v>0.28775099999999998</v>
      </c>
      <c r="DT581">
        <v>0.42244500000000001</v>
      </c>
      <c r="DU581">
        <v>0.337001</v>
      </c>
      <c r="DV581">
        <v>0.27995599999999998</v>
      </c>
      <c r="DW581">
        <v>0.25275700000000001</v>
      </c>
      <c r="DX581">
        <v>0.38923200000000002</v>
      </c>
      <c r="DY581">
        <v>0.164077</v>
      </c>
      <c r="DZ581">
        <v>0.35763099999999998</v>
      </c>
      <c r="EA581">
        <v>0.28664099999999998</v>
      </c>
      <c r="EB581">
        <v>0.43402099999999999</v>
      </c>
      <c r="EC581">
        <v>0.259745</v>
      </c>
      <c r="ED581">
        <v>0.28019300000000003</v>
      </c>
      <c r="EE581">
        <v>0.36133700000000002</v>
      </c>
      <c r="EF581">
        <v>0.33362900000000001</v>
      </c>
      <c r="EG581">
        <v>0.207091</v>
      </c>
      <c r="EH581">
        <v>0.27710800000000002</v>
      </c>
      <c r="EI581">
        <v>0.39632499999999998</v>
      </c>
      <c r="EJ581">
        <v>0.266314</v>
      </c>
      <c r="EK581">
        <v>0.251799</v>
      </c>
      <c r="EL581">
        <v>0.33124399999999998</v>
      </c>
      <c r="EM581">
        <v>0.31329600000000002</v>
      </c>
      <c r="EN581">
        <v>0.35752</v>
      </c>
      <c r="EO581">
        <v>0.27091199999999999</v>
      </c>
      <c r="EP581">
        <v>0.306697</v>
      </c>
      <c r="EQ581">
        <v>0.39970800000000001</v>
      </c>
      <c r="ER581">
        <v>0.386988</v>
      </c>
      <c r="ES581">
        <v>0.20680399999999999</v>
      </c>
      <c r="ET581">
        <v>0.30158499999999999</v>
      </c>
      <c r="EU581">
        <v>0.326096</v>
      </c>
      <c r="EV581">
        <v>0.322023</v>
      </c>
      <c r="EW581">
        <v>0.27763199999999999</v>
      </c>
      <c r="EX581">
        <v>0.33002399999999998</v>
      </c>
      <c r="EY581">
        <v>0.37263000000000002</v>
      </c>
      <c r="EZ581">
        <v>0.36731599999999998</v>
      </c>
      <c r="FA581">
        <v>0.46280300000000002</v>
      </c>
      <c r="FB581">
        <v>0.35259499999999999</v>
      </c>
      <c r="FC581">
        <v>0.32258300000000001</v>
      </c>
      <c r="FD581">
        <v>0.40103899999999998</v>
      </c>
      <c r="FE581">
        <v>0.36468899999999999</v>
      </c>
      <c r="FF581">
        <v>0.32840000000000003</v>
      </c>
      <c r="FG581">
        <v>0.49884499999999998</v>
      </c>
      <c r="FH581">
        <v>0.36332300000000001</v>
      </c>
      <c r="FI581">
        <v>0.27766800000000003</v>
      </c>
      <c r="FJ581">
        <v>0.343167</v>
      </c>
      <c r="FK581">
        <v>0.24629400000000001</v>
      </c>
      <c r="FL581">
        <v>0.265845</v>
      </c>
      <c r="FM581">
        <v>0.25944699999999998</v>
      </c>
      <c r="FN581">
        <v>0.22228600000000001</v>
      </c>
      <c r="FO581">
        <v>0.27594299999999999</v>
      </c>
      <c r="FP581">
        <v>0.25526300000000002</v>
      </c>
      <c r="FQ581">
        <v>0.23772299999999999</v>
      </c>
      <c r="FR581">
        <v>0.32131199999999999</v>
      </c>
      <c r="FS581">
        <v>0.25279299999999999</v>
      </c>
      <c r="FT581">
        <v>0.29670400000000002</v>
      </c>
      <c r="FU581">
        <v>0.302734</v>
      </c>
      <c r="FV581">
        <v>0.35081000000000001</v>
      </c>
      <c r="FW581">
        <v>0.30526500000000001</v>
      </c>
      <c r="FX581">
        <v>0.27249000000000001</v>
      </c>
      <c r="FY581">
        <v>0.249082</v>
      </c>
      <c r="FZ581">
        <v>0.32838499999999998</v>
      </c>
      <c r="GA581">
        <v>0.28473599999999999</v>
      </c>
      <c r="GB581">
        <v>0.29627100000000001</v>
      </c>
      <c r="GC581">
        <v>0.36282900000000001</v>
      </c>
      <c r="GD581">
        <v>0.34968100000000002</v>
      </c>
      <c r="GE581">
        <v>0.39049699999999998</v>
      </c>
      <c r="GF581">
        <v>0.37543300000000002</v>
      </c>
      <c r="GG581">
        <v>0.39878999999999998</v>
      </c>
      <c r="GH581">
        <v>0.400671</v>
      </c>
      <c r="GI581">
        <v>0.34125100000000003</v>
      </c>
      <c r="GJ581">
        <v>0.38106400000000001</v>
      </c>
      <c r="GK581">
        <v>0.44266699999999998</v>
      </c>
      <c r="GL581">
        <v>0.31651299999999999</v>
      </c>
      <c r="GM581">
        <v>0.40800599999999998</v>
      </c>
      <c r="GN581">
        <v>0.33318999999999999</v>
      </c>
      <c r="GO581">
        <v>0.256301</v>
      </c>
      <c r="GP581">
        <v>0.31096200000000002</v>
      </c>
      <c r="GQ581">
        <v>0.308058</v>
      </c>
      <c r="GR581">
        <v>0.30095899999999998</v>
      </c>
      <c r="GS581">
        <v>0.273891</v>
      </c>
    </row>
    <row r="582" spans="1:201" x14ac:dyDescent="0.25">
      <c r="A582" s="1">
        <v>870</v>
      </c>
      <c r="B582">
        <v>0.44104700000000002</v>
      </c>
      <c r="C582">
        <v>0.41155199999999997</v>
      </c>
      <c r="D582">
        <v>0.31476900000000002</v>
      </c>
      <c r="E582">
        <v>0.26662799999999998</v>
      </c>
      <c r="F582">
        <v>0.38919500000000001</v>
      </c>
      <c r="G582">
        <v>0.32406499999999999</v>
      </c>
      <c r="H582">
        <v>0.35197200000000001</v>
      </c>
      <c r="I582">
        <v>0.292462</v>
      </c>
      <c r="J582">
        <v>0.35853299999999999</v>
      </c>
      <c r="K582">
        <v>0.34997499999999998</v>
      </c>
      <c r="L582">
        <v>0.35408000000000001</v>
      </c>
      <c r="M582">
        <v>0.45156000000000002</v>
      </c>
      <c r="N582">
        <v>0.42627199999999998</v>
      </c>
      <c r="O582">
        <v>0.39846500000000001</v>
      </c>
      <c r="P582">
        <v>0.29350399999999999</v>
      </c>
      <c r="Q582">
        <v>0.39630700000000002</v>
      </c>
      <c r="R582">
        <v>0.35776999999999998</v>
      </c>
      <c r="S582">
        <v>0.29579800000000001</v>
      </c>
      <c r="T582">
        <v>0.38364500000000001</v>
      </c>
      <c r="U582">
        <v>0.39844499999999999</v>
      </c>
      <c r="V582">
        <v>0.31431399999999998</v>
      </c>
      <c r="W582">
        <v>0.35552499999999998</v>
      </c>
      <c r="X582">
        <v>0.30416399999999999</v>
      </c>
      <c r="Y582">
        <v>0.28282299999999999</v>
      </c>
      <c r="Z582">
        <v>0.30261700000000002</v>
      </c>
      <c r="AA582">
        <v>0.34205999999999998</v>
      </c>
      <c r="AB582">
        <v>0.41934700000000003</v>
      </c>
      <c r="AC582">
        <v>0.24601400000000001</v>
      </c>
      <c r="AD582">
        <v>0.35143099999999999</v>
      </c>
      <c r="AE582">
        <v>0.290547</v>
      </c>
      <c r="AF582">
        <v>0.32042500000000002</v>
      </c>
      <c r="AG582">
        <v>0.430927</v>
      </c>
      <c r="AH582">
        <v>0.34438999999999997</v>
      </c>
      <c r="AI582">
        <v>0.32323099999999999</v>
      </c>
      <c r="AJ582">
        <v>0.40635599999999999</v>
      </c>
      <c r="AK582">
        <v>0.450984</v>
      </c>
      <c r="AL582">
        <v>0.43843300000000002</v>
      </c>
      <c r="AM582">
        <v>0.38474199999999997</v>
      </c>
      <c r="AN582">
        <v>0.172877</v>
      </c>
      <c r="AO582">
        <v>0.43550699999999998</v>
      </c>
      <c r="AP582">
        <v>0.35217900000000002</v>
      </c>
      <c r="AQ582">
        <v>0.408752</v>
      </c>
      <c r="AR582">
        <v>0.46532400000000002</v>
      </c>
      <c r="AS582">
        <v>0.44378099999999998</v>
      </c>
      <c r="AT582">
        <v>0.422738</v>
      </c>
      <c r="AU582">
        <v>0.31046699999999999</v>
      </c>
      <c r="AV582">
        <v>0.29246699999999998</v>
      </c>
      <c r="AW582">
        <v>0.36416399999999999</v>
      </c>
      <c r="AX582">
        <v>0.33593299999999998</v>
      </c>
      <c r="AY582">
        <v>0.30701499999999998</v>
      </c>
      <c r="AZ582">
        <v>0.42464400000000002</v>
      </c>
      <c r="BA582">
        <v>0.38739499999999999</v>
      </c>
      <c r="BB582">
        <v>0.45171699999999998</v>
      </c>
      <c r="BC582">
        <v>0.36897600000000003</v>
      </c>
      <c r="BD582">
        <v>0.32566200000000001</v>
      </c>
      <c r="BE582">
        <v>0.29408000000000001</v>
      </c>
      <c r="BF582">
        <v>0.28278300000000001</v>
      </c>
      <c r="BG582">
        <v>0.28488000000000002</v>
      </c>
      <c r="BH582">
        <v>0.399011</v>
      </c>
      <c r="BI582">
        <v>0.297315</v>
      </c>
      <c r="BJ582">
        <v>0.31970199999999999</v>
      </c>
      <c r="BK582">
        <v>0.28837800000000002</v>
      </c>
      <c r="BL582">
        <v>0.355576</v>
      </c>
      <c r="BM582">
        <v>0.35234100000000002</v>
      </c>
      <c r="BN582">
        <v>0.466169</v>
      </c>
      <c r="BO582">
        <v>0.39353700000000003</v>
      </c>
      <c r="BP582">
        <v>0.42807099999999998</v>
      </c>
      <c r="BQ582">
        <v>0.34658299999999997</v>
      </c>
      <c r="BR582">
        <v>0.28242899999999999</v>
      </c>
      <c r="BS582">
        <v>0.33444699999999999</v>
      </c>
      <c r="BT582">
        <v>0.325824</v>
      </c>
      <c r="BU582">
        <v>0.30491699999999999</v>
      </c>
      <c r="BV582">
        <v>0.31846400000000002</v>
      </c>
      <c r="BW582">
        <v>0.35288199999999997</v>
      </c>
      <c r="BX582">
        <v>0.370002</v>
      </c>
      <c r="BY582">
        <v>0.37837300000000001</v>
      </c>
      <c r="BZ582">
        <v>0.38020300000000001</v>
      </c>
      <c r="CA582">
        <v>0.32943800000000001</v>
      </c>
      <c r="CB582">
        <v>0.36388100000000001</v>
      </c>
      <c r="CC582">
        <v>0.33930500000000002</v>
      </c>
      <c r="CD582">
        <v>0.40861999999999998</v>
      </c>
      <c r="CE582">
        <v>0.40495599999999998</v>
      </c>
      <c r="CF582">
        <v>0.27960299999999999</v>
      </c>
      <c r="CG582">
        <v>0.35379699999999997</v>
      </c>
      <c r="CH582">
        <v>0.32982699999999998</v>
      </c>
      <c r="CI582">
        <v>0.35558099999999998</v>
      </c>
      <c r="CJ582">
        <v>0.243002</v>
      </c>
      <c r="CK582">
        <v>0.30860199999999999</v>
      </c>
      <c r="CL582">
        <v>0.36733300000000002</v>
      </c>
      <c r="CM582">
        <v>0.481014</v>
      </c>
      <c r="CN582">
        <v>0.29722399999999999</v>
      </c>
      <c r="CO582">
        <v>0.37646200000000002</v>
      </c>
      <c r="CP582">
        <v>0.33892600000000001</v>
      </c>
      <c r="CQ582">
        <v>0.26316499999999998</v>
      </c>
      <c r="CR582">
        <v>0.40058300000000002</v>
      </c>
      <c r="CS582">
        <v>0.43659300000000001</v>
      </c>
      <c r="CT582">
        <v>0.39890500000000001</v>
      </c>
      <c r="CU582">
        <v>0.41497400000000001</v>
      </c>
      <c r="CV582">
        <v>0.32861400000000002</v>
      </c>
      <c r="CW582">
        <v>0.33665600000000001</v>
      </c>
      <c r="CX582">
        <v>0.38849699999999998</v>
      </c>
      <c r="CY582">
        <v>0.29868499999999998</v>
      </c>
      <c r="CZ582">
        <v>0.405775</v>
      </c>
      <c r="DA582">
        <v>0.274503</v>
      </c>
      <c r="DB582">
        <v>0.39061000000000001</v>
      </c>
      <c r="DC582">
        <v>0.35686000000000001</v>
      </c>
      <c r="DD582">
        <v>0.42884899999999998</v>
      </c>
      <c r="DE582">
        <v>0.34784199999999998</v>
      </c>
      <c r="DF582">
        <v>0.32274999999999998</v>
      </c>
      <c r="DG582">
        <v>0.421288</v>
      </c>
      <c r="DH582">
        <v>0.42999700000000002</v>
      </c>
      <c r="DI582">
        <v>0.32497999999999999</v>
      </c>
      <c r="DJ582">
        <v>0.37418200000000001</v>
      </c>
      <c r="DK582">
        <v>0.344941</v>
      </c>
      <c r="DL582">
        <v>0.248395</v>
      </c>
      <c r="DM582">
        <v>0.19375800000000001</v>
      </c>
      <c r="DN582">
        <v>0.29735499999999998</v>
      </c>
      <c r="DO582">
        <v>0.27641399999999999</v>
      </c>
      <c r="DP582">
        <v>0.25597700000000001</v>
      </c>
      <c r="DQ582">
        <v>0.235844</v>
      </c>
      <c r="DR582">
        <v>0.24086399999999999</v>
      </c>
      <c r="DS582">
        <v>0.287964</v>
      </c>
      <c r="DT582">
        <v>0.42275800000000002</v>
      </c>
      <c r="DU582">
        <v>0.33715600000000001</v>
      </c>
      <c r="DV582">
        <v>0.2802</v>
      </c>
      <c r="DW582">
        <v>0.25284299999999998</v>
      </c>
      <c r="DX582">
        <v>0.38963999999999999</v>
      </c>
      <c r="DY582">
        <v>0.16404199999999999</v>
      </c>
      <c r="DZ582">
        <v>0.35797699999999999</v>
      </c>
      <c r="EA582">
        <v>0.28685699999999997</v>
      </c>
      <c r="EB582">
        <v>0.434475</v>
      </c>
      <c r="EC582">
        <v>0.25969799999999998</v>
      </c>
      <c r="ED582">
        <v>0.28042699999999998</v>
      </c>
      <c r="EE582">
        <v>0.361485</v>
      </c>
      <c r="EF582">
        <v>0.33393699999999998</v>
      </c>
      <c r="EG582">
        <v>0.20718900000000001</v>
      </c>
      <c r="EH582">
        <v>0.27708100000000002</v>
      </c>
      <c r="EI582">
        <v>0.39659</v>
      </c>
      <c r="EJ582">
        <v>0.26649600000000001</v>
      </c>
      <c r="EK582">
        <v>0.25200899999999998</v>
      </c>
      <c r="EL582">
        <v>0.33143899999999998</v>
      </c>
      <c r="EM582">
        <v>0.31350499999999998</v>
      </c>
      <c r="EN582">
        <v>0.35786600000000002</v>
      </c>
      <c r="EO582">
        <v>0.27104499999999998</v>
      </c>
      <c r="EP582">
        <v>0.30709599999999998</v>
      </c>
      <c r="EQ582">
        <v>0.39988600000000002</v>
      </c>
      <c r="ER582">
        <v>0.38736500000000001</v>
      </c>
      <c r="ES582">
        <v>0.20682500000000001</v>
      </c>
      <c r="ET582">
        <v>0.30189500000000002</v>
      </c>
      <c r="EU582">
        <v>0.32643499999999998</v>
      </c>
      <c r="EV582">
        <v>0.32224999999999998</v>
      </c>
      <c r="EW582">
        <v>0.277839</v>
      </c>
      <c r="EX582">
        <v>0.33027699999999999</v>
      </c>
      <c r="EY582">
        <v>0.37295899999999998</v>
      </c>
      <c r="EZ582">
        <v>0.36758600000000002</v>
      </c>
      <c r="FA582">
        <v>0.46315099999999998</v>
      </c>
      <c r="FB582">
        <v>0.35283100000000001</v>
      </c>
      <c r="FC582">
        <v>0.32278099999999998</v>
      </c>
      <c r="FD582">
        <v>0.40136699999999997</v>
      </c>
      <c r="FE582">
        <v>0.36499300000000001</v>
      </c>
      <c r="FF582">
        <v>0.32863399999999998</v>
      </c>
      <c r="FG582">
        <v>0.49935800000000002</v>
      </c>
      <c r="FH582">
        <v>0.36361300000000002</v>
      </c>
      <c r="FI582">
        <v>0.27776800000000001</v>
      </c>
      <c r="FJ582">
        <v>0.34332299999999999</v>
      </c>
      <c r="FK582">
        <v>0.24653</v>
      </c>
      <c r="FL582">
        <v>0.26612200000000003</v>
      </c>
      <c r="FM582">
        <v>0.25969199999999998</v>
      </c>
      <c r="FN582">
        <v>0.22242899999999999</v>
      </c>
      <c r="FO582">
        <v>0.27611000000000002</v>
      </c>
      <c r="FP582">
        <v>0.25542599999999999</v>
      </c>
      <c r="FQ582">
        <v>0.237927</v>
      </c>
      <c r="FR582">
        <v>0.32164799999999999</v>
      </c>
      <c r="FS582">
        <v>0.253025</v>
      </c>
      <c r="FT582">
        <v>0.297037</v>
      </c>
      <c r="FU582">
        <v>0.30293100000000001</v>
      </c>
      <c r="FV582">
        <v>0.35105700000000001</v>
      </c>
      <c r="FW582">
        <v>0.30551400000000001</v>
      </c>
      <c r="FX582">
        <v>0.272567</v>
      </c>
      <c r="FY582">
        <v>0.24931500000000001</v>
      </c>
      <c r="FZ582">
        <v>0.32858900000000002</v>
      </c>
      <c r="GA582">
        <v>0.28491100000000003</v>
      </c>
      <c r="GB582">
        <v>0.29650100000000001</v>
      </c>
      <c r="GC582">
        <v>0.36316799999999999</v>
      </c>
      <c r="GD582">
        <v>0.34992499999999999</v>
      </c>
      <c r="GE582">
        <v>0.39070100000000002</v>
      </c>
      <c r="GF582">
        <v>0.37567400000000001</v>
      </c>
      <c r="GG582">
        <v>0.399057</v>
      </c>
      <c r="GH582">
        <v>0.40093699999999999</v>
      </c>
      <c r="GI582">
        <v>0.34147300000000003</v>
      </c>
      <c r="GJ582">
        <v>0.38144600000000001</v>
      </c>
      <c r="GK582">
        <v>0.44301299999999999</v>
      </c>
      <c r="GL582">
        <v>0.31664900000000001</v>
      </c>
      <c r="GM582">
        <v>0.40840300000000002</v>
      </c>
      <c r="GN582">
        <v>0.33343099999999998</v>
      </c>
      <c r="GO582">
        <v>0.25633600000000001</v>
      </c>
      <c r="GP582">
        <v>0.31120500000000001</v>
      </c>
      <c r="GQ582">
        <v>0.30833899999999997</v>
      </c>
      <c r="GR582">
        <v>0.30129299999999998</v>
      </c>
      <c r="GS582">
        <v>0.27405299999999999</v>
      </c>
    </row>
    <row r="583" spans="1:201" x14ac:dyDescent="0.25">
      <c r="A583" s="1">
        <v>871</v>
      </c>
      <c r="B583">
        <v>0.44133</v>
      </c>
      <c r="C583">
        <v>0.411825</v>
      </c>
      <c r="D583">
        <v>0.314834</v>
      </c>
      <c r="E583">
        <v>0.26689800000000002</v>
      </c>
      <c r="F583">
        <v>0.38948199999999999</v>
      </c>
      <c r="G583">
        <v>0.32427</v>
      </c>
      <c r="H583">
        <v>0.35211700000000001</v>
      </c>
      <c r="I583">
        <v>0.29259099999999999</v>
      </c>
      <c r="J583">
        <v>0.35868</v>
      </c>
      <c r="K583">
        <v>0.35030800000000001</v>
      </c>
      <c r="L583">
        <v>0.35435699999999998</v>
      </c>
      <c r="M583">
        <v>0.45149099999999998</v>
      </c>
      <c r="N583">
        <v>0.42674000000000001</v>
      </c>
      <c r="O583">
        <v>0.398507</v>
      </c>
      <c r="P583">
        <v>0.29350399999999999</v>
      </c>
      <c r="Q583">
        <v>0.39629300000000001</v>
      </c>
      <c r="R583">
        <v>0.35802099999999998</v>
      </c>
      <c r="S583">
        <v>0.29610300000000001</v>
      </c>
      <c r="T583">
        <v>0.38359300000000002</v>
      </c>
      <c r="U583">
        <v>0.39858300000000002</v>
      </c>
      <c r="V583">
        <v>0.314363</v>
      </c>
      <c r="W583">
        <v>0.355883</v>
      </c>
      <c r="X583">
        <v>0.30433300000000002</v>
      </c>
      <c r="Y583">
        <v>0.28286099999999997</v>
      </c>
      <c r="Z583">
        <v>0.303006</v>
      </c>
      <c r="AA583">
        <v>0.34231099999999998</v>
      </c>
      <c r="AB583">
        <v>0.419655</v>
      </c>
      <c r="AC583">
        <v>0.24607999999999999</v>
      </c>
      <c r="AD583">
        <v>0.35165099999999999</v>
      </c>
      <c r="AE583">
        <v>0.290823</v>
      </c>
      <c r="AF583">
        <v>0.32064700000000002</v>
      </c>
      <c r="AG583">
        <v>0.43124000000000001</v>
      </c>
      <c r="AH583">
        <v>0.34465699999999999</v>
      </c>
      <c r="AI583">
        <v>0.32341300000000001</v>
      </c>
      <c r="AJ583">
        <v>0.40662100000000001</v>
      </c>
      <c r="AK583">
        <v>0.45113599999999998</v>
      </c>
      <c r="AL583">
        <v>0.43867899999999999</v>
      </c>
      <c r="AM583">
        <v>0.38486999999999999</v>
      </c>
      <c r="AN583">
        <v>0.172901</v>
      </c>
      <c r="AO583">
        <v>0.43588199999999999</v>
      </c>
      <c r="AP583">
        <v>0.35238599999999998</v>
      </c>
      <c r="AQ583">
        <v>0.40901799999999999</v>
      </c>
      <c r="AR583">
        <v>0.465584</v>
      </c>
      <c r="AS583">
        <v>0.44396000000000002</v>
      </c>
      <c r="AT583">
        <v>0.42308600000000002</v>
      </c>
      <c r="AU583">
        <v>0.310587</v>
      </c>
      <c r="AV583">
        <v>0.29259099999999999</v>
      </c>
      <c r="AW583">
        <v>0.36435600000000001</v>
      </c>
      <c r="AX583">
        <v>0.33608300000000002</v>
      </c>
      <c r="AY583">
        <v>0.30726300000000001</v>
      </c>
      <c r="AZ583">
        <v>0.4249</v>
      </c>
      <c r="BA583">
        <v>0.38750000000000001</v>
      </c>
      <c r="BB583">
        <v>0.45191599999999998</v>
      </c>
      <c r="BC583">
        <v>0.36926100000000001</v>
      </c>
      <c r="BD583">
        <v>0.32595200000000002</v>
      </c>
      <c r="BE583">
        <v>0.29421799999999998</v>
      </c>
      <c r="BF583">
        <v>0.282725</v>
      </c>
      <c r="BG583">
        <v>0.28499000000000002</v>
      </c>
      <c r="BH583">
        <v>0.39927299999999999</v>
      </c>
      <c r="BI583">
        <v>0.29780099999999998</v>
      </c>
      <c r="BJ583">
        <v>0.31983600000000001</v>
      </c>
      <c r="BK583">
        <v>0.28867399999999999</v>
      </c>
      <c r="BL583">
        <v>0.35569499999999998</v>
      </c>
      <c r="BM583">
        <v>0.35248699999999999</v>
      </c>
      <c r="BN583">
        <v>0.46651700000000002</v>
      </c>
      <c r="BO583">
        <v>0.39363199999999998</v>
      </c>
      <c r="BP583">
        <v>0.428199</v>
      </c>
      <c r="BQ583">
        <v>0.34687200000000001</v>
      </c>
      <c r="BR583">
        <v>0.282476</v>
      </c>
      <c r="BS583">
        <v>0.33469900000000002</v>
      </c>
      <c r="BT583">
        <v>0.32606400000000002</v>
      </c>
      <c r="BU583">
        <v>0.30499700000000002</v>
      </c>
      <c r="BV583">
        <v>0.31865500000000002</v>
      </c>
      <c r="BW583">
        <v>0.35314099999999998</v>
      </c>
      <c r="BX583">
        <v>0.370361</v>
      </c>
      <c r="BY583">
        <v>0.37854599999999999</v>
      </c>
      <c r="BZ583">
        <v>0.38043100000000002</v>
      </c>
      <c r="CA583">
        <v>0.32967200000000002</v>
      </c>
      <c r="CB583">
        <v>0.36414800000000003</v>
      </c>
      <c r="CC583">
        <v>0.33965099999999998</v>
      </c>
      <c r="CD583">
        <v>0.40878999999999999</v>
      </c>
      <c r="CE583">
        <v>0.40524700000000002</v>
      </c>
      <c r="CF583">
        <v>0.27974500000000002</v>
      </c>
      <c r="CG583">
        <v>0.35406300000000002</v>
      </c>
      <c r="CH583">
        <v>0.330179</v>
      </c>
      <c r="CI583">
        <v>0.35572500000000001</v>
      </c>
      <c r="CJ583">
        <v>0.24316099999999999</v>
      </c>
      <c r="CK583">
        <v>0.30882300000000001</v>
      </c>
      <c r="CL583">
        <v>0.36747800000000003</v>
      </c>
      <c r="CM583">
        <v>0.48116700000000001</v>
      </c>
      <c r="CN583">
        <v>0.297294</v>
      </c>
      <c r="CO583">
        <v>0.37673099999999998</v>
      </c>
      <c r="CP583">
        <v>0.33905800000000003</v>
      </c>
      <c r="CQ583">
        <v>0.26317299999999999</v>
      </c>
      <c r="CR583">
        <v>0.40093000000000001</v>
      </c>
      <c r="CS583">
        <v>0.436749</v>
      </c>
      <c r="CT583">
        <v>0.39928799999999998</v>
      </c>
      <c r="CU583">
        <v>0.41530699999999998</v>
      </c>
      <c r="CV583">
        <v>0.328816</v>
      </c>
      <c r="CW583">
        <v>0.336808</v>
      </c>
      <c r="CX583">
        <v>0.388762</v>
      </c>
      <c r="CY583">
        <v>0.29870799999999997</v>
      </c>
      <c r="CZ583">
        <v>0.406165</v>
      </c>
      <c r="DA583">
        <v>0.27469700000000002</v>
      </c>
      <c r="DB583">
        <v>0.39090599999999998</v>
      </c>
      <c r="DC583">
        <v>0.357068</v>
      </c>
      <c r="DD583">
        <v>0.429122</v>
      </c>
      <c r="DE583">
        <v>0.34796700000000003</v>
      </c>
      <c r="DF583">
        <v>0.32289699999999999</v>
      </c>
      <c r="DG583">
        <v>0.42170800000000003</v>
      </c>
      <c r="DH583">
        <v>0.43012</v>
      </c>
      <c r="DI583">
        <v>0.32514199999999999</v>
      </c>
      <c r="DJ583">
        <v>0.37445600000000001</v>
      </c>
      <c r="DK583">
        <v>0.34517399999999998</v>
      </c>
      <c r="DL583">
        <v>0.248416</v>
      </c>
      <c r="DM583">
        <v>0.19377</v>
      </c>
      <c r="DN583">
        <v>0.29753299999999999</v>
      </c>
      <c r="DO583">
        <v>0.27660299999999999</v>
      </c>
      <c r="DP583">
        <v>0.25622</v>
      </c>
      <c r="DQ583">
        <v>0.23605100000000001</v>
      </c>
      <c r="DR583">
        <v>0.240926</v>
      </c>
      <c r="DS583">
        <v>0.28825299999999998</v>
      </c>
      <c r="DT583">
        <v>0.42305599999999999</v>
      </c>
      <c r="DU583">
        <v>0.33737</v>
      </c>
      <c r="DV583">
        <v>0.28049499999999999</v>
      </c>
      <c r="DW583">
        <v>0.252886</v>
      </c>
      <c r="DX583">
        <v>0.39007500000000001</v>
      </c>
      <c r="DY583">
        <v>0.16404299999999999</v>
      </c>
      <c r="DZ583">
        <v>0.358269</v>
      </c>
      <c r="EA583">
        <v>0.28706799999999999</v>
      </c>
      <c r="EB583">
        <v>0.434863</v>
      </c>
      <c r="EC583">
        <v>0.25969700000000001</v>
      </c>
      <c r="ED583">
        <v>0.28043400000000002</v>
      </c>
      <c r="EE583">
        <v>0.36155300000000001</v>
      </c>
      <c r="EF583">
        <v>0.33423799999999998</v>
      </c>
      <c r="EG583">
        <v>0.207286</v>
      </c>
      <c r="EH583">
        <v>0.27712500000000001</v>
      </c>
      <c r="EI583">
        <v>0.39679399999999998</v>
      </c>
      <c r="EJ583">
        <v>0.26657399999999998</v>
      </c>
      <c r="EK583">
        <v>0.252141</v>
      </c>
      <c r="EL583">
        <v>0.331654</v>
      </c>
      <c r="EM583">
        <v>0.31354199999999999</v>
      </c>
      <c r="EN583">
        <v>0.35814800000000002</v>
      </c>
      <c r="EO583">
        <v>0.27103300000000002</v>
      </c>
      <c r="EP583">
        <v>0.30729299999999998</v>
      </c>
      <c r="EQ583">
        <v>0.40014899999999998</v>
      </c>
      <c r="ER583">
        <v>0.38764199999999999</v>
      </c>
      <c r="ES583">
        <v>0.20669799999999999</v>
      </c>
      <c r="ET583">
        <v>0.30218499999999998</v>
      </c>
      <c r="EU583">
        <v>0.32672299999999999</v>
      </c>
      <c r="EV583">
        <v>0.32250099999999998</v>
      </c>
      <c r="EW583">
        <v>0.27809800000000001</v>
      </c>
      <c r="EX583">
        <v>0.330372</v>
      </c>
      <c r="EY583">
        <v>0.37342199999999998</v>
      </c>
      <c r="EZ583">
        <v>0.36792399999999997</v>
      </c>
      <c r="FA583">
        <v>0.463364</v>
      </c>
      <c r="FB583">
        <v>0.352989</v>
      </c>
      <c r="FC583">
        <v>0.32292199999999999</v>
      </c>
      <c r="FD583">
        <v>0.40163900000000002</v>
      </c>
      <c r="FE583">
        <v>0.36521199999999998</v>
      </c>
      <c r="FF583">
        <v>0.32888200000000001</v>
      </c>
      <c r="FG583">
        <v>0.49985200000000002</v>
      </c>
      <c r="FH583">
        <v>0.36394500000000002</v>
      </c>
      <c r="FI583">
        <v>0.27777800000000002</v>
      </c>
      <c r="FJ583">
        <v>0.343472</v>
      </c>
      <c r="FK583">
        <v>0.24673300000000001</v>
      </c>
      <c r="FL583">
        <v>0.266351</v>
      </c>
      <c r="FM583">
        <v>0.25986900000000002</v>
      </c>
      <c r="FN583">
        <v>0.22251499999999999</v>
      </c>
      <c r="FO583">
        <v>0.27639000000000002</v>
      </c>
      <c r="FP583">
        <v>0.25564300000000001</v>
      </c>
      <c r="FQ583">
        <v>0.238118</v>
      </c>
      <c r="FR583">
        <v>0.32200000000000001</v>
      </c>
      <c r="FS583">
        <v>0.25322499999999998</v>
      </c>
      <c r="FT583">
        <v>0.29739100000000002</v>
      </c>
      <c r="FU583">
        <v>0.30298999999999998</v>
      </c>
      <c r="FV583">
        <v>0.35130600000000001</v>
      </c>
      <c r="FW583">
        <v>0.30577799999999999</v>
      </c>
      <c r="FX583">
        <v>0.27268999999999999</v>
      </c>
      <c r="FY583">
        <v>0.249445</v>
      </c>
      <c r="FZ583">
        <v>0.32885599999999998</v>
      </c>
      <c r="GA583">
        <v>0.28506599999999999</v>
      </c>
      <c r="GB583">
        <v>0.296767</v>
      </c>
      <c r="GC583">
        <v>0.36351499999999998</v>
      </c>
      <c r="GD583">
        <v>0.35021200000000002</v>
      </c>
      <c r="GE583">
        <v>0.39104299999999997</v>
      </c>
      <c r="GF583">
        <v>0.375946</v>
      </c>
      <c r="GG583">
        <v>0.39933299999999999</v>
      </c>
      <c r="GH583">
        <v>0.40121400000000002</v>
      </c>
      <c r="GI583">
        <v>0.34173799999999999</v>
      </c>
      <c r="GJ583">
        <v>0.38170300000000001</v>
      </c>
      <c r="GK583">
        <v>0.44329099999999999</v>
      </c>
      <c r="GL583">
        <v>0.316749</v>
      </c>
      <c r="GM583">
        <v>0.408719</v>
      </c>
      <c r="GN583">
        <v>0.33371099999999998</v>
      </c>
      <c r="GO583">
        <v>0.25639299999999998</v>
      </c>
      <c r="GP583">
        <v>0.31155500000000003</v>
      </c>
      <c r="GQ583">
        <v>0.30869200000000002</v>
      </c>
      <c r="GR583">
        <v>0.30161700000000002</v>
      </c>
      <c r="GS583">
        <v>0.27423599999999998</v>
      </c>
    </row>
    <row r="584" spans="1:201" x14ac:dyDescent="0.25">
      <c r="A584" s="1">
        <v>872</v>
      </c>
      <c r="B584">
        <v>0.441664</v>
      </c>
      <c r="C584">
        <v>0.41218199999999999</v>
      </c>
      <c r="D584">
        <v>0.31498700000000002</v>
      </c>
      <c r="E584">
        <v>0.26719799999999999</v>
      </c>
      <c r="F584">
        <v>0.38971800000000001</v>
      </c>
      <c r="G584">
        <v>0.32440000000000002</v>
      </c>
      <c r="H584">
        <v>0.35231699999999999</v>
      </c>
      <c r="I584">
        <v>0.29269099999999998</v>
      </c>
      <c r="J584">
        <v>0.35873100000000002</v>
      </c>
      <c r="K584">
        <v>0.35059899999999999</v>
      </c>
      <c r="L584">
        <v>0.35467500000000002</v>
      </c>
      <c r="M584">
        <v>0.45153399999999999</v>
      </c>
      <c r="N584">
        <v>0.42733199999999999</v>
      </c>
      <c r="O584">
        <v>0.39843899999999999</v>
      </c>
      <c r="P584">
        <v>0.29367199999999999</v>
      </c>
      <c r="Q584">
        <v>0.39616200000000001</v>
      </c>
      <c r="R584">
        <v>0.35823300000000002</v>
      </c>
      <c r="S584">
        <v>0.296371</v>
      </c>
      <c r="T584">
        <v>0.38355800000000001</v>
      </c>
      <c r="U584">
        <v>0.39871899999999999</v>
      </c>
      <c r="V584">
        <v>0.31444899999999998</v>
      </c>
      <c r="W584">
        <v>0.35622500000000001</v>
      </c>
      <c r="X584">
        <v>0.30452299999999999</v>
      </c>
      <c r="Y584">
        <v>0.28284199999999998</v>
      </c>
      <c r="Z584">
        <v>0.30351099999999998</v>
      </c>
      <c r="AA584">
        <v>0.34259400000000001</v>
      </c>
      <c r="AB584">
        <v>0.42008499999999999</v>
      </c>
      <c r="AC584">
        <v>0.24625900000000001</v>
      </c>
      <c r="AD584">
        <v>0.35192099999999998</v>
      </c>
      <c r="AE584">
        <v>0.29113099999999997</v>
      </c>
      <c r="AF584">
        <v>0.320878</v>
      </c>
      <c r="AG584">
        <v>0.43159599999999998</v>
      </c>
      <c r="AH584">
        <v>0.34494200000000003</v>
      </c>
      <c r="AI584">
        <v>0.32369799999999999</v>
      </c>
      <c r="AJ584">
        <v>0.40693699999999999</v>
      </c>
      <c r="AK584">
        <v>0.451407</v>
      </c>
      <c r="AL584">
        <v>0.438996</v>
      </c>
      <c r="AM584">
        <v>0.38511299999999998</v>
      </c>
      <c r="AN584">
        <v>0.17289599999999999</v>
      </c>
      <c r="AO584">
        <v>0.43629200000000001</v>
      </c>
      <c r="AP584">
        <v>0.35260200000000003</v>
      </c>
      <c r="AQ584">
        <v>0.40929500000000002</v>
      </c>
      <c r="AR584">
        <v>0.46595300000000001</v>
      </c>
      <c r="AS584">
        <v>0.44404300000000002</v>
      </c>
      <c r="AT584">
        <v>0.423261</v>
      </c>
      <c r="AU584">
        <v>0.31074400000000002</v>
      </c>
      <c r="AV584">
        <v>0.29267599999999999</v>
      </c>
      <c r="AW584">
        <v>0.36454999999999999</v>
      </c>
      <c r="AX584">
        <v>0.336206</v>
      </c>
      <c r="AY584">
        <v>0.30752600000000002</v>
      </c>
      <c r="AZ584">
        <v>0.42529400000000001</v>
      </c>
      <c r="BA584">
        <v>0.38763900000000001</v>
      </c>
      <c r="BB584">
        <v>0.45209300000000002</v>
      </c>
      <c r="BC584">
        <v>0.36966300000000002</v>
      </c>
      <c r="BD584">
        <v>0.32620399999999999</v>
      </c>
      <c r="BE584">
        <v>0.29435800000000001</v>
      </c>
      <c r="BF584">
        <v>0.28271499999999999</v>
      </c>
      <c r="BG584">
        <v>0.28512900000000002</v>
      </c>
      <c r="BH584">
        <v>0.39959299999999998</v>
      </c>
      <c r="BI584">
        <v>0.29824600000000001</v>
      </c>
      <c r="BJ584">
        <v>0.31998799999999999</v>
      </c>
      <c r="BK584">
        <v>0.28902699999999998</v>
      </c>
      <c r="BL584">
        <v>0.35586899999999999</v>
      </c>
      <c r="BM584">
        <v>0.352688</v>
      </c>
      <c r="BN584">
        <v>0.46694400000000003</v>
      </c>
      <c r="BO584">
        <v>0.39367200000000002</v>
      </c>
      <c r="BP584">
        <v>0.42833300000000002</v>
      </c>
      <c r="BQ584">
        <v>0.34710200000000002</v>
      </c>
      <c r="BR584">
        <v>0.282526</v>
      </c>
      <c r="BS584">
        <v>0.33493000000000001</v>
      </c>
      <c r="BT584">
        <v>0.32633099999999998</v>
      </c>
      <c r="BU584">
        <v>0.30507699999999999</v>
      </c>
      <c r="BV584">
        <v>0.31884000000000001</v>
      </c>
      <c r="BW584">
        <v>0.35341499999999998</v>
      </c>
      <c r="BX584">
        <v>0.37074499999999999</v>
      </c>
      <c r="BY584">
        <v>0.37874999999999998</v>
      </c>
      <c r="BZ584">
        <v>0.38073200000000001</v>
      </c>
      <c r="CA584">
        <v>0.32994499999999999</v>
      </c>
      <c r="CB584">
        <v>0.36446899999999999</v>
      </c>
      <c r="CC584">
        <v>0.33998200000000001</v>
      </c>
      <c r="CD584">
        <v>0.408883</v>
      </c>
      <c r="CE584">
        <v>0.40555400000000003</v>
      </c>
      <c r="CF584">
        <v>0.27998000000000001</v>
      </c>
      <c r="CG584">
        <v>0.354319</v>
      </c>
      <c r="CH584">
        <v>0.33037699999999998</v>
      </c>
      <c r="CI584">
        <v>0.35587999999999997</v>
      </c>
      <c r="CJ584">
        <v>0.243372</v>
      </c>
      <c r="CK584">
        <v>0.30904599999999999</v>
      </c>
      <c r="CL584">
        <v>0.367788</v>
      </c>
      <c r="CM584">
        <v>0.48142800000000002</v>
      </c>
      <c r="CN584">
        <v>0.297321</v>
      </c>
      <c r="CO584">
        <v>0.37705300000000003</v>
      </c>
      <c r="CP584">
        <v>0.33925499999999997</v>
      </c>
      <c r="CQ584">
        <v>0.26324900000000001</v>
      </c>
      <c r="CR584">
        <v>0.40143800000000002</v>
      </c>
      <c r="CS584">
        <v>0.43698799999999999</v>
      </c>
      <c r="CT584">
        <v>0.39960800000000002</v>
      </c>
      <c r="CU584">
        <v>0.41573399999999999</v>
      </c>
      <c r="CV584">
        <v>0.32905499999999999</v>
      </c>
      <c r="CW584">
        <v>0.33699400000000002</v>
      </c>
      <c r="CX584">
        <v>0.389123</v>
      </c>
      <c r="CY584">
        <v>0.29883100000000001</v>
      </c>
      <c r="CZ584">
        <v>0.406586</v>
      </c>
      <c r="DA584">
        <v>0.27487200000000001</v>
      </c>
      <c r="DB584">
        <v>0.391237</v>
      </c>
      <c r="DC584">
        <v>0.357298</v>
      </c>
      <c r="DD584">
        <v>0.42946699999999999</v>
      </c>
      <c r="DE584">
        <v>0.348109</v>
      </c>
      <c r="DF584">
        <v>0.32304300000000002</v>
      </c>
      <c r="DG584">
        <v>0.422209</v>
      </c>
      <c r="DH584">
        <v>0.43040200000000001</v>
      </c>
      <c r="DI584">
        <v>0.32524799999999998</v>
      </c>
      <c r="DJ584">
        <v>0.37468899999999999</v>
      </c>
      <c r="DK584">
        <v>0.345385</v>
      </c>
      <c r="DL584">
        <v>0.24848500000000001</v>
      </c>
      <c r="DM584">
        <v>0.193825</v>
      </c>
      <c r="DN584">
        <v>0.29771199999999998</v>
      </c>
      <c r="DO584">
        <v>0.27686500000000003</v>
      </c>
      <c r="DP584">
        <v>0.25649499999999997</v>
      </c>
      <c r="DQ584">
        <v>0.23629800000000001</v>
      </c>
      <c r="DR584">
        <v>0.24104500000000001</v>
      </c>
      <c r="DS584">
        <v>0.28858</v>
      </c>
      <c r="DT584">
        <v>0.42336800000000002</v>
      </c>
      <c r="DU584">
        <v>0.33764899999999998</v>
      </c>
      <c r="DV584">
        <v>0.28084900000000002</v>
      </c>
      <c r="DW584">
        <v>0.25289699999999998</v>
      </c>
      <c r="DX584">
        <v>0.39053100000000002</v>
      </c>
      <c r="DY584">
        <v>0.16405700000000001</v>
      </c>
      <c r="DZ584">
        <v>0.358512</v>
      </c>
      <c r="EA584">
        <v>0.28734500000000002</v>
      </c>
      <c r="EB584">
        <v>0.43521500000000002</v>
      </c>
      <c r="EC584">
        <v>0.25970199999999999</v>
      </c>
      <c r="ED584">
        <v>0.28039700000000001</v>
      </c>
      <c r="EE584">
        <v>0.36174000000000001</v>
      </c>
      <c r="EF584">
        <v>0.33449800000000002</v>
      </c>
      <c r="EG584">
        <v>0.207374</v>
      </c>
      <c r="EH584">
        <v>0.27713399999999999</v>
      </c>
      <c r="EI584">
        <v>0.39708700000000002</v>
      </c>
      <c r="EJ584">
        <v>0.26655299999999998</v>
      </c>
      <c r="EK584">
        <v>0.25224099999999999</v>
      </c>
      <c r="EL584">
        <v>0.33183499999999999</v>
      </c>
      <c r="EM584">
        <v>0.313529</v>
      </c>
      <c r="EN584">
        <v>0.35837000000000002</v>
      </c>
      <c r="EO584">
        <v>0.27104499999999998</v>
      </c>
      <c r="EP584">
        <v>0.30743500000000001</v>
      </c>
      <c r="EQ584">
        <v>0.40053299999999997</v>
      </c>
      <c r="ER584">
        <v>0.38782699999999998</v>
      </c>
      <c r="ES584">
        <v>0.20662700000000001</v>
      </c>
      <c r="ET584">
        <v>0.30249999999999999</v>
      </c>
      <c r="EU584">
        <v>0.32707799999999998</v>
      </c>
      <c r="EV584">
        <v>0.32283400000000001</v>
      </c>
      <c r="EW584">
        <v>0.27836899999999998</v>
      </c>
      <c r="EX584">
        <v>0.33041199999999998</v>
      </c>
      <c r="EY584">
        <v>0.37392199999999998</v>
      </c>
      <c r="EZ584">
        <v>0.36832100000000001</v>
      </c>
      <c r="FA584">
        <v>0.46357399999999999</v>
      </c>
      <c r="FB584">
        <v>0.35308899999999999</v>
      </c>
      <c r="FC584">
        <v>0.32306299999999999</v>
      </c>
      <c r="FD584">
        <v>0.40185900000000002</v>
      </c>
      <c r="FE584">
        <v>0.36545</v>
      </c>
      <c r="FF584">
        <v>0.32918199999999997</v>
      </c>
      <c r="FG584">
        <v>0.50039599999999995</v>
      </c>
      <c r="FH584">
        <v>0.364342</v>
      </c>
      <c r="FI584">
        <v>0.27786100000000002</v>
      </c>
      <c r="FJ584">
        <v>0.34367199999999998</v>
      </c>
      <c r="FK584">
        <v>0.24696499999999999</v>
      </c>
      <c r="FL584">
        <v>0.26657799999999998</v>
      </c>
      <c r="FM584">
        <v>0.25997599999999998</v>
      </c>
      <c r="FN584">
        <v>0.22269700000000001</v>
      </c>
      <c r="FO584">
        <v>0.27674799999999999</v>
      </c>
      <c r="FP584">
        <v>0.25591999999999998</v>
      </c>
      <c r="FQ584">
        <v>0.238285</v>
      </c>
      <c r="FR584">
        <v>0.32237700000000002</v>
      </c>
      <c r="FS584">
        <v>0.25342999999999999</v>
      </c>
      <c r="FT584">
        <v>0.29772300000000002</v>
      </c>
      <c r="FU584">
        <v>0.30301800000000001</v>
      </c>
      <c r="FV584">
        <v>0.35161100000000001</v>
      </c>
      <c r="FW584">
        <v>0.30609799999999998</v>
      </c>
      <c r="FX584">
        <v>0.27287</v>
      </c>
      <c r="FY584">
        <v>0.24952199999999999</v>
      </c>
      <c r="FZ584">
        <v>0.32925300000000002</v>
      </c>
      <c r="GA584">
        <v>0.28517399999999998</v>
      </c>
      <c r="GB584">
        <v>0.29703600000000002</v>
      </c>
      <c r="GC584">
        <v>0.36393500000000001</v>
      </c>
      <c r="GD584">
        <v>0.35056900000000002</v>
      </c>
      <c r="GE584">
        <v>0.39145600000000003</v>
      </c>
      <c r="GF584">
        <v>0.37632100000000002</v>
      </c>
      <c r="GG584">
        <v>0.39965400000000001</v>
      </c>
      <c r="GH584">
        <v>0.40152900000000002</v>
      </c>
      <c r="GI584">
        <v>0.34199499999999999</v>
      </c>
      <c r="GJ584">
        <v>0.38191599999999998</v>
      </c>
      <c r="GK584">
        <v>0.44353500000000001</v>
      </c>
      <c r="GL584">
        <v>0.31689800000000001</v>
      </c>
      <c r="GM584">
        <v>0.40896500000000002</v>
      </c>
      <c r="GN584">
        <v>0.33404099999999998</v>
      </c>
      <c r="GO584">
        <v>0.25651000000000002</v>
      </c>
      <c r="GP584">
        <v>0.311892</v>
      </c>
      <c r="GQ584">
        <v>0.30909700000000001</v>
      </c>
      <c r="GR584">
        <v>0.30191600000000002</v>
      </c>
      <c r="GS584">
        <v>0.27448600000000001</v>
      </c>
    </row>
    <row r="585" spans="1:201" x14ac:dyDescent="0.25">
      <c r="A585" s="1">
        <v>873</v>
      </c>
      <c r="B585">
        <v>0.44200800000000001</v>
      </c>
      <c r="C585">
        <v>0.41254000000000002</v>
      </c>
      <c r="D585">
        <v>0.31515399999999999</v>
      </c>
      <c r="E585">
        <v>0.26749299999999998</v>
      </c>
      <c r="F585">
        <v>0.38996900000000001</v>
      </c>
      <c r="G585">
        <v>0.32453300000000002</v>
      </c>
      <c r="H585">
        <v>0.35252800000000001</v>
      </c>
      <c r="I585">
        <v>0.29279100000000002</v>
      </c>
      <c r="J585">
        <v>0.35877700000000001</v>
      </c>
      <c r="K585">
        <v>0.35089199999999998</v>
      </c>
      <c r="L585">
        <v>0.35499999999999998</v>
      </c>
      <c r="M585">
        <v>0.45159100000000002</v>
      </c>
      <c r="N585">
        <v>0.42791400000000002</v>
      </c>
      <c r="O585">
        <v>0.39837400000000001</v>
      </c>
      <c r="P585">
        <v>0.293846</v>
      </c>
      <c r="Q585">
        <v>0.39603500000000003</v>
      </c>
      <c r="R585">
        <v>0.358431</v>
      </c>
      <c r="S585">
        <v>0.29664000000000001</v>
      </c>
      <c r="T585">
        <v>0.38353100000000001</v>
      </c>
      <c r="U585">
        <v>0.39885300000000001</v>
      </c>
      <c r="V585">
        <v>0.31453199999999998</v>
      </c>
      <c r="W585">
        <v>0.35657499999999998</v>
      </c>
      <c r="X585">
        <v>0.30472399999999999</v>
      </c>
      <c r="Y585">
        <v>0.28281600000000001</v>
      </c>
      <c r="Z585">
        <v>0.30401600000000001</v>
      </c>
      <c r="AA585">
        <v>0.34287899999999999</v>
      </c>
      <c r="AB585">
        <v>0.42052800000000001</v>
      </c>
      <c r="AC585">
        <v>0.24643999999999999</v>
      </c>
      <c r="AD585">
        <v>0.352186</v>
      </c>
      <c r="AE585">
        <v>0.29144500000000001</v>
      </c>
      <c r="AF585">
        <v>0.32111299999999998</v>
      </c>
      <c r="AG585">
        <v>0.43195600000000001</v>
      </c>
      <c r="AH585">
        <v>0.34523399999999999</v>
      </c>
      <c r="AI585">
        <v>0.32398700000000002</v>
      </c>
      <c r="AJ585">
        <v>0.40725899999999998</v>
      </c>
      <c r="AK585">
        <v>0.45169300000000001</v>
      </c>
      <c r="AL585">
        <v>0.43931199999999998</v>
      </c>
      <c r="AM585">
        <v>0.38536100000000001</v>
      </c>
      <c r="AN585">
        <v>0.17288899999999999</v>
      </c>
      <c r="AO585">
        <v>0.43670700000000001</v>
      </c>
      <c r="AP585">
        <v>0.35281899999999999</v>
      </c>
      <c r="AQ585">
        <v>0.40957300000000002</v>
      </c>
      <c r="AR585">
        <v>0.466333</v>
      </c>
      <c r="AS585">
        <v>0.44412400000000002</v>
      </c>
      <c r="AT585">
        <v>0.42343799999999998</v>
      </c>
      <c r="AU585">
        <v>0.31090200000000001</v>
      </c>
      <c r="AV585">
        <v>0.29276600000000003</v>
      </c>
      <c r="AW585">
        <v>0.36474699999999999</v>
      </c>
      <c r="AX585">
        <v>0.33631800000000001</v>
      </c>
      <c r="AY585">
        <v>0.30778800000000001</v>
      </c>
      <c r="AZ585">
        <v>0.42569099999999999</v>
      </c>
      <c r="BA585">
        <v>0.38778699999999999</v>
      </c>
      <c r="BB585">
        <v>0.45228499999999999</v>
      </c>
      <c r="BC585">
        <v>0.37006800000000001</v>
      </c>
      <c r="BD585">
        <v>0.32645999999999997</v>
      </c>
      <c r="BE585">
        <v>0.29450399999999999</v>
      </c>
      <c r="BF585">
        <v>0.28270899999999999</v>
      </c>
      <c r="BG585">
        <v>0.28526699999999999</v>
      </c>
      <c r="BH585">
        <v>0.39992899999999998</v>
      </c>
      <c r="BI585">
        <v>0.29866900000000002</v>
      </c>
      <c r="BJ585">
        <v>0.32014399999999998</v>
      </c>
      <c r="BK585">
        <v>0.28938599999999998</v>
      </c>
      <c r="BL585">
        <v>0.35604999999999998</v>
      </c>
      <c r="BM585">
        <v>0.35289999999999999</v>
      </c>
      <c r="BN585">
        <v>0.46737800000000002</v>
      </c>
      <c r="BO585">
        <v>0.39371</v>
      </c>
      <c r="BP585">
        <v>0.42848000000000003</v>
      </c>
      <c r="BQ585">
        <v>0.34733900000000001</v>
      </c>
      <c r="BR585">
        <v>0.28257599999999999</v>
      </c>
      <c r="BS585">
        <v>0.33516099999999999</v>
      </c>
      <c r="BT585">
        <v>0.326602</v>
      </c>
      <c r="BU585">
        <v>0.30516300000000002</v>
      </c>
      <c r="BV585">
        <v>0.31902799999999998</v>
      </c>
      <c r="BW585">
        <v>0.35368500000000003</v>
      </c>
      <c r="BX585">
        <v>0.371139</v>
      </c>
      <c r="BY585">
        <v>0.37896800000000003</v>
      </c>
      <c r="BZ585">
        <v>0.38103799999999999</v>
      </c>
      <c r="CA585">
        <v>0.33023200000000003</v>
      </c>
      <c r="CB585">
        <v>0.36479200000000001</v>
      </c>
      <c r="CC585">
        <v>0.34030899999999997</v>
      </c>
      <c r="CD585">
        <v>0.40898200000000001</v>
      </c>
      <c r="CE585">
        <v>0.40585700000000002</v>
      </c>
      <c r="CF585">
        <v>0.28021600000000002</v>
      </c>
      <c r="CG585">
        <v>0.35459200000000002</v>
      </c>
      <c r="CH585">
        <v>0.33057799999999998</v>
      </c>
      <c r="CI585">
        <v>0.35604000000000002</v>
      </c>
      <c r="CJ585">
        <v>0.243586</v>
      </c>
      <c r="CK585">
        <v>0.30927100000000002</v>
      </c>
      <c r="CL585">
        <v>0.36810100000000001</v>
      </c>
      <c r="CM585">
        <v>0.48169699999999999</v>
      </c>
      <c r="CN585">
        <v>0.297348</v>
      </c>
      <c r="CO585">
        <v>0.37738300000000002</v>
      </c>
      <c r="CP585">
        <v>0.33945799999999998</v>
      </c>
      <c r="CQ585">
        <v>0.26332800000000001</v>
      </c>
      <c r="CR585">
        <v>0.40194800000000003</v>
      </c>
      <c r="CS585">
        <v>0.43723699999999999</v>
      </c>
      <c r="CT585">
        <v>0.39993899999999999</v>
      </c>
      <c r="CU585">
        <v>0.41616900000000001</v>
      </c>
      <c r="CV585">
        <v>0.32929399999999998</v>
      </c>
      <c r="CW585">
        <v>0.33718500000000001</v>
      </c>
      <c r="CX585">
        <v>0.38950000000000001</v>
      </c>
      <c r="CY585">
        <v>0.29896899999999998</v>
      </c>
      <c r="CZ585">
        <v>0.40701399999999999</v>
      </c>
      <c r="DA585">
        <v>0.275057</v>
      </c>
      <c r="DB585">
        <v>0.39157399999999998</v>
      </c>
      <c r="DC585">
        <v>0.35753400000000002</v>
      </c>
      <c r="DD585">
        <v>0.42981999999999998</v>
      </c>
      <c r="DE585">
        <v>0.34825099999999998</v>
      </c>
      <c r="DF585">
        <v>0.32319199999999998</v>
      </c>
      <c r="DG585">
        <v>0.42271999999999998</v>
      </c>
      <c r="DH585">
        <v>0.430697</v>
      </c>
      <c r="DI585">
        <v>0.32535399999999998</v>
      </c>
      <c r="DJ585">
        <v>0.374921</v>
      </c>
      <c r="DK585">
        <v>0.34559499999999999</v>
      </c>
      <c r="DL585">
        <v>0.248561</v>
      </c>
      <c r="DM585">
        <v>0.193886</v>
      </c>
      <c r="DN585">
        <v>0.29789399999999999</v>
      </c>
      <c r="DO585">
        <v>0.27713199999999999</v>
      </c>
      <c r="DP585">
        <v>0.256768</v>
      </c>
      <c r="DQ585">
        <v>0.236541</v>
      </c>
      <c r="DR585">
        <v>0.24116399999999999</v>
      </c>
      <c r="DS585">
        <v>0.288912</v>
      </c>
      <c r="DT585">
        <v>0.42368299999999998</v>
      </c>
      <c r="DU585">
        <v>0.33793400000000001</v>
      </c>
      <c r="DV585">
        <v>0.28121000000000002</v>
      </c>
      <c r="DW585">
        <v>0.25290899999999999</v>
      </c>
      <c r="DX585">
        <v>0.390988</v>
      </c>
      <c r="DY585">
        <v>0.164076</v>
      </c>
      <c r="DZ585">
        <v>0.35876200000000003</v>
      </c>
      <c r="EA585">
        <v>0.28762799999999999</v>
      </c>
      <c r="EB585">
        <v>0.43556499999999998</v>
      </c>
      <c r="EC585">
        <v>0.259714</v>
      </c>
      <c r="ED585">
        <v>0.28036899999999998</v>
      </c>
      <c r="EE585">
        <v>0.361933</v>
      </c>
      <c r="EF585">
        <v>0.334758</v>
      </c>
      <c r="EG585">
        <v>0.20746500000000001</v>
      </c>
      <c r="EH585">
        <v>0.277142</v>
      </c>
      <c r="EI585">
        <v>0.397401</v>
      </c>
      <c r="EJ585">
        <v>0.26652900000000002</v>
      </c>
      <c r="EK585">
        <v>0.25234299999999998</v>
      </c>
      <c r="EL585">
        <v>0.332011</v>
      </c>
      <c r="EM585">
        <v>0.31352799999999997</v>
      </c>
      <c r="EN585">
        <v>0.35860399999999998</v>
      </c>
      <c r="EO585">
        <v>0.27107599999999998</v>
      </c>
      <c r="EP585">
        <v>0.30756899999999998</v>
      </c>
      <c r="EQ585">
        <v>0.40092800000000001</v>
      </c>
      <c r="ER585">
        <v>0.38801600000000003</v>
      </c>
      <c r="ES585">
        <v>0.206563</v>
      </c>
      <c r="ET585">
        <v>0.30281799999999998</v>
      </c>
      <c r="EU585">
        <v>0.32744899999999999</v>
      </c>
      <c r="EV585">
        <v>0.32317200000000001</v>
      </c>
      <c r="EW585">
        <v>0.27864100000000003</v>
      </c>
      <c r="EX585">
        <v>0.33045600000000003</v>
      </c>
      <c r="EY585">
        <v>0.37442700000000001</v>
      </c>
      <c r="EZ585">
        <v>0.36872300000000002</v>
      </c>
      <c r="FA585">
        <v>0.46378999999999998</v>
      </c>
      <c r="FB585">
        <v>0.35320099999999999</v>
      </c>
      <c r="FC585">
        <v>0.323208</v>
      </c>
      <c r="FD585">
        <v>0.40207999999999999</v>
      </c>
      <c r="FE585">
        <v>0.36569499999999999</v>
      </c>
      <c r="FF585">
        <v>0.32949299999999998</v>
      </c>
      <c r="FG585">
        <v>0.50095000000000001</v>
      </c>
      <c r="FH585">
        <v>0.36474699999999999</v>
      </c>
      <c r="FI585">
        <v>0.27794799999999997</v>
      </c>
      <c r="FJ585">
        <v>0.34388299999999999</v>
      </c>
      <c r="FK585">
        <v>0.2472</v>
      </c>
      <c r="FL585">
        <v>0.26681500000000002</v>
      </c>
      <c r="FM585">
        <v>0.26008100000000001</v>
      </c>
      <c r="FN585">
        <v>0.22287999999999999</v>
      </c>
      <c r="FO585">
        <v>0.27711200000000002</v>
      </c>
      <c r="FP585">
        <v>0.25620700000000002</v>
      </c>
      <c r="FQ585">
        <v>0.238453</v>
      </c>
      <c r="FR585">
        <v>0.32275900000000002</v>
      </c>
      <c r="FS585">
        <v>0.25364300000000001</v>
      </c>
      <c r="FT585">
        <v>0.29805700000000002</v>
      </c>
      <c r="FU585">
        <v>0.30304700000000001</v>
      </c>
      <c r="FV585">
        <v>0.35191600000000001</v>
      </c>
      <c r="FW585">
        <v>0.306427</v>
      </c>
      <c r="FX585">
        <v>0.27306399999999997</v>
      </c>
      <c r="FY585">
        <v>0.24960099999999999</v>
      </c>
      <c r="FZ585">
        <v>0.32966099999999998</v>
      </c>
      <c r="GA585">
        <v>0.28528799999999999</v>
      </c>
      <c r="GB585">
        <v>0.29730800000000002</v>
      </c>
      <c r="GC585">
        <v>0.36436400000000002</v>
      </c>
      <c r="GD585">
        <v>0.35093800000000003</v>
      </c>
      <c r="GE585">
        <v>0.39187</v>
      </c>
      <c r="GF585">
        <v>0.37670500000000001</v>
      </c>
      <c r="GG585">
        <v>0.39998</v>
      </c>
      <c r="GH585">
        <v>0.40185100000000001</v>
      </c>
      <c r="GI585">
        <v>0.34226200000000001</v>
      </c>
      <c r="GJ585">
        <v>0.38213900000000001</v>
      </c>
      <c r="GK585">
        <v>0.443797</v>
      </c>
      <c r="GL585">
        <v>0.31705499999999998</v>
      </c>
      <c r="GM585">
        <v>0.40921600000000002</v>
      </c>
      <c r="GN585">
        <v>0.33437600000000001</v>
      </c>
      <c r="GO585">
        <v>0.256635</v>
      </c>
      <c r="GP585">
        <v>0.31223299999999998</v>
      </c>
      <c r="GQ585">
        <v>0.309506</v>
      </c>
      <c r="GR585">
        <v>0.30221599999999998</v>
      </c>
      <c r="GS585">
        <v>0.27474100000000001</v>
      </c>
    </row>
    <row r="586" spans="1:201" x14ac:dyDescent="0.25">
      <c r="A586" s="1">
        <v>874</v>
      </c>
      <c r="B586">
        <v>0.44235000000000002</v>
      </c>
      <c r="C586">
        <v>0.41280299999999998</v>
      </c>
      <c r="D586">
        <v>0.315357</v>
      </c>
      <c r="E586">
        <v>0.26763700000000001</v>
      </c>
      <c r="F586">
        <v>0.39033200000000001</v>
      </c>
      <c r="G586">
        <v>0.32453500000000002</v>
      </c>
      <c r="H586">
        <v>0.35288999999999998</v>
      </c>
      <c r="I586">
        <v>0.29275800000000002</v>
      </c>
      <c r="J586">
        <v>0.35864099999999999</v>
      </c>
      <c r="K586">
        <v>0.35113499999999997</v>
      </c>
      <c r="L586">
        <v>0.35531000000000001</v>
      </c>
      <c r="M586">
        <v>0.451764</v>
      </c>
      <c r="N586">
        <v>0.42804399999999998</v>
      </c>
      <c r="O586">
        <v>0.39839000000000002</v>
      </c>
      <c r="P586">
        <v>0.29422100000000001</v>
      </c>
      <c r="Q586">
        <v>0.39619500000000002</v>
      </c>
      <c r="R586">
        <v>0.35827300000000001</v>
      </c>
      <c r="S586">
        <v>0.29671799999999998</v>
      </c>
      <c r="T586">
        <v>0.38382899999999998</v>
      </c>
      <c r="U586">
        <v>0.39900400000000003</v>
      </c>
      <c r="V586">
        <v>0.31459999999999999</v>
      </c>
      <c r="W586">
        <v>0.35696800000000001</v>
      </c>
      <c r="X586">
        <v>0.30492399999999997</v>
      </c>
      <c r="Y586">
        <v>0.28272000000000003</v>
      </c>
      <c r="Z586">
        <v>0.30429</v>
      </c>
      <c r="AA586">
        <v>0.34308699999999998</v>
      </c>
      <c r="AB586">
        <v>0.420989</v>
      </c>
      <c r="AC586">
        <v>0.24646499999999999</v>
      </c>
      <c r="AD586">
        <v>0.35236800000000001</v>
      </c>
      <c r="AE586">
        <v>0.291709</v>
      </c>
      <c r="AF586">
        <v>0.32130199999999998</v>
      </c>
      <c r="AG586">
        <v>0.43219400000000002</v>
      </c>
      <c r="AH586">
        <v>0.34550700000000001</v>
      </c>
      <c r="AI586">
        <v>0.32428000000000001</v>
      </c>
      <c r="AJ586">
        <v>0.40759899999999999</v>
      </c>
      <c r="AK586">
        <v>0.451984</v>
      </c>
      <c r="AL586">
        <v>0.43952599999999997</v>
      </c>
      <c r="AM586">
        <v>0.38562000000000002</v>
      </c>
      <c r="AN586">
        <v>0.172815</v>
      </c>
      <c r="AO586">
        <v>0.436942</v>
      </c>
      <c r="AP586">
        <v>0.35286000000000001</v>
      </c>
      <c r="AQ586">
        <v>0.40971299999999999</v>
      </c>
      <c r="AR586">
        <v>0.46663700000000002</v>
      </c>
      <c r="AS586">
        <v>0.44417099999999998</v>
      </c>
      <c r="AT586">
        <v>0.42350100000000002</v>
      </c>
      <c r="AU586">
        <v>0.311197</v>
      </c>
      <c r="AV586">
        <v>0.29282399999999997</v>
      </c>
      <c r="AW586">
        <v>0.364929</v>
      </c>
      <c r="AX586">
        <v>0.33617999999999998</v>
      </c>
      <c r="AY586">
        <v>0.30793799999999999</v>
      </c>
      <c r="AZ586">
        <v>0.42605399999999999</v>
      </c>
      <c r="BA586">
        <v>0.38795800000000003</v>
      </c>
      <c r="BB586">
        <v>0.45261299999999999</v>
      </c>
      <c r="BC586">
        <v>0.370419</v>
      </c>
      <c r="BD586">
        <v>0.32656200000000002</v>
      </c>
      <c r="BE586">
        <v>0.29463</v>
      </c>
      <c r="BF586">
        <v>0.28275499999999998</v>
      </c>
      <c r="BG586">
        <v>0.28541100000000003</v>
      </c>
      <c r="BH586">
        <v>0.40030399999999999</v>
      </c>
      <c r="BI586">
        <v>0.29832399999999998</v>
      </c>
      <c r="BJ586">
        <v>0.32034000000000001</v>
      </c>
      <c r="BK586">
        <v>0.28958099999999998</v>
      </c>
      <c r="BL586">
        <v>0.35631299999999999</v>
      </c>
      <c r="BM586">
        <v>0.35325400000000001</v>
      </c>
      <c r="BN586">
        <v>0.46773199999999998</v>
      </c>
      <c r="BO586">
        <v>0.39380599999999999</v>
      </c>
      <c r="BP586">
        <v>0.42881200000000003</v>
      </c>
      <c r="BQ586">
        <v>0.34755399999999997</v>
      </c>
      <c r="BR586">
        <v>0.28265800000000002</v>
      </c>
      <c r="BS586">
        <v>0.33531100000000003</v>
      </c>
      <c r="BT586">
        <v>0.32673000000000002</v>
      </c>
      <c r="BU586">
        <v>0.30532900000000002</v>
      </c>
      <c r="BV586">
        <v>0.31918400000000002</v>
      </c>
      <c r="BW586">
        <v>0.35378599999999999</v>
      </c>
      <c r="BX586">
        <v>0.37142199999999997</v>
      </c>
      <c r="BY586">
        <v>0.37926500000000002</v>
      </c>
      <c r="BZ586">
        <v>0.38129099999999999</v>
      </c>
      <c r="CA586">
        <v>0.33051599999999998</v>
      </c>
      <c r="CB586">
        <v>0.365062</v>
      </c>
      <c r="CC586">
        <v>0.34047300000000003</v>
      </c>
      <c r="CD586">
        <v>0.409134</v>
      </c>
      <c r="CE586">
        <v>0.40601300000000001</v>
      </c>
      <c r="CF586">
        <v>0.280366</v>
      </c>
      <c r="CG586">
        <v>0.35498299999999999</v>
      </c>
      <c r="CH586">
        <v>0.330762</v>
      </c>
      <c r="CI586">
        <v>0.35628199999999999</v>
      </c>
      <c r="CJ586">
        <v>0.24379899999999999</v>
      </c>
      <c r="CK586">
        <v>0.30934499999999998</v>
      </c>
      <c r="CL586">
        <v>0.368342</v>
      </c>
      <c r="CM586">
        <v>0.48202200000000001</v>
      </c>
      <c r="CN586">
        <v>0.29742400000000002</v>
      </c>
      <c r="CO586">
        <v>0.37772499999999998</v>
      </c>
      <c r="CP586">
        <v>0.3397</v>
      </c>
      <c r="CQ586">
        <v>0.26342599999999999</v>
      </c>
      <c r="CR586">
        <v>0.40229399999999998</v>
      </c>
      <c r="CS586">
        <v>0.43735099999999999</v>
      </c>
      <c r="CT586">
        <v>0.40024700000000002</v>
      </c>
      <c r="CU586">
        <v>0.41646100000000003</v>
      </c>
      <c r="CV586">
        <v>0.32936500000000002</v>
      </c>
      <c r="CW586">
        <v>0.33732600000000001</v>
      </c>
      <c r="CX586">
        <v>0.38991700000000001</v>
      </c>
      <c r="CY586">
        <v>0.299286</v>
      </c>
      <c r="CZ586">
        <v>0.40729799999999999</v>
      </c>
      <c r="DA586">
        <v>0.27526</v>
      </c>
      <c r="DB586">
        <v>0.39184600000000003</v>
      </c>
      <c r="DC586">
        <v>0.35774600000000001</v>
      </c>
      <c r="DD586">
        <v>0.430091</v>
      </c>
      <c r="DE586">
        <v>0.348408</v>
      </c>
      <c r="DF586">
        <v>0.32330799999999998</v>
      </c>
      <c r="DG586">
        <v>0.42316300000000001</v>
      </c>
      <c r="DH586">
        <v>0.43099100000000001</v>
      </c>
      <c r="DI586">
        <v>0.32536399999999999</v>
      </c>
      <c r="DJ586">
        <v>0.37503399999999998</v>
      </c>
      <c r="DK586">
        <v>0.345748</v>
      </c>
      <c r="DL586">
        <v>0.248665</v>
      </c>
      <c r="DM586">
        <v>0.19392999999999999</v>
      </c>
      <c r="DN586">
        <v>0.29802299999999998</v>
      </c>
      <c r="DO586">
        <v>0.27743899999999999</v>
      </c>
      <c r="DP586">
        <v>0.25690800000000003</v>
      </c>
      <c r="DQ586">
        <v>0.23667199999999999</v>
      </c>
      <c r="DR586">
        <v>0.24126700000000001</v>
      </c>
      <c r="DS586">
        <v>0.289161</v>
      </c>
      <c r="DT586">
        <v>0.42398200000000003</v>
      </c>
      <c r="DU586">
        <v>0.33812999999999999</v>
      </c>
      <c r="DV586">
        <v>0.28152700000000003</v>
      </c>
      <c r="DW586">
        <v>0.252973</v>
      </c>
      <c r="DX586">
        <v>0.39132400000000001</v>
      </c>
      <c r="DY586">
        <v>0.16411700000000001</v>
      </c>
      <c r="DZ586">
        <v>0.35901499999999997</v>
      </c>
      <c r="EA586">
        <v>0.28777999999999998</v>
      </c>
      <c r="EB586">
        <v>0.43575999999999998</v>
      </c>
      <c r="EC586">
        <v>0.259793</v>
      </c>
      <c r="ED586">
        <v>0.28047899999999998</v>
      </c>
      <c r="EE586">
        <v>0.362176</v>
      </c>
      <c r="EF586">
        <v>0.335065</v>
      </c>
      <c r="EG586">
        <v>0.207371</v>
      </c>
      <c r="EH586">
        <v>0.27712199999999998</v>
      </c>
      <c r="EI586">
        <v>0.39795000000000003</v>
      </c>
      <c r="EJ586">
        <v>0.26647500000000002</v>
      </c>
      <c r="EK586">
        <v>0.25245600000000001</v>
      </c>
      <c r="EL586">
        <v>0.33192300000000002</v>
      </c>
      <c r="EM586">
        <v>0.31371399999999999</v>
      </c>
      <c r="EN586">
        <v>0.35878399999999999</v>
      </c>
      <c r="EO586">
        <v>0.27130500000000002</v>
      </c>
      <c r="EP586">
        <v>0.30748799999999998</v>
      </c>
      <c r="EQ586">
        <v>0.40137299999999998</v>
      </c>
      <c r="ER586">
        <v>0.38814700000000002</v>
      </c>
      <c r="ES586">
        <v>0.20665</v>
      </c>
      <c r="ET586">
        <v>0.30312899999999998</v>
      </c>
      <c r="EU586">
        <v>0.32784600000000003</v>
      </c>
      <c r="EV586">
        <v>0.32341999999999999</v>
      </c>
      <c r="EW586">
        <v>0.27879999999999999</v>
      </c>
      <c r="EX586">
        <v>0.330619</v>
      </c>
      <c r="EY586">
        <v>0.37476799999999999</v>
      </c>
      <c r="EZ586">
        <v>0.36907299999999998</v>
      </c>
      <c r="FA586">
        <v>0.46403800000000001</v>
      </c>
      <c r="FB586">
        <v>0.353381</v>
      </c>
      <c r="FC586">
        <v>0.32336900000000002</v>
      </c>
      <c r="FD586">
        <v>0.40233000000000002</v>
      </c>
      <c r="FE586">
        <v>0.36608000000000002</v>
      </c>
      <c r="FF586">
        <v>0.32979000000000003</v>
      </c>
      <c r="FG586">
        <v>0.50150499999999998</v>
      </c>
      <c r="FH586">
        <v>0.36509799999999998</v>
      </c>
      <c r="FI586">
        <v>0.27811999999999998</v>
      </c>
      <c r="FJ586">
        <v>0.344111</v>
      </c>
      <c r="FK586">
        <v>0.24732999999999999</v>
      </c>
      <c r="FL586">
        <v>0.26708900000000002</v>
      </c>
      <c r="FM586">
        <v>0.26012600000000002</v>
      </c>
      <c r="FN586">
        <v>0.223027</v>
      </c>
      <c r="FO586">
        <v>0.27734199999999998</v>
      </c>
      <c r="FP586">
        <v>0.25639099999999998</v>
      </c>
      <c r="FQ586">
        <v>0.238617</v>
      </c>
      <c r="FR586">
        <v>0.32301099999999999</v>
      </c>
      <c r="FS586">
        <v>0.25384299999999999</v>
      </c>
      <c r="FT586">
        <v>0.29815000000000003</v>
      </c>
      <c r="FU586">
        <v>0.30315900000000001</v>
      </c>
      <c r="FV586">
        <v>0.35214800000000002</v>
      </c>
      <c r="FW586">
        <v>0.30666900000000002</v>
      </c>
      <c r="FX586">
        <v>0.27336700000000003</v>
      </c>
      <c r="FY586">
        <v>0.24971399999999999</v>
      </c>
      <c r="FZ586">
        <v>0.329903</v>
      </c>
      <c r="GA586">
        <v>0.28537000000000001</v>
      </c>
      <c r="GB586">
        <v>0.29748000000000002</v>
      </c>
      <c r="GC586">
        <v>0.36470900000000001</v>
      </c>
      <c r="GD586">
        <v>0.35130400000000001</v>
      </c>
      <c r="GE586">
        <v>0.39213799999999999</v>
      </c>
      <c r="GF586">
        <v>0.37700899999999998</v>
      </c>
      <c r="GG586">
        <v>0.40019100000000002</v>
      </c>
      <c r="GH586">
        <v>0.40213500000000002</v>
      </c>
      <c r="GI586">
        <v>0.34249400000000002</v>
      </c>
      <c r="GJ586">
        <v>0.38234499999999999</v>
      </c>
      <c r="GK586">
        <v>0.44412499999999999</v>
      </c>
      <c r="GL586">
        <v>0.317245</v>
      </c>
      <c r="GM586">
        <v>0.40948699999999999</v>
      </c>
      <c r="GN586">
        <v>0.33461999999999997</v>
      </c>
      <c r="GO586">
        <v>0.256882</v>
      </c>
      <c r="GP586">
        <v>0.31245600000000001</v>
      </c>
      <c r="GQ586">
        <v>0.309892</v>
      </c>
      <c r="GR586">
        <v>0.30240699999999998</v>
      </c>
      <c r="GS586">
        <v>0.27493800000000002</v>
      </c>
    </row>
    <row r="587" spans="1:201" x14ac:dyDescent="0.25">
      <c r="A587" s="1">
        <v>875</v>
      </c>
      <c r="B587">
        <v>0.44265500000000002</v>
      </c>
      <c r="C587">
        <v>0.412997</v>
      </c>
      <c r="D587">
        <v>0.31547399999999998</v>
      </c>
      <c r="E587">
        <v>0.26769500000000002</v>
      </c>
      <c r="F587">
        <v>0.39073000000000002</v>
      </c>
      <c r="G587">
        <v>0.32473200000000002</v>
      </c>
      <c r="H587">
        <v>0.353215</v>
      </c>
      <c r="I587">
        <v>0.29271399999999997</v>
      </c>
      <c r="J587">
        <v>0.35858299999999999</v>
      </c>
      <c r="K587">
        <v>0.35135699999999997</v>
      </c>
      <c r="L587">
        <v>0.35546800000000001</v>
      </c>
      <c r="M587">
        <v>0.45188200000000001</v>
      </c>
      <c r="N587">
        <v>0.42806</v>
      </c>
      <c r="O587">
        <v>0.39851500000000001</v>
      </c>
      <c r="P587">
        <v>0.29443799999999998</v>
      </c>
      <c r="Q587">
        <v>0.39650800000000003</v>
      </c>
      <c r="R587">
        <v>0.35838799999999998</v>
      </c>
      <c r="S587">
        <v>0.29667500000000002</v>
      </c>
      <c r="T587">
        <v>0.38410899999999998</v>
      </c>
      <c r="U587">
        <v>0.39932099999999998</v>
      </c>
      <c r="V587">
        <v>0.31477100000000002</v>
      </c>
      <c r="W587">
        <v>0.357269</v>
      </c>
      <c r="X587">
        <v>0.30503599999999997</v>
      </c>
      <c r="Y587">
        <v>0.28276299999999999</v>
      </c>
      <c r="Z587">
        <v>0.30441499999999999</v>
      </c>
      <c r="AA587">
        <v>0.34325299999999997</v>
      </c>
      <c r="AB587">
        <v>0.42129100000000003</v>
      </c>
      <c r="AC587">
        <v>0.24643799999999999</v>
      </c>
      <c r="AD587">
        <v>0.352358</v>
      </c>
      <c r="AE587">
        <v>0.29196899999999998</v>
      </c>
      <c r="AF587">
        <v>0.321494</v>
      </c>
      <c r="AG587">
        <v>0.43239100000000003</v>
      </c>
      <c r="AH587">
        <v>0.345804</v>
      </c>
      <c r="AI587">
        <v>0.32442900000000002</v>
      </c>
      <c r="AJ587">
        <v>0.40784500000000001</v>
      </c>
      <c r="AK587">
        <v>0.45207700000000001</v>
      </c>
      <c r="AL587">
        <v>0.43953999999999999</v>
      </c>
      <c r="AM587">
        <v>0.38578699999999999</v>
      </c>
      <c r="AN587">
        <v>0.17272799999999999</v>
      </c>
      <c r="AO587">
        <v>0.43693300000000002</v>
      </c>
      <c r="AP587">
        <v>0.35274299999999997</v>
      </c>
      <c r="AQ587">
        <v>0.40979500000000002</v>
      </c>
      <c r="AR587">
        <v>0.46678599999999998</v>
      </c>
      <c r="AS587">
        <v>0.44417400000000001</v>
      </c>
      <c r="AT587">
        <v>0.42363600000000001</v>
      </c>
      <c r="AU587">
        <v>0.31142999999999998</v>
      </c>
      <c r="AV587">
        <v>0.29284700000000002</v>
      </c>
      <c r="AW587">
        <v>0.36493599999999998</v>
      </c>
      <c r="AX587">
        <v>0.33606900000000001</v>
      </c>
      <c r="AY587">
        <v>0.30793999999999999</v>
      </c>
      <c r="AZ587">
        <v>0.42629400000000001</v>
      </c>
      <c r="BA587">
        <v>0.38814799999999999</v>
      </c>
      <c r="BB587">
        <v>0.45290399999999997</v>
      </c>
      <c r="BC587">
        <v>0.37066300000000002</v>
      </c>
      <c r="BD587">
        <v>0.32664100000000001</v>
      </c>
      <c r="BE587">
        <v>0.29464800000000002</v>
      </c>
      <c r="BF587">
        <v>0.28279300000000002</v>
      </c>
      <c r="BG587">
        <v>0.28555399999999997</v>
      </c>
      <c r="BH587">
        <v>0.40068100000000001</v>
      </c>
      <c r="BI587">
        <v>0.29802499999999998</v>
      </c>
      <c r="BJ587">
        <v>0.320575</v>
      </c>
      <c r="BK587">
        <v>0.28969600000000001</v>
      </c>
      <c r="BL587">
        <v>0.35642699999999999</v>
      </c>
      <c r="BM587">
        <v>0.35355300000000001</v>
      </c>
      <c r="BN587">
        <v>0.46800700000000001</v>
      </c>
      <c r="BO587">
        <v>0.39384999999999998</v>
      </c>
      <c r="BP587">
        <v>0.42909599999999998</v>
      </c>
      <c r="BQ587">
        <v>0.34769800000000001</v>
      </c>
      <c r="BR587">
        <v>0.282665</v>
      </c>
      <c r="BS587">
        <v>0.33521699999999999</v>
      </c>
      <c r="BT587">
        <v>0.326816</v>
      </c>
      <c r="BU587">
        <v>0.30542000000000002</v>
      </c>
      <c r="BV587">
        <v>0.31922499999999998</v>
      </c>
      <c r="BW587">
        <v>0.35384100000000002</v>
      </c>
      <c r="BX587">
        <v>0.37154599999999999</v>
      </c>
      <c r="BY587">
        <v>0.379465</v>
      </c>
      <c r="BZ587">
        <v>0.38144600000000001</v>
      </c>
      <c r="CA587">
        <v>0.33068500000000001</v>
      </c>
      <c r="CB587">
        <v>0.36526999999999998</v>
      </c>
      <c r="CC587">
        <v>0.340646</v>
      </c>
      <c r="CD587">
        <v>0.40942000000000001</v>
      </c>
      <c r="CE587">
        <v>0.406223</v>
      </c>
      <c r="CF587">
        <v>0.280474</v>
      </c>
      <c r="CG587">
        <v>0.355406</v>
      </c>
      <c r="CH587">
        <v>0.33105000000000001</v>
      </c>
      <c r="CI587">
        <v>0.35653499999999999</v>
      </c>
      <c r="CJ587">
        <v>0.243919</v>
      </c>
      <c r="CK587">
        <v>0.309336</v>
      </c>
      <c r="CL587">
        <v>0.36843100000000001</v>
      </c>
      <c r="CM587">
        <v>0.48216599999999998</v>
      </c>
      <c r="CN587">
        <v>0.29750700000000002</v>
      </c>
      <c r="CO587">
        <v>0.37808399999999998</v>
      </c>
      <c r="CP587">
        <v>0.33996399999999999</v>
      </c>
      <c r="CQ587">
        <v>0.26348700000000003</v>
      </c>
      <c r="CR587">
        <v>0.40234799999999998</v>
      </c>
      <c r="CS587">
        <v>0.43741999999999998</v>
      </c>
      <c r="CT587">
        <v>0.40046999999999999</v>
      </c>
      <c r="CU587">
        <v>0.41650199999999998</v>
      </c>
      <c r="CV587">
        <v>0.32940199999999997</v>
      </c>
      <c r="CW587">
        <v>0.337501</v>
      </c>
      <c r="CX587">
        <v>0.39022699999999999</v>
      </c>
      <c r="CY587">
        <v>0.299539</v>
      </c>
      <c r="CZ587">
        <v>0.40739799999999998</v>
      </c>
      <c r="DA587">
        <v>0.27547500000000003</v>
      </c>
      <c r="DB587">
        <v>0.39198699999999997</v>
      </c>
      <c r="DC587">
        <v>0.35796699999999998</v>
      </c>
      <c r="DD587">
        <v>0.430446</v>
      </c>
      <c r="DE587">
        <v>0.348493</v>
      </c>
      <c r="DF587">
        <v>0.32333600000000001</v>
      </c>
      <c r="DG587">
        <v>0.423595</v>
      </c>
      <c r="DH587">
        <v>0.43106699999999998</v>
      </c>
      <c r="DI587">
        <v>0.32541999999999999</v>
      </c>
      <c r="DJ587">
        <v>0.37515399999999999</v>
      </c>
      <c r="DK587">
        <v>0.34586099999999997</v>
      </c>
      <c r="DL587">
        <v>0.248727</v>
      </c>
      <c r="DM587">
        <v>0.19391800000000001</v>
      </c>
      <c r="DN587">
        <v>0.29810700000000001</v>
      </c>
      <c r="DO587">
        <v>0.27763599999999999</v>
      </c>
      <c r="DP587">
        <v>0.25694899999999998</v>
      </c>
      <c r="DQ587">
        <v>0.23677500000000001</v>
      </c>
      <c r="DR587">
        <v>0.24126</v>
      </c>
      <c r="DS587">
        <v>0.28927000000000003</v>
      </c>
      <c r="DT587">
        <v>0.42412300000000003</v>
      </c>
      <c r="DU587">
        <v>0.33829599999999999</v>
      </c>
      <c r="DV587">
        <v>0.28180300000000003</v>
      </c>
      <c r="DW587">
        <v>0.25306899999999999</v>
      </c>
      <c r="DX587">
        <v>0.391592</v>
      </c>
      <c r="DY587">
        <v>0.164131</v>
      </c>
      <c r="DZ587">
        <v>0.35933700000000002</v>
      </c>
      <c r="EA587">
        <v>0.28785899999999998</v>
      </c>
      <c r="EB587">
        <v>0.43620399999999998</v>
      </c>
      <c r="EC587">
        <v>0.25976100000000002</v>
      </c>
      <c r="ED587">
        <v>0.28071000000000002</v>
      </c>
      <c r="EE587">
        <v>0.362124</v>
      </c>
      <c r="EF587">
        <v>0.335345</v>
      </c>
      <c r="EG587">
        <v>0.207317</v>
      </c>
      <c r="EH587">
        <v>0.277225</v>
      </c>
      <c r="EI587">
        <v>0.39829399999999998</v>
      </c>
      <c r="EJ587">
        <v>0.266428</v>
      </c>
      <c r="EK587">
        <v>0.25250400000000001</v>
      </c>
      <c r="EL587">
        <v>0.33181899999999998</v>
      </c>
      <c r="EM587">
        <v>0.31380599999999997</v>
      </c>
      <c r="EN587">
        <v>0.358844</v>
      </c>
      <c r="EO587">
        <v>0.27138000000000001</v>
      </c>
      <c r="EP587">
        <v>0.30745800000000001</v>
      </c>
      <c r="EQ587">
        <v>0.40158899999999997</v>
      </c>
      <c r="ER587">
        <v>0.38824599999999998</v>
      </c>
      <c r="ES587">
        <v>0.20669100000000001</v>
      </c>
      <c r="ET587">
        <v>0.303203</v>
      </c>
      <c r="EU587">
        <v>0.328017</v>
      </c>
      <c r="EV587">
        <v>0.32350600000000002</v>
      </c>
      <c r="EW587">
        <v>0.27884700000000001</v>
      </c>
      <c r="EX587">
        <v>0.330849</v>
      </c>
      <c r="EY587">
        <v>0.37497399999999997</v>
      </c>
      <c r="EZ587">
        <v>0.36935499999999999</v>
      </c>
      <c r="FA587">
        <v>0.464333</v>
      </c>
      <c r="FB587">
        <v>0.353574</v>
      </c>
      <c r="FC587">
        <v>0.32348500000000002</v>
      </c>
      <c r="FD587">
        <v>0.40267199999999997</v>
      </c>
      <c r="FE587">
        <v>0.36625999999999997</v>
      </c>
      <c r="FF587">
        <v>0.329982</v>
      </c>
      <c r="FG587">
        <v>0.50185299999999999</v>
      </c>
      <c r="FH587">
        <v>0.36538300000000001</v>
      </c>
      <c r="FI587">
        <v>0.27832899999999999</v>
      </c>
      <c r="FJ587">
        <v>0.344275</v>
      </c>
      <c r="FK587">
        <v>0.247444</v>
      </c>
      <c r="FL587">
        <v>0.267341</v>
      </c>
      <c r="FM587">
        <v>0.2601</v>
      </c>
      <c r="FN587">
        <v>0.22306200000000001</v>
      </c>
      <c r="FO587">
        <v>0.27741500000000002</v>
      </c>
      <c r="FP587">
        <v>0.256471</v>
      </c>
      <c r="FQ587">
        <v>0.238704</v>
      </c>
      <c r="FR587">
        <v>0.32310499999999998</v>
      </c>
      <c r="FS587">
        <v>0.25387500000000002</v>
      </c>
      <c r="FT587">
        <v>0.29811199999999999</v>
      </c>
      <c r="FU587">
        <v>0.30330099999999999</v>
      </c>
      <c r="FV587">
        <v>0.35233199999999998</v>
      </c>
      <c r="FW587">
        <v>0.30671900000000002</v>
      </c>
      <c r="FX587">
        <v>0.27355600000000002</v>
      </c>
      <c r="FY587">
        <v>0.24973300000000001</v>
      </c>
      <c r="FZ587">
        <v>0.32985900000000001</v>
      </c>
      <c r="GA587">
        <v>0.28544700000000001</v>
      </c>
      <c r="GB587">
        <v>0.297543</v>
      </c>
      <c r="GC587">
        <v>0.36491000000000001</v>
      </c>
      <c r="GD587">
        <v>0.35156199999999999</v>
      </c>
      <c r="GE587">
        <v>0.39217200000000002</v>
      </c>
      <c r="GF587">
        <v>0.37718600000000002</v>
      </c>
      <c r="GG587">
        <v>0.40024900000000002</v>
      </c>
      <c r="GH587">
        <v>0.40236899999999998</v>
      </c>
      <c r="GI587">
        <v>0.34268900000000002</v>
      </c>
      <c r="GJ587">
        <v>0.382544</v>
      </c>
      <c r="GK587">
        <v>0.44437900000000002</v>
      </c>
      <c r="GL587">
        <v>0.31733699999999998</v>
      </c>
      <c r="GM587">
        <v>0.409744</v>
      </c>
      <c r="GN587">
        <v>0.33474999999999999</v>
      </c>
      <c r="GO587">
        <v>0.25706200000000001</v>
      </c>
      <c r="GP587">
        <v>0.31268699999999999</v>
      </c>
      <c r="GQ587">
        <v>0.31020300000000001</v>
      </c>
      <c r="GR587">
        <v>0.30258200000000002</v>
      </c>
      <c r="GS587">
        <v>0.27502900000000002</v>
      </c>
    </row>
    <row r="588" spans="1:201" x14ac:dyDescent="0.25">
      <c r="A588" s="1">
        <v>876</v>
      </c>
      <c r="B588">
        <v>0.44296999999999997</v>
      </c>
      <c r="C588">
        <v>0.41319299999999998</v>
      </c>
      <c r="D588">
        <v>0.31559100000000001</v>
      </c>
      <c r="E588">
        <v>0.26775599999999999</v>
      </c>
      <c r="F588">
        <v>0.39113399999999998</v>
      </c>
      <c r="G588">
        <v>0.32493499999999997</v>
      </c>
      <c r="H588">
        <v>0.35354799999999997</v>
      </c>
      <c r="I588">
        <v>0.29266700000000001</v>
      </c>
      <c r="J588">
        <v>0.35852600000000001</v>
      </c>
      <c r="K588">
        <v>0.35158699999999998</v>
      </c>
      <c r="L588">
        <v>0.35563299999999998</v>
      </c>
      <c r="M588">
        <v>0.45201000000000002</v>
      </c>
      <c r="N588">
        <v>0.42807099999999998</v>
      </c>
      <c r="O588">
        <v>0.39864500000000003</v>
      </c>
      <c r="P588">
        <v>0.29466500000000001</v>
      </c>
      <c r="Q588">
        <v>0.39683299999999999</v>
      </c>
      <c r="R588">
        <v>0.35849999999999999</v>
      </c>
      <c r="S588">
        <v>0.29663600000000001</v>
      </c>
      <c r="T588">
        <v>0.38439499999999999</v>
      </c>
      <c r="U588">
        <v>0.39964899999999998</v>
      </c>
      <c r="V588">
        <v>0.31494299999999997</v>
      </c>
      <c r="W588">
        <v>0.35757899999999998</v>
      </c>
      <c r="X588">
        <v>0.30514599999999997</v>
      </c>
      <c r="Y588">
        <v>0.28280300000000003</v>
      </c>
      <c r="Z588">
        <v>0.30454900000000001</v>
      </c>
      <c r="AA588">
        <v>0.34342699999999998</v>
      </c>
      <c r="AB588">
        <v>0.421595</v>
      </c>
      <c r="AC588">
        <v>0.24640699999999999</v>
      </c>
      <c r="AD588">
        <v>0.35234300000000002</v>
      </c>
      <c r="AE588">
        <v>0.29223500000000002</v>
      </c>
      <c r="AF588">
        <v>0.321687</v>
      </c>
      <c r="AG588">
        <v>0.43259599999999998</v>
      </c>
      <c r="AH588">
        <v>0.346109</v>
      </c>
      <c r="AI588">
        <v>0.32458500000000001</v>
      </c>
      <c r="AJ588">
        <v>0.40809699999999999</v>
      </c>
      <c r="AK588">
        <v>0.45216400000000001</v>
      </c>
      <c r="AL588">
        <v>0.439552</v>
      </c>
      <c r="AM588">
        <v>0.38596000000000003</v>
      </c>
      <c r="AN588">
        <v>0.17263500000000001</v>
      </c>
      <c r="AO588">
        <v>0.43692599999999998</v>
      </c>
      <c r="AP588">
        <v>0.35262100000000002</v>
      </c>
      <c r="AQ588">
        <v>0.40987299999999999</v>
      </c>
      <c r="AR588">
        <v>0.46693899999999999</v>
      </c>
      <c r="AS588">
        <v>0.44418000000000002</v>
      </c>
      <c r="AT588">
        <v>0.42377799999999999</v>
      </c>
      <c r="AU588">
        <v>0.31166899999999997</v>
      </c>
      <c r="AV588">
        <v>0.29286800000000002</v>
      </c>
      <c r="AW588">
        <v>0.36494100000000002</v>
      </c>
      <c r="AX588">
        <v>0.33595199999999997</v>
      </c>
      <c r="AY588">
        <v>0.30794100000000002</v>
      </c>
      <c r="AZ588">
        <v>0.42654799999999998</v>
      </c>
      <c r="BA588">
        <v>0.38834400000000002</v>
      </c>
      <c r="BB588">
        <v>0.45319900000000002</v>
      </c>
      <c r="BC588">
        <v>0.370923</v>
      </c>
      <c r="BD588">
        <v>0.32672200000000001</v>
      </c>
      <c r="BE588">
        <v>0.29466500000000001</v>
      </c>
      <c r="BF588">
        <v>0.28283900000000001</v>
      </c>
      <c r="BG588">
        <v>0.28570200000000001</v>
      </c>
      <c r="BH588">
        <v>0.40106999999999998</v>
      </c>
      <c r="BI588">
        <v>0.29771700000000001</v>
      </c>
      <c r="BJ588">
        <v>0.32081199999999999</v>
      </c>
      <c r="BK588">
        <v>0.28981499999999999</v>
      </c>
      <c r="BL588">
        <v>0.35653899999999999</v>
      </c>
      <c r="BM588">
        <v>0.35385699999999998</v>
      </c>
      <c r="BN588">
        <v>0.46829300000000001</v>
      </c>
      <c r="BO588">
        <v>0.39389299999999999</v>
      </c>
      <c r="BP588">
        <v>0.429394</v>
      </c>
      <c r="BQ588">
        <v>0.34784900000000002</v>
      </c>
      <c r="BR588">
        <v>0.28267500000000001</v>
      </c>
      <c r="BS588">
        <v>0.33511800000000003</v>
      </c>
      <c r="BT588">
        <v>0.32690200000000003</v>
      </c>
      <c r="BU588">
        <v>0.30551200000000001</v>
      </c>
      <c r="BV588">
        <v>0.31926700000000002</v>
      </c>
      <c r="BW588">
        <v>0.35389799999999999</v>
      </c>
      <c r="BX588">
        <v>0.37168000000000001</v>
      </c>
      <c r="BY588">
        <v>0.37966899999999998</v>
      </c>
      <c r="BZ588">
        <v>0.38160500000000003</v>
      </c>
      <c r="CA588">
        <v>0.33086599999999999</v>
      </c>
      <c r="CB588">
        <v>0.36548599999999998</v>
      </c>
      <c r="CC588">
        <v>0.34082200000000001</v>
      </c>
      <c r="CD588">
        <v>0.409719</v>
      </c>
      <c r="CE588">
        <v>0.40643899999999999</v>
      </c>
      <c r="CF588">
        <v>0.28059000000000001</v>
      </c>
      <c r="CG588">
        <v>0.35584399999999999</v>
      </c>
      <c r="CH588">
        <v>0.33133899999999999</v>
      </c>
      <c r="CI588">
        <v>0.35679100000000002</v>
      </c>
      <c r="CJ588">
        <v>0.24403900000000001</v>
      </c>
      <c r="CK588">
        <v>0.30933699999999997</v>
      </c>
      <c r="CL588">
        <v>0.36851899999999999</v>
      </c>
      <c r="CM588">
        <v>0.48231600000000002</v>
      </c>
      <c r="CN588">
        <v>0.29759400000000003</v>
      </c>
      <c r="CO588">
        <v>0.37844899999999998</v>
      </c>
      <c r="CP588">
        <v>0.34022999999999998</v>
      </c>
      <c r="CQ588">
        <v>0.26354499999999997</v>
      </c>
      <c r="CR588">
        <v>0.40240300000000001</v>
      </c>
      <c r="CS588">
        <v>0.43749700000000002</v>
      </c>
      <c r="CT588">
        <v>0.400704</v>
      </c>
      <c r="CU588">
        <v>0.41655500000000001</v>
      </c>
      <c r="CV588">
        <v>0.32944000000000001</v>
      </c>
      <c r="CW588">
        <v>0.337677</v>
      </c>
      <c r="CX588">
        <v>0.390542</v>
      </c>
      <c r="CY588">
        <v>0.29979699999999998</v>
      </c>
      <c r="CZ588">
        <v>0.40749999999999997</v>
      </c>
      <c r="DA588">
        <v>0.27569399999999999</v>
      </c>
      <c r="DB588">
        <v>0.39213799999999999</v>
      </c>
      <c r="DC588">
        <v>0.35819699999999999</v>
      </c>
      <c r="DD588">
        <v>0.43080499999999999</v>
      </c>
      <c r="DE588">
        <v>0.34858</v>
      </c>
      <c r="DF588">
        <v>0.32335999999999998</v>
      </c>
      <c r="DG588">
        <v>0.424035</v>
      </c>
      <c r="DH588">
        <v>0.43114999999999998</v>
      </c>
      <c r="DI588">
        <v>0.32548100000000002</v>
      </c>
      <c r="DJ588">
        <v>0.375278</v>
      </c>
      <c r="DK588">
        <v>0.34598000000000001</v>
      </c>
      <c r="DL588">
        <v>0.24879000000000001</v>
      </c>
      <c r="DM588">
        <v>0.193907</v>
      </c>
      <c r="DN588">
        <v>0.29819600000000002</v>
      </c>
      <c r="DO588">
        <v>0.27783600000000003</v>
      </c>
      <c r="DP588">
        <v>0.256996</v>
      </c>
      <c r="DQ588">
        <v>0.23688300000000001</v>
      </c>
      <c r="DR588">
        <v>0.241253</v>
      </c>
      <c r="DS588">
        <v>0.289383</v>
      </c>
      <c r="DT588">
        <v>0.42427199999999998</v>
      </c>
      <c r="DU588">
        <v>0.33846900000000002</v>
      </c>
      <c r="DV588">
        <v>0.28208299999999997</v>
      </c>
      <c r="DW588">
        <v>0.253166</v>
      </c>
      <c r="DX588">
        <v>0.39185999999999999</v>
      </c>
      <c r="DY588">
        <v>0.16415099999999999</v>
      </c>
      <c r="DZ588">
        <v>0.35966399999999998</v>
      </c>
      <c r="EA588">
        <v>0.28793600000000003</v>
      </c>
      <c r="EB588">
        <v>0.43665300000000001</v>
      </c>
      <c r="EC588">
        <v>0.25973499999999999</v>
      </c>
      <c r="ED588">
        <v>0.280945</v>
      </c>
      <c r="EE588">
        <v>0.36206300000000002</v>
      </c>
      <c r="EF588">
        <v>0.33563300000000001</v>
      </c>
      <c r="EG588">
        <v>0.207261</v>
      </c>
      <c r="EH588">
        <v>0.27733099999999999</v>
      </c>
      <c r="EI588">
        <v>0.39865</v>
      </c>
      <c r="EJ588">
        <v>0.266376</v>
      </c>
      <c r="EK588">
        <v>0.25255899999999998</v>
      </c>
      <c r="EL588">
        <v>0.33171</v>
      </c>
      <c r="EM588">
        <v>0.31390299999999999</v>
      </c>
      <c r="EN588">
        <v>0.35890699999999998</v>
      </c>
      <c r="EO588">
        <v>0.271457</v>
      </c>
      <c r="EP588">
        <v>0.30743199999999998</v>
      </c>
      <c r="EQ588">
        <v>0.40181600000000001</v>
      </c>
      <c r="ER588">
        <v>0.38834400000000002</v>
      </c>
      <c r="ES588">
        <v>0.206731</v>
      </c>
      <c r="ET588">
        <v>0.303282</v>
      </c>
      <c r="EU588">
        <v>0.32819900000000002</v>
      </c>
      <c r="EV588">
        <v>0.32359100000000002</v>
      </c>
      <c r="EW588">
        <v>0.27889599999999998</v>
      </c>
      <c r="EX588">
        <v>0.33108199999999999</v>
      </c>
      <c r="EY588">
        <v>0.37518499999999999</v>
      </c>
      <c r="EZ588">
        <v>0.36963600000000002</v>
      </c>
      <c r="FA588">
        <v>0.46463300000000002</v>
      </c>
      <c r="FB588">
        <v>0.353769</v>
      </c>
      <c r="FC588">
        <v>0.323602</v>
      </c>
      <c r="FD588">
        <v>0.403026</v>
      </c>
      <c r="FE588">
        <v>0.36644900000000002</v>
      </c>
      <c r="FF588">
        <v>0.330181</v>
      </c>
      <c r="FG588">
        <v>0.50220900000000002</v>
      </c>
      <c r="FH588">
        <v>0.365672</v>
      </c>
      <c r="FI588">
        <v>0.27854600000000002</v>
      </c>
      <c r="FJ588">
        <v>0.34444599999999997</v>
      </c>
      <c r="FK588">
        <v>0.24756</v>
      </c>
      <c r="FL588">
        <v>0.26760099999999998</v>
      </c>
      <c r="FM588">
        <v>0.26007999999999998</v>
      </c>
      <c r="FN588">
        <v>0.22309100000000001</v>
      </c>
      <c r="FO588">
        <v>0.27749099999999999</v>
      </c>
      <c r="FP588">
        <v>0.256548</v>
      </c>
      <c r="FQ588">
        <v>0.23879800000000001</v>
      </c>
      <c r="FR588">
        <v>0.32319500000000001</v>
      </c>
      <c r="FS588">
        <v>0.25390699999999999</v>
      </c>
      <c r="FT588">
        <v>0.29807800000000001</v>
      </c>
      <c r="FU588">
        <v>0.30344700000000002</v>
      </c>
      <c r="FV588">
        <v>0.352524</v>
      </c>
      <c r="FW588">
        <v>0.30676799999999999</v>
      </c>
      <c r="FX588">
        <v>0.27375300000000002</v>
      </c>
      <c r="FY588">
        <v>0.249753</v>
      </c>
      <c r="FZ588">
        <v>0.32981500000000002</v>
      </c>
      <c r="GA588">
        <v>0.28552699999999998</v>
      </c>
      <c r="GB588">
        <v>0.29760399999999998</v>
      </c>
      <c r="GC588">
        <v>0.365116</v>
      </c>
      <c r="GD588">
        <v>0.351823</v>
      </c>
      <c r="GE588">
        <v>0.39221</v>
      </c>
      <c r="GF588">
        <v>0.37736799999999998</v>
      </c>
      <c r="GG588">
        <v>0.40031299999999997</v>
      </c>
      <c r="GH588">
        <v>0.40261400000000003</v>
      </c>
      <c r="GI588">
        <v>0.34289199999999997</v>
      </c>
      <c r="GJ588">
        <v>0.38274799999999998</v>
      </c>
      <c r="GK588">
        <v>0.44463799999999998</v>
      </c>
      <c r="GL588">
        <v>0.31744</v>
      </c>
      <c r="GM588">
        <v>0.41000199999999998</v>
      </c>
      <c r="GN588">
        <v>0.33488099999999998</v>
      </c>
      <c r="GO588">
        <v>0.257243</v>
      </c>
      <c r="GP588">
        <v>0.31291999999999998</v>
      </c>
      <c r="GQ588">
        <v>0.31052099999999999</v>
      </c>
      <c r="GR588">
        <v>0.30276199999999998</v>
      </c>
      <c r="GS588">
        <v>0.275117</v>
      </c>
    </row>
    <row r="589" spans="1:201" x14ac:dyDescent="0.25">
      <c r="A589" s="1">
        <v>877</v>
      </c>
      <c r="B589">
        <v>0.44330399999999998</v>
      </c>
      <c r="C589">
        <v>0.41345100000000001</v>
      </c>
      <c r="D589">
        <v>0.315666</v>
      </c>
      <c r="E589">
        <v>0.26781300000000002</v>
      </c>
      <c r="F589">
        <v>0.39132699999999998</v>
      </c>
      <c r="G589">
        <v>0.32520199999999999</v>
      </c>
      <c r="H589">
        <v>0.35377500000000001</v>
      </c>
      <c r="I589">
        <v>0.292798</v>
      </c>
      <c r="J589">
        <v>0.35865900000000001</v>
      </c>
      <c r="K589">
        <v>0.35192600000000002</v>
      </c>
      <c r="L589">
        <v>0.35573199999999999</v>
      </c>
      <c r="M589">
        <v>0.45222600000000002</v>
      </c>
      <c r="N589">
        <v>0.42838300000000001</v>
      </c>
      <c r="O589">
        <v>0.39874100000000001</v>
      </c>
      <c r="P589">
        <v>0.29479100000000003</v>
      </c>
      <c r="Q589">
        <v>0.39715099999999998</v>
      </c>
      <c r="R589">
        <v>0.35893799999999998</v>
      </c>
      <c r="S589">
        <v>0.29672199999999999</v>
      </c>
      <c r="T589">
        <v>0.38459399999999999</v>
      </c>
      <c r="U589">
        <v>0.40011400000000003</v>
      </c>
      <c r="V589">
        <v>0.31518000000000002</v>
      </c>
      <c r="W589">
        <v>0.35771399999999998</v>
      </c>
      <c r="X589">
        <v>0.30526700000000001</v>
      </c>
      <c r="Y589">
        <v>0.28297800000000001</v>
      </c>
      <c r="Z589">
        <v>0.304813</v>
      </c>
      <c r="AA589">
        <v>0.34365000000000001</v>
      </c>
      <c r="AB589">
        <v>0.42189300000000002</v>
      </c>
      <c r="AC589">
        <v>0.246474</v>
      </c>
      <c r="AD589">
        <v>0.35240100000000002</v>
      </c>
      <c r="AE589">
        <v>0.29255500000000001</v>
      </c>
      <c r="AF589">
        <v>0.32195400000000002</v>
      </c>
      <c r="AG589">
        <v>0.43287500000000001</v>
      </c>
      <c r="AH589">
        <v>0.34656199999999998</v>
      </c>
      <c r="AI589">
        <v>0.32480999999999999</v>
      </c>
      <c r="AJ589">
        <v>0.40836</v>
      </c>
      <c r="AK589">
        <v>0.45230900000000002</v>
      </c>
      <c r="AL589">
        <v>0.43953500000000001</v>
      </c>
      <c r="AM589">
        <v>0.38616899999999998</v>
      </c>
      <c r="AN589">
        <v>0.17269200000000001</v>
      </c>
      <c r="AO589">
        <v>0.43695299999999998</v>
      </c>
      <c r="AP589">
        <v>0.352572</v>
      </c>
      <c r="AQ589">
        <v>0.41009000000000001</v>
      </c>
      <c r="AR589">
        <v>0.46713700000000002</v>
      </c>
      <c r="AS589">
        <v>0.44427</v>
      </c>
      <c r="AT589">
        <v>0.423927</v>
      </c>
      <c r="AU589">
        <v>0.31178299999999998</v>
      </c>
      <c r="AV589">
        <v>0.29292699999999999</v>
      </c>
      <c r="AW589">
        <v>0.36505599999999999</v>
      </c>
      <c r="AX589">
        <v>0.33599299999999999</v>
      </c>
      <c r="AY589">
        <v>0.30804999999999999</v>
      </c>
      <c r="AZ589">
        <v>0.42677199999999998</v>
      </c>
      <c r="BA589">
        <v>0.38862099999999999</v>
      </c>
      <c r="BB589">
        <v>0.453486</v>
      </c>
      <c r="BC589">
        <v>0.37121100000000001</v>
      </c>
      <c r="BD589">
        <v>0.32693699999999998</v>
      </c>
      <c r="BE589">
        <v>0.29466199999999998</v>
      </c>
      <c r="BF589">
        <v>0.28289500000000001</v>
      </c>
      <c r="BG589">
        <v>0.28589999999999999</v>
      </c>
      <c r="BH589">
        <v>0.401503</v>
      </c>
      <c r="BI589">
        <v>0.29777500000000001</v>
      </c>
      <c r="BJ589">
        <v>0.32108199999999998</v>
      </c>
      <c r="BK589">
        <v>0.28995300000000002</v>
      </c>
      <c r="BL589">
        <v>0.35660900000000001</v>
      </c>
      <c r="BM589">
        <v>0.35408499999999998</v>
      </c>
      <c r="BN589">
        <v>0.468588</v>
      </c>
      <c r="BO589">
        <v>0.39388200000000001</v>
      </c>
      <c r="BP589">
        <v>0.42968400000000001</v>
      </c>
      <c r="BQ589">
        <v>0.34797099999999997</v>
      </c>
      <c r="BR589">
        <v>0.28269899999999998</v>
      </c>
      <c r="BS589">
        <v>0.335038</v>
      </c>
      <c r="BT589">
        <v>0.32696799999999998</v>
      </c>
      <c r="BU589">
        <v>0.30559199999999997</v>
      </c>
      <c r="BV589">
        <v>0.31932100000000002</v>
      </c>
      <c r="BW589">
        <v>0.35400700000000002</v>
      </c>
      <c r="BX589">
        <v>0.37169600000000003</v>
      </c>
      <c r="BY589">
        <v>0.37989499999999998</v>
      </c>
      <c r="BZ589">
        <v>0.38181599999999999</v>
      </c>
      <c r="CA589">
        <v>0.33104699999999998</v>
      </c>
      <c r="CB589">
        <v>0.36574299999999998</v>
      </c>
      <c r="CC589">
        <v>0.34106799999999998</v>
      </c>
      <c r="CD589">
        <v>0.41006399999999998</v>
      </c>
      <c r="CE589">
        <v>0.40672799999999998</v>
      </c>
      <c r="CF589">
        <v>0.28080899999999998</v>
      </c>
      <c r="CG589">
        <v>0.35622199999999998</v>
      </c>
      <c r="CH589">
        <v>0.33166600000000002</v>
      </c>
      <c r="CI589">
        <v>0.35715200000000003</v>
      </c>
      <c r="CJ589">
        <v>0.244145</v>
      </c>
      <c r="CK589">
        <v>0.30937199999999998</v>
      </c>
      <c r="CL589">
        <v>0.36859799999999998</v>
      </c>
      <c r="CM589">
        <v>0.48251300000000003</v>
      </c>
      <c r="CN589">
        <v>0.29772399999999999</v>
      </c>
      <c r="CO589">
        <v>0.37876500000000002</v>
      </c>
      <c r="CP589">
        <v>0.34050000000000002</v>
      </c>
      <c r="CQ589">
        <v>0.26378600000000002</v>
      </c>
      <c r="CR589">
        <v>0.40254600000000001</v>
      </c>
      <c r="CS589">
        <v>0.43772800000000001</v>
      </c>
      <c r="CT589">
        <v>0.40093000000000001</v>
      </c>
      <c r="CU589">
        <v>0.41670400000000002</v>
      </c>
      <c r="CV589">
        <v>0.329482</v>
      </c>
      <c r="CW589">
        <v>0.33785199999999999</v>
      </c>
      <c r="CX589">
        <v>0.390872</v>
      </c>
      <c r="CY589">
        <v>0.30004700000000001</v>
      </c>
      <c r="CZ589">
        <v>0.40768300000000002</v>
      </c>
      <c r="DA589">
        <v>0.27590900000000002</v>
      </c>
      <c r="DB589">
        <v>0.39225599999999999</v>
      </c>
      <c r="DC589">
        <v>0.35839100000000002</v>
      </c>
      <c r="DD589">
        <v>0.43118099999999998</v>
      </c>
      <c r="DE589">
        <v>0.34868900000000003</v>
      </c>
      <c r="DF589">
        <v>0.323467</v>
      </c>
      <c r="DG589">
        <v>0.42451</v>
      </c>
      <c r="DH589">
        <v>0.43131999999999998</v>
      </c>
      <c r="DI589">
        <v>0.32566099999999998</v>
      </c>
      <c r="DJ589">
        <v>0.37556899999999999</v>
      </c>
      <c r="DK589">
        <v>0.34616400000000003</v>
      </c>
      <c r="DL589">
        <v>0.248782</v>
      </c>
      <c r="DM589">
        <v>0.19392300000000001</v>
      </c>
      <c r="DN589">
        <v>0.298369</v>
      </c>
      <c r="DO589">
        <v>0.27806199999999998</v>
      </c>
      <c r="DP589">
        <v>0.25706400000000001</v>
      </c>
      <c r="DQ589">
        <v>0.237093</v>
      </c>
      <c r="DR589">
        <v>0.24129</v>
      </c>
      <c r="DS589">
        <v>0.28945199999999999</v>
      </c>
      <c r="DT589">
        <v>0.42444300000000001</v>
      </c>
      <c r="DU589">
        <v>0.33865200000000001</v>
      </c>
      <c r="DV589">
        <v>0.28234799999999999</v>
      </c>
      <c r="DW589">
        <v>0.25328899999999999</v>
      </c>
      <c r="DX589">
        <v>0.39213700000000001</v>
      </c>
      <c r="DY589">
        <v>0.16419400000000001</v>
      </c>
      <c r="DZ589">
        <v>0.36000700000000002</v>
      </c>
      <c r="EA589">
        <v>0.28821799999999997</v>
      </c>
      <c r="EB589">
        <v>0.43719599999999997</v>
      </c>
      <c r="EC589">
        <v>0.25967099999999999</v>
      </c>
      <c r="ED589">
        <v>0.28109800000000001</v>
      </c>
      <c r="EE589">
        <v>0.36203099999999999</v>
      </c>
      <c r="EF589">
        <v>0.33580199999999999</v>
      </c>
      <c r="EG589">
        <v>0.20727999999999999</v>
      </c>
      <c r="EH589">
        <v>0.27749400000000002</v>
      </c>
      <c r="EI589">
        <v>0.398808</v>
      </c>
      <c r="EJ589">
        <v>0.26643499999999998</v>
      </c>
      <c r="EK589">
        <v>0.25267499999999998</v>
      </c>
      <c r="EL589">
        <v>0.33188299999999998</v>
      </c>
      <c r="EM589">
        <v>0.31389499999999998</v>
      </c>
      <c r="EN589">
        <v>0.35892800000000002</v>
      </c>
      <c r="EO589">
        <v>0.27150999999999997</v>
      </c>
      <c r="EP589">
        <v>0.30758999999999997</v>
      </c>
      <c r="EQ589">
        <v>0.40197300000000002</v>
      </c>
      <c r="ER589">
        <v>0.38850200000000001</v>
      </c>
      <c r="ES589">
        <v>0.20687800000000001</v>
      </c>
      <c r="ET589">
        <v>0.30326399999999998</v>
      </c>
      <c r="EU589">
        <v>0.32832600000000001</v>
      </c>
      <c r="EV589">
        <v>0.32378200000000001</v>
      </c>
      <c r="EW589">
        <v>0.279059</v>
      </c>
      <c r="EX589">
        <v>0.33134599999999997</v>
      </c>
      <c r="EY589">
        <v>0.37544</v>
      </c>
      <c r="EZ589">
        <v>0.369977</v>
      </c>
      <c r="FA589">
        <v>0.46495300000000001</v>
      </c>
      <c r="FB589">
        <v>0.35391400000000001</v>
      </c>
      <c r="FC589">
        <v>0.32373000000000002</v>
      </c>
      <c r="FD589">
        <v>0.403393</v>
      </c>
      <c r="FE589">
        <v>0.366595</v>
      </c>
      <c r="FF589">
        <v>0.33040599999999998</v>
      </c>
      <c r="FG589">
        <v>0.50260300000000002</v>
      </c>
      <c r="FH589">
        <v>0.36593399999999998</v>
      </c>
      <c r="FI589">
        <v>0.278976</v>
      </c>
      <c r="FJ589">
        <v>0.34470299999999998</v>
      </c>
      <c r="FK589">
        <v>0.24778500000000001</v>
      </c>
      <c r="FL589">
        <v>0.26781899999999997</v>
      </c>
      <c r="FM589">
        <v>0.26018200000000002</v>
      </c>
      <c r="FN589">
        <v>0.22319800000000001</v>
      </c>
      <c r="FO589">
        <v>0.27761799999999998</v>
      </c>
      <c r="FP589">
        <v>0.25677499999999998</v>
      </c>
      <c r="FQ589">
        <v>0.23886299999999999</v>
      </c>
      <c r="FR589">
        <v>0.323436</v>
      </c>
      <c r="FS589">
        <v>0.25394</v>
      </c>
      <c r="FT589">
        <v>0.29819299999999999</v>
      </c>
      <c r="FU589">
        <v>0.30363000000000001</v>
      </c>
      <c r="FV589">
        <v>0.35279899999999997</v>
      </c>
      <c r="FW589">
        <v>0.30689899999999998</v>
      </c>
      <c r="FX589">
        <v>0.27391100000000002</v>
      </c>
      <c r="FY589">
        <v>0.24981500000000001</v>
      </c>
      <c r="FZ589">
        <v>0.32986399999999999</v>
      </c>
      <c r="GA589">
        <v>0.28568300000000002</v>
      </c>
      <c r="GB589">
        <v>0.297786</v>
      </c>
      <c r="GC589">
        <v>0.36543799999999999</v>
      </c>
      <c r="GD589">
        <v>0.35213299999999997</v>
      </c>
      <c r="GE589">
        <v>0.39232800000000001</v>
      </c>
      <c r="GF589">
        <v>0.377608</v>
      </c>
      <c r="GG589">
        <v>0.40045999999999998</v>
      </c>
      <c r="GH589">
        <v>0.40295399999999998</v>
      </c>
      <c r="GI589">
        <v>0.343144</v>
      </c>
      <c r="GJ589">
        <v>0.38310699999999998</v>
      </c>
      <c r="GK589">
        <v>0.44490000000000002</v>
      </c>
      <c r="GL589">
        <v>0.31746799999999997</v>
      </c>
      <c r="GM589">
        <v>0.41027000000000002</v>
      </c>
      <c r="GN589">
        <v>0.33511999999999997</v>
      </c>
      <c r="GO589">
        <v>0.257544</v>
      </c>
      <c r="GP589">
        <v>0.31318200000000002</v>
      </c>
      <c r="GQ589">
        <v>0.31084800000000001</v>
      </c>
      <c r="GR589">
        <v>0.30296899999999999</v>
      </c>
      <c r="GS589">
        <v>0.27526400000000001</v>
      </c>
    </row>
    <row r="590" spans="1:201" x14ac:dyDescent="0.25">
      <c r="A590" s="1">
        <v>878</v>
      </c>
      <c r="B590">
        <v>0.44366100000000003</v>
      </c>
      <c r="C590">
        <v>0.41372599999999998</v>
      </c>
      <c r="D590">
        <v>0.31565700000000002</v>
      </c>
      <c r="E590">
        <v>0.26779199999999997</v>
      </c>
      <c r="F590">
        <v>0.391484</v>
      </c>
      <c r="G590">
        <v>0.32532800000000001</v>
      </c>
      <c r="H590">
        <v>0.35387099999999999</v>
      </c>
      <c r="I590">
        <v>0.292877</v>
      </c>
      <c r="J590">
        <v>0.35881999999999997</v>
      </c>
      <c r="K590">
        <v>0.35220899999999999</v>
      </c>
      <c r="L590">
        <v>0.35589500000000002</v>
      </c>
      <c r="M590">
        <v>0.45249400000000001</v>
      </c>
      <c r="N590">
        <v>0.42887500000000001</v>
      </c>
      <c r="O590">
        <v>0.39892899999999998</v>
      </c>
      <c r="P590">
        <v>0.294906</v>
      </c>
      <c r="Q590">
        <v>0.397428</v>
      </c>
      <c r="R590">
        <v>0.35925000000000001</v>
      </c>
      <c r="S590">
        <v>0.296956</v>
      </c>
      <c r="T590">
        <v>0.38482100000000002</v>
      </c>
      <c r="U590">
        <v>0.40037899999999998</v>
      </c>
      <c r="V590">
        <v>0.31533099999999997</v>
      </c>
      <c r="W590">
        <v>0.35775400000000002</v>
      </c>
      <c r="X590">
        <v>0.30549399999999999</v>
      </c>
      <c r="Y590">
        <v>0.283024</v>
      </c>
      <c r="Z590">
        <v>0.305147</v>
      </c>
      <c r="AA590">
        <v>0.34389900000000001</v>
      </c>
      <c r="AB590">
        <v>0.42218600000000001</v>
      </c>
      <c r="AC590">
        <v>0.24651300000000001</v>
      </c>
      <c r="AD590">
        <v>0.35258200000000001</v>
      </c>
      <c r="AE590">
        <v>0.29284500000000002</v>
      </c>
      <c r="AF590">
        <v>0.32220100000000002</v>
      </c>
      <c r="AG590">
        <v>0.433203</v>
      </c>
      <c r="AH590">
        <v>0.34683999999999998</v>
      </c>
      <c r="AI590">
        <v>0.32508500000000001</v>
      </c>
      <c r="AJ590">
        <v>0.40856900000000002</v>
      </c>
      <c r="AK590">
        <v>0.45241599999999998</v>
      </c>
      <c r="AL590">
        <v>0.43974200000000002</v>
      </c>
      <c r="AM590">
        <v>0.38627600000000001</v>
      </c>
      <c r="AN590">
        <v>0.172819</v>
      </c>
      <c r="AO590">
        <v>0.43720500000000001</v>
      </c>
      <c r="AP590">
        <v>0.35259699999999999</v>
      </c>
      <c r="AQ590">
        <v>0.410329</v>
      </c>
      <c r="AR590">
        <v>0.46724399999999999</v>
      </c>
      <c r="AS590">
        <v>0.44443300000000002</v>
      </c>
      <c r="AT590">
        <v>0.42402899999999999</v>
      </c>
      <c r="AU590">
        <v>0.31181999999999999</v>
      </c>
      <c r="AV590">
        <v>0.29299599999999998</v>
      </c>
      <c r="AW590">
        <v>0.36535899999999999</v>
      </c>
      <c r="AX590">
        <v>0.33607100000000001</v>
      </c>
      <c r="AY590">
        <v>0.308305</v>
      </c>
      <c r="AZ590">
        <v>0.42706300000000003</v>
      </c>
      <c r="BA590">
        <v>0.38886900000000002</v>
      </c>
      <c r="BB590">
        <v>0.45406800000000003</v>
      </c>
      <c r="BC590">
        <v>0.37157699999999999</v>
      </c>
      <c r="BD590">
        <v>0.327125</v>
      </c>
      <c r="BE590">
        <v>0.29468299999999997</v>
      </c>
      <c r="BF590">
        <v>0.28304000000000001</v>
      </c>
      <c r="BG590">
        <v>0.28613</v>
      </c>
      <c r="BH590">
        <v>0.40205099999999999</v>
      </c>
      <c r="BI590">
        <v>0.29793500000000001</v>
      </c>
      <c r="BJ590">
        <v>0.321274</v>
      </c>
      <c r="BK590">
        <v>0.29013299999999997</v>
      </c>
      <c r="BL590">
        <v>0.35677999999999999</v>
      </c>
      <c r="BM590">
        <v>0.35423300000000002</v>
      </c>
      <c r="BN590">
        <v>0.46878199999999998</v>
      </c>
      <c r="BO590">
        <v>0.39400499999999999</v>
      </c>
      <c r="BP590">
        <v>0.42990499999999998</v>
      </c>
      <c r="BQ590">
        <v>0.34825800000000001</v>
      </c>
      <c r="BR590">
        <v>0.28284799999999999</v>
      </c>
      <c r="BS590">
        <v>0.335289</v>
      </c>
      <c r="BT590">
        <v>0.32698500000000003</v>
      </c>
      <c r="BU590">
        <v>0.30568000000000001</v>
      </c>
      <c r="BV590">
        <v>0.31944699999999998</v>
      </c>
      <c r="BW590">
        <v>0.35413499999999998</v>
      </c>
      <c r="BX590">
        <v>0.37169099999999999</v>
      </c>
      <c r="BY590">
        <v>0.38004700000000002</v>
      </c>
      <c r="BZ590">
        <v>0.38198900000000002</v>
      </c>
      <c r="CA590">
        <v>0.33126100000000003</v>
      </c>
      <c r="CB590">
        <v>0.36593399999999998</v>
      </c>
      <c r="CC590">
        <v>0.34123300000000001</v>
      </c>
      <c r="CD590">
        <v>0.41034999999999999</v>
      </c>
      <c r="CE590">
        <v>0.40693299999999999</v>
      </c>
      <c r="CF590">
        <v>0.28101500000000001</v>
      </c>
      <c r="CG590">
        <v>0.35648000000000002</v>
      </c>
      <c r="CH590">
        <v>0.33198100000000003</v>
      </c>
      <c r="CI590">
        <v>0.35750500000000002</v>
      </c>
      <c r="CJ590">
        <v>0.244308</v>
      </c>
      <c r="CK590">
        <v>0.30952200000000002</v>
      </c>
      <c r="CL590">
        <v>0.36851699999999998</v>
      </c>
      <c r="CM590">
        <v>0.48268800000000001</v>
      </c>
      <c r="CN590">
        <v>0.29778500000000002</v>
      </c>
      <c r="CO590">
        <v>0.37912099999999999</v>
      </c>
      <c r="CP590">
        <v>0.340617</v>
      </c>
      <c r="CQ590">
        <v>0.26397700000000002</v>
      </c>
      <c r="CR590">
        <v>0.40284300000000001</v>
      </c>
      <c r="CS590">
        <v>0.437863</v>
      </c>
      <c r="CT590">
        <v>0.40113500000000002</v>
      </c>
      <c r="CU590">
        <v>0.41694599999999998</v>
      </c>
      <c r="CV590">
        <v>0.32939200000000002</v>
      </c>
      <c r="CW590">
        <v>0.33809</v>
      </c>
      <c r="CX590">
        <v>0.39119399999999999</v>
      </c>
      <c r="CY590">
        <v>0.30023899999999998</v>
      </c>
      <c r="CZ590">
        <v>0.40803600000000001</v>
      </c>
      <c r="DA590">
        <v>0.27603499999999997</v>
      </c>
      <c r="DB590">
        <v>0.39235900000000001</v>
      </c>
      <c r="DC590">
        <v>0.35847800000000002</v>
      </c>
      <c r="DD590">
        <v>0.43146299999999999</v>
      </c>
      <c r="DE590">
        <v>0.34889500000000001</v>
      </c>
      <c r="DF590">
        <v>0.32359900000000003</v>
      </c>
      <c r="DG590">
        <v>0.424904</v>
      </c>
      <c r="DH590">
        <v>0.43152499999999999</v>
      </c>
      <c r="DI590">
        <v>0.32538499999999998</v>
      </c>
      <c r="DJ590">
        <v>0.37583299999999997</v>
      </c>
      <c r="DK590">
        <v>0.34632200000000002</v>
      </c>
      <c r="DL590">
        <v>0.24873500000000001</v>
      </c>
      <c r="DM590">
        <v>0.193943</v>
      </c>
      <c r="DN590">
        <v>0.29856100000000002</v>
      </c>
      <c r="DO590">
        <v>0.27827099999999999</v>
      </c>
      <c r="DP590">
        <v>0.25723099999999999</v>
      </c>
      <c r="DQ590">
        <v>0.237236</v>
      </c>
      <c r="DR590">
        <v>0.24132600000000001</v>
      </c>
      <c r="DS590">
        <v>0.289553</v>
      </c>
      <c r="DT590">
        <v>0.42474299999999998</v>
      </c>
      <c r="DU590">
        <v>0.33881</v>
      </c>
      <c r="DV590">
        <v>0.28249600000000002</v>
      </c>
      <c r="DW590">
        <v>0.253467</v>
      </c>
      <c r="DX590">
        <v>0.39233800000000002</v>
      </c>
      <c r="DY590">
        <v>0.16422500000000001</v>
      </c>
      <c r="DZ590">
        <v>0.36026999999999998</v>
      </c>
      <c r="EA590">
        <v>0.28858499999999998</v>
      </c>
      <c r="EB590">
        <v>0.43753599999999998</v>
      </c>
      <c r="EC590">
        <v>0.25972099999999998</v>
      </c>
      <c r="ED590">
        <v>0.28119100000000002</v>
      </c>
      <c r="EE590">
        <v>0.36212899999999998</v>
      </c>
      <c r="EF590">
        <v>0.33587400000000001</v>
      </c>
      <c r="EG590">
        <v>0.20729</v>
      </c>
      <c r="EH590">
        <v>0.27764</v>
      </c>
      <c r="EI590">
        <v>0.398955</v>
      </c>
      <c r="EJ590">
        <v>0.26652900000000002</v>
      </c>
      <c r="EK590">
        <v>0.25288699999999997</v>
      </c>
      <c r="EL590">
        <v>0.33221400000000001</v>
      </c>
      <c r="EM590">
        <v>0.31397900000000001</v>
      </c>
      <c r="EN590">
        <v>0.35902699999999999</v>
      </c>
      <c r="EO590">
        <v>0.27169599999999999</v>
      </c>
      <c r="EP590">
        <v>0.307834</v>
      </c>
      <c r="EQ590">
        <v>0.40221699999999999</v>
      </c>
      <c r="ER590">
        <v>0.38877600000000001</v>
      </c>
      <c r="ES590">
        <v>0.20689099999999999</v>
      </c>
      <c r="ET590">
        <v>0.303288</v>
      </c>
      <c r="EU590">
        <v>0.32852199999999998</v>
      </c>
      <c r="EV590">
        <v>0.32403900000000002</v>
      </c>
      <c r="EW590">
        <v>0.27930199999999999</v>
      </c>
      <c r="EX590">
        <v>0.33157700000000001</v>
      </c>
      <c r="EY590">
        <v>0.37573499999999999</v>
      </c>
      <c r="EZ590">
        <v>0.370309</v>
      </c>
      <c r="FA590">
        <v>0.46505400000000002</v>
      </c>
      <c r="FB590">
        <v>0.354016</v>
      </c>
      <c r="FC590">
        <v>0.32383200000000001</v>
      </c>
      <c r="FD590">
        <v>0.40362500000000001</v>
      </c>
      <c r="FE590">
        <v>0.36685499999999999</v>
      </c>
      <c r="FF590">
        <v>0.33062399999999997</v>
      </c>
      <c r="FG590">
        <v>0.50303500000000001</v>
      </c>
      <c r="FH590">
        <v>0.36616199999999999</v>
      </c>
      <c r="FI590">
        <v>0.27929100000000001</v>
      </c>
      <c r="FJ590">
        <v>0.34494000000000002</v>
      </c>
      <c r="FK590">
        <v>0.24799399999999999</v>
      </c>
      <c r="FL590">
        <v>0.26804600000000001</v>
      </c>
      <c r="FM590">
        <v>0.26044099999999998</v>
      </c>
      <c r="FN590">
        <v>0.22340699999999999</v>
      </c>
      <c r="FO590">
        <v>0.27785199999999999</v>
      </c>
      <c r="FP590">
        <v>0.257023</v>
      </c>
      <c r="FQ590">
        <v>0.238955</v>
      </c>
      <c r="FR590">
        <v>0.32383699999999999</v>
      </c>
      <c r="FS590">
        <v>0.25406699999999999</v>
      </c>
      <c r="FT590">
        <v>0.29852000000000001</v>
      </c>
      <c r="FU590">
        <v>0.30379</v>
      </c>
      <c r="FV590">
        <v>0.35302699999999998</v>
      </c>
      <c r="FW590">
        <v>0.30708800000000003</v>
      </c>
      <c r="FX590">
        <v>0.27406700000000001</v>
      </c>
      <c r="FY590">
        <v>0.249998</v>
      </c>
      <c r="FZ590">
        <v>0.32999299999999998</v>
      </c>
      <c r="GA590">
        <v>0.28592299999999998</v>
      </c>
      <c r="GB590">
        <v>0.29812100000000002</v>
      </c>
      <c r="GC590">
        <v>0.36577900000000002</v>
      </c>
      <c r="GD590">
        <v>0.35245199999999999</v>
      </c>
      <c r="GE590">
        <v>0.39244699999999999</v>
      </c>
      <c r="GF590">
        <v>0.37786199999999998</v>
      </c>
      <c r="GG590">
        <v>0.400586</v>
      </c>
      <c r="GH590">
        <v>0.403283</v>
      </c>
      <c r="GI590">
        <v>0.34332400000000002</v>
      </c>
      <c r="GJ590">
        <v>0.38342300000000001</v>
      </c>
      <c r="GK590">
        <v>0.44519399999999998</v>
      </c>
      <c r="GL590">
        <v>0.31744299999999998</v>
      </c>
      <c r="GM590">
        <v>0.41039199999999998</v>
      </c>
      <c r="GN590">
        <v>0.33540300000000001</v>
      </c>
      <c r="GO590">
        <v>0.25797100000000001</v>
      </c>
      <c r="GP590">
        <v>0.31336799999999998</v>
      </c>
      <c r="GQ590">
        <v>0.31115199999999998</v>
      </c>
      <c r="GR590">
        <v>0.30303999999999998</v>
      </c>
      <c r="GS590">
        <v>0.27543400000000001</v>
      </c>
    </row>
    <row r="591" spans="1:201" x14ac:dyDescent="0.25">
      <c r="A591" s="1">
        <v>879</v>
      </c>
      <c r="B591">
        <v>0.44403399999999998</v>
      </c>
      <c r="C591">
        <v>0.41400500000000001</v>
      </c>
      <c r="D591">
        <v>0.315633</v>
      </c>
      <c r="E591">
        <v>0.26775599999999999</v>
      </c>
      <c r="F591">
        <v>0.39165499999999998</v>
      </c>
      <c r="G591">
        <v>0.32541399999999998</v>
      </c>
      <c r="H591">
        <v>0.35394799999999998</v>
      </c>
      <c r="I591">
        <v>0.29293000000000002</v>
      </c>
      <c r="J591">
        <v>0.35896800000000001</v>
      </c>
      <c r="K591">
        <v>0.35247899999999999</v>
      </c>
      <c r="L591">
        <v>0.35608200000000001</v>
      </c>
      <c r="M591">
        <v>0.45277699999999999</v>
      </c>
      <c r="N591">
        <v>0.42939300000000002</v>
      </c>
      <c r="O591">
        <v>0.399146</v>
      </c>
      <c r="P591">
        <v>0.29503299999999999</v>
      </c>
      <c r="Q591">
        <v>0.397698</v>
      </c>
      <c r="R591">
        <v>0.35950300000000002</v>
      </c>
      <c r="S591">
        <v>0.29722300000000001</v>
      </c>
      <c r="T591">
        <v>0.38506699999999999</v>
      </c>
      <c r="U591">
        <v>0.40058500000000002</v>
      </c>
      <c r="V591">
        <v>0.31545699999999999</v>
      </c>
      <c r="W591">
        <v>0.35777900000000001</v>
      </c>
      <c r="X591">
        <v>0.305753</v>
      </c>
      <c r="Y591">
        <v>0.283024</v>
      </c>
      <c r="Z591">
        <v>0.30549399999999999</v>
      </c>
      <c r="AA591">
        <v>0.344167</v>
      </c>
      <c r="AB591">
        <v>0.42247800000000002</v>
      </c>
      <c r="AC591">
        <v>0.246532</v>
      </c>
      <c r="AD591">
        <v>0.35278500000000002</v>
      </c>
      <c r="AE591">
        <v>0.29312700000000003</v>
      </c>
      <c r="AF591">
        <v>0.32244499999999998</v>
      </c>
      <c r="AG591">
        <v>0.43354700000000002</v>
      </c>
      <c r="AH591">
        <v>0.34706399999999998</v>
      </c>
      <c r="AI591">
        <v>0.325378</v>
      </c>
      <c r="AJ591">
        <v>0.40876699999999999</v>
      </c>
      <c r="AK591">
        <v>0.45250699999999999</v>
      </c>
      <c r="AL591">
        <v>0.44001000000000001</v>
      </c>
      <c r="AM591">
        <v>0.386349</v>
      </c>
      <c r="AN591">
        <v>0.17294999999999999</v>
      </c>
      <c r="AO591">
        <v>0.43751299999999999</v>
      </c>
      <c r="AP591">
        <v>0.352634</v>
      </c>
      <c r="AQ591">
        <v>0.41056799999999999</v>
      </c>
      <c r="AR591">
        <v>0.46732400000000002</v>
      </c>
      <c r="AS591">
        <v>0.44461499999999998</v>
      </c>
      <c r="AT591">
        <v>0.42411799999999999</v>
      </c>
      <c r="AU591">
        <v>0.311859</v>
      </c>
      <c r="AV591">
        <v>0.29306500000000002</v>
      </c>
      <c r="AW591">
        <v>0.365707</v>
      </c>
      <c r="AX591">
        <v>0.33615099999999998</v>
      </c>
      <c r="AY591">
        <v>0.30859300000000001</v>
      </c>
      <c r="AZ591">
        <v>0.42737900000000001</v>
      </c>
      <c r="BA591">
        <v>0.38911099999999998</v>
      </c>
      <c r="BB591">
        <v>0.45473400000000003</v>
      </c>
      <c r="BC591">
        <v>0.37196299999999999</v>
      </c>
      <c r="BD591">
        <v>0.32730399999999998</v>
      </c>
      <c r="BE591">
        <v>0.29470600000000002</v>
      </c>
      <c r="BF591">
        <v>0.28321099999999999</v>
      </c>
      <c r="BG591">
        <v>0.28637800000000002</v>
      </c>
      <c r="BH591">
        <v>0.40263500000000002</v>
      </c>
      <c r="BI591">
        <v>0.29808499999999999</v>
      </c>
      <c r="BJ591">
        <v>0.32144800000000001</v>
      </c>
      <c r="BK591">
        <v>0.290329</v>
      </c>
      <c r="BL591">
        <v>0.35697400000000001</v>
      </c>
      <c r="BM591">
        <v>0.35436299999999998</v>
      </c>
      <c r="BN591">
        <v>0.468949</v>
      </c>
      <c r="BO591">
        <v>0.394173</v>
      </c>
      <c r="BP591">
        <v>0.43011500000000003</v>
      </c>
      <c r="BQ591">
        <v>0.34859499999999999</v>
      </c>
      <c r="BR591">
        <v>0.283024</v>
      </c>
      <c r="BS591">
        <v>0.33562599999999998</v>
      </c>
      <c r="BT591">
        <v>0.32699299999999998</v>
      </c>
      <c r="BU591">
        <v>0.30577399999999999</v>
      </c>
      <c r="BV591">
        <v>0.31958900000000001</v>
      </c>
      <c r="BW591">
        <v>0.35426400000000002</v>
      </c>
      <c r="BX591">
        <v>0.371693</v>
      </c>
      <c r="BY591">
        <v>0.38018600000000002</v>
      </c>
      <c r="BZ591">
        <v>0.38214900000000002</v>
      </c>
      <c r="CA591">
        <v>0.33149400000000001</v>
      </c>
      <c r="CB591">
        <v>0.36610700000000002</v>
      </c>
      <c r="CC591">
        <v>0.34137400000000001</v>
      </c>
      <c r="CD591">
        <v>0.41063</v>
      </c>
      <c r="CE591">
        <v>0.407111</v>
      </c>
      <c r="CF591">
        <v>0.28120699999999998</v>
      </c>
      <c r="CG591">
        <v>0.356715</v>
      </c>
      <c r="CH591">
        <v>0.33228799999999997</v>
      </c>
      <c r="CI591">
        <v>0.35785699999999998</v>
      </c>
      <c r="CJ591">
        <v>0.24449699999999999</v>
      </c>
      <c r="CK591">
        <v>0.309699</v>
      </c>
      <c r="CL591">
        <v>0.368396</v>
      </c>
      <c r="CM591">
        <v>0.48285699999999998</v>
      </c>
      <c r="CN591">
        <v>0.29782599999999998</v>
      </c>
      <c r="CO591">
        <v>0.37950600000000001</v>
      </c>
      <c r="CP591">
        <v>0.34069300000000002</v>
      </c>
      <c r="CQ591">
        <v>0.26414700000000002</v>
      </c>
      <c r="CR591">
        <v>0.40318599999999999</v>
      </c>
      <c r="CS591">
        <v>0.43796499999999999</v>
      </c>
      <c r="CT591">
        <v>0.401337</v>
      </c>
      <c r="CU591">
        <v>0.41721399999999997</v>
      </c>
      <c r="CV591">
        <v>0.32926699999999998</v>
      </c>
      <c r="CW591">
        <v>0.33835199999999999</v>
      </c>
      <c r="CX591">
        <v>0.39151999999999998</v>
      </c>
      <c r="CY591">
        <v>0.30042200000000002</v>
      </c>
      <c r="CZ591">
        <v>0.40844000000000003</v>
      </c>
      <c r="DA591">
        <v>0.27614499999999997</v>
      </c>
      <c r="DB591">
        <v>0.39246500000000001</v>
      </c>
      <c r="DC591">
        <v>0.35854200000000003</v>
      </c>
      <c r="DD591">
        <v>0.431724</v>
      </c>
      <c r="DE591">
        <v>0.34912500000000002</v>
      </c>
      <c r="DF591">
        <v>0.32372699999999999</v>
      </c>
      <c r="DG591">
        <v>0.42528100000000002</v>
      </c>
      <c r="DH591">
        <v>0.43173499999999998</v>
      </c>
      <c r="DI591">
        <v>0.32497799999999999</v>
      </c>
      <c r="DJ591">
        <v>0.376085</v>
      </c>
      <c r="DK591">
        <v>0.346472</v>
      </c>
      <c r="DL591">
        <v>0.24868100000000001</v>
      </c>
      <c r="DM591">
        <v>0.19396099999999999</v>
      </c>
      <c r="DN591">
        <v>0.29875499999999999</v>
      </c>
      <c r="DO591">
        <v>0.278476</v>
      </c>
      <c r="DP591">
        <v>0.25742900000000002</v>
      </c>
      <c r="DQ591">
        <v>0.23735800000000001</v>
      </c>
      <c r="DR591">
        <v>0.24135100000000001</v>
      </c>
      <c r="DS591">
        <v>0.28966999999999998</v>
      </c>
      <c r="DT591">
        <v>0.42507899999999998</v>
      </c>
      <c r="DU591">
        <v>0.33895900000000001</v>
      </c>
      <c r="DV591">
        <v>0.28261900000000001</v>
      </c>
      <c r="DW591">
        <v>0.25366499999999997</v>
      </c>
      <c r="DX591">
        <v>0.39252700000000001</v>
      </c>
      <c r="DY591">
        <v>0.16425400000000001</v>
      </c>
      <c r="DZ591">
        <v>0.36051499999999997</v>
      </c>
      <c r="EA591">
        <v>0.28895799999999999</v>
      </c>
      <c r="EB591">
        <v>0.43782399999999999</v>
      </c>
      <c r="EC591">
        <v>0.25980700000000001</v>
      </c>
      <c r="ED591">
        <v>0.28128500000000001</v>
      </c>
      <c r="EE591">
        <v>0.36226000000000003</v>
      </c>
      <c r="EF591">
        <v>0.33593800000000001</v>
      </c>
      <c r="EG591">
        <v>0.207288</v>
      </c>
      <c r="EH591">
        <v>0.277781</v>
      </c>
      <c r="EI591">
        <v>0.399121</v>
      </c>
      <c r="EJ591">
        <v>0.26662400000000003</v>
      </c>
      <c r="EK591">
        <v>0.25312000000000001</v>
      </c>
      <c r="EL591">
        <v>0.332563</v>
      </c>
      <c r="EM591">
        <v>0.31409599999999999</v>
      </c>
      <c r="EN591">
        <v>0.35915999999999998</v>
      </c>
      <c r="EO591">
        <v>0.27191900000000002</v>
      </c>
      <c r="EP591">
        <v>0.30808999999999997</v>
      </c>
      <c r="EQ591">
        <v>0.40250000000000002</v>
      </c>
      <c r="ER591">
        <v>0.38907999999999998</v>
      </c>
      <c r="ES591">
        <v>0.20686199999999999</v>
      </c>
      <c r="ET591">
        <v>0.30332900000000002</v>
      </c>
      <c r="EU591">
        <v>0.32874700000000001</v>
      </c>
      <c r="EV591">
        <v>0.32431399999999999</v>
      </c>
      <c r="EW591">
        <v>0.27955600000000003</v>
      </c>
      <c r="EX591">
        <v>0.33179999999999998</v>
      </c>
      <c r="EY591">
        <v>0.37603799999999998</v>
      </c>
      <c r="EZ591">
        <v>0.370639</v>
      </c>
      <c r="FA591">
        <v>0.46510200000000002</v>
      </c>
      <c r="FB591">
        <v>0.35411399999999998</v>
      </c>
      <c r="FC591">
        <v>0.32392399999999999</v>
      </c>
      <c r="FD591">
        <v>0.40382400000000002</v>
      </c>
      <c r="FE591">
        <v>0.36714999999999998</v>
      </c>
      <c r="FF591">
        <v>0.33084000000000002</v>
      </c>
      <c r="FG591">
        <v>0.50348400000000004</v>
      </c>
      <c r="FH591">
        <v>0.366392</v>
      </c>
      <c r="FI591">
        <v>0.27957199999999999</v>
      </c>
      <c r="FJ591">
        <v>0.345169</v>
      </c>
      <c r="FK591">
        <v>0.24818799999999999</v>
      </c>
      <c r="FL591">
        <v>0.26828999999999997</v>
      </c>
      <c r="FM591">
        <v>0.26072600000000001</v>
      </c>
      <c r="FN591">
        <v>0.223637</v>
      </c>
      <c r="FO591">
        <v>0.278113</v>
      </c>
      <c r="FP591">
        <v>0.257268</v>
      </c>
      <c r="FQ591">
        <v>0.23905599999999999</v>
      </c>
      <c r="FR591">
        <v>0.32427699999999998</v>
      </c>
      <c r="FS591">
        <v>0.25422099999999997</v>
      </c>
      <c r="FT591">
        <v>0.29889500000000002</v>
      </c>
      <c r="FU591">
        <v>0.30394700000000002</v>
      </c>
      <c r="FV591">
        <v>0.35323599999999999</v>
      </c>
      <c r="FW591">
        <v>0.30729000000000001</v>
      </c>
      <c r="FX591">
        <v>0.27422999999999997</v>
      </c>
      <c r="FY591">
        <v>0.25021300000000002</v>
      </c>
      <c r="FZ591">
        <v>0.33012799999999998</v>
      </c>
      <c r="GA591">
        <v>0.28618100000000002</v>
      </c>
      <c r="GB591">
        <v>0.29849500000000001</v>
      </c>
      <c r="GC591">
        <v>0.36612699999999998</v>
      </c>
      <c r="GD591">
        <v>0.35277399999999998</v>
      </c>
      <c r="GE591">
        <v>0.392569</v>
      </c>
      <c r="GF591">
        <v>0.37812000000000001</v>
      </c>
      <c r="GG591">
        <v>0.40069900000000003</v>
      </c>
      <c r="GH591">
        <v>0.40360099999999999</v>
      </c>
      <c r="GI591">
        <v>0.34348699999999999</v>
      </c>
      <c r="GJ591">
        <v>0.383712</v>
      </c>
      <c r="GK591">
        <v>0.44550299999999998</v>
      </c>
      <c r="GL591">
        <v>0.31741399999999997</v>
      </c>
      <c r="GM591">
        <v>0.41048000000000001</v>
      </c>
      <c r="GN591">
        <v>0.33569900000000003</v>
      </c>
      <c r="GO591">
        <v>0.25843100000000002</v>
      </c>
      <c r="GP591">
        <v>0.31354599999999999</v>
      </c>
      <c r="GQ591">
        <v>0.31145899999999999</v>
      </c>
      <c r="GR591">
        <v>0.30308000000000002</v>
      </c>
      <c r="GS591">
        <v>0.27560499999999999</v>
      </c>
    </row>
    <row r="592" spans="1:201" x14ac:dyDescent="0.25">
      <c r="A592" s="1">
        <v>880</v>
      </c>
      <c r="B592">
        <v>0.44440099999999999</v>
      </c>
      <c r="C592">
        <v>0.41429500000000002</v>
      </c>
      <c r="D592">
        <v>0.31563600000000003</v>
      </c>
      <c r="E592">
        <v>0.26783400000000002</v>
      </c>
      <c r="F592">
        <v>0.39188299999999998</v>
      </c>
      <c r="G592">
        <v>0.32558399999999998</v>
      </c>
      <c r="H592">
        <v>0.35395700000000002</v>
      </c>
      <c r="I592">
        <v>0.292964</v>
      </c>
      <c r="J592">
        <v>0.35916300000000001</v>
      </c>
      <c r="K592">
        <v>0.352713</v>
      </c>
      <c r="L592">
        <v>0.35622199999999998</v>
      </c>
      <c r="M592">
        <v>0.45299699999999998</v>
      </c>
      <c r="N592">
        <v>0.42990299999999998</v>
      </c>
      <c r="O592">
        <v>0.39946300000000001</v>
      </c>
      <c r="P592">
        <v>0.295072</v>
      </c>
      <c r="Q592">
        <v>0.39790599999999998</v>
      </c>
      <c r="R592">
        <v>0.35977199999999998</v>
      </c>
      <c r="S592">
        <v>0.297342</v>
      </c>
      <c r="T592">
        <v>0.38534400000000002</v>
      </c>
      <c r="U592">
        <v>0.400806</v>
      </c>
      <c r="V592">
        <v>0.31564599999999998</v>
      </c>
      <c r="W592">
        <v>0.35789300000000002</v>
      </c>
      <c r="X592">
        <v>0.30604100000000001</v>
      </c>
      <c r="Y592">
        <v>0.28301500000000002</v>
      </c>
      <c r="Z592">
        <v>0.30576999999999999</v>
      </c>
      <c r="AA592">
        <v>0.34442499999999998</v>
      </c>
      <c r="AB592">
        <v>0.422817</v>
      </c>
      <c r="AC592">
        <v>0.246562</v>
      </c>
      <c r="AD592">
        <v>0.35298400000000002</v>
      </c>
      <c r="AE592">
        <v>0.29341099999999998</v>
      </c>
      <c r="AF592">
        <v>0.32273200000000002</v>
      </c>
      <c r="AG592">
        <v>0.43387999999999999</v>
      </c>
      <c r="AH592">
        <v>0.34724699999999997</v>
      </c>
      <c r="AI592">
        <v>0.32561600000000002</v>
      </c>
      <c r="AJ592">
        <v>0.40892800000000001</v>
      </c>
      <c r="AK592">
        <v>0.45261099999999999</v>
      </c>
      <c r="AL592">
        <v>0.44030999999999998</v>
      </c>
      <c r="AM592">
        <v>0.38644299999999998</v>
      </c>
      <c r="AN592">
        <v>0.17297499999999999</v>
      </c>
      <c r="AO592">
        <v>0.437805</v>
      </c>
      <c r="AP592">
        <v>0.35268699999999997</v>
      </c>
      <c r="AQ592">
        <v>0.41080699999999998</v>
      </c>
      <c r="AR592">
        <v>0.46735500000000002</v>
      </c>
      <c r="AS592">
        <v>0.444776</v>
      </c>
      <c r="AT592">
        <v>0.42426999999999998</v>
      </c>
      <c r="AU592">
        <v>0.31193399999999999</v>
      </c>
      <c r="AV592">
        <v>0.293099</v>
      </c>
      <c r="AW592">
        <v>0.36597299999999999</v>
      </c>
      <c r="AX592">
        <v>0.33629300000000001</v>
      </c>
      <c r="AY592">
        <v>0.30891000000000002</v>
      </c>
      <c r="AZ592">
        <v>0.42773699999999998</v>
      </c>
      <c r="BA592">
        <v>0.38933200000000001</v>
      </c>
      <c r="BB592">
        <v>0.45540199999999997</v>
      </c>
      <c r="BC592">
        <v>0.37234499999999998</v>
      </c>
      <c r="BD592">
        <v>0.32738099999999998</v>
      </c>
      <c r="BE592">
        <v>0.29480099999999998</v>
      </c>
      <c r="BF592">
        <v>0.28343099999999999</v>
      </c>
      <c r="BG592">
        <v>0.28664899999999999</v>
      </c>
      <c r="BH592">
        <v>0.40316999999999997</v>
      </c>
      <c r="BI592">
        <v>0.29825800000000002</v>
      </c>
      <c r="BJ592">
        <v>0.32163799999999998</v>
      </c>
      <c r="BK592">
        <v>0.290543</v>
      </c>
      <c r="BL592">
        <v>0.35713800000000001</v>
      </c>
      <c r="BM592">
        <v>0.35454000000000002</v>
      </c>
      <c r="BN592">
        <v>0.46921299999999999</v>
      </c>
      <c r="BO592">
        <v>0.39441799999999999</v>
      </c>
      <c r="BP592">
        <v>0.43034499999999998</v>
      </c>
      <c r="BQ592">
        <v>0.34895399999999999</v>
      </c>
      <c r="BR592">
        <v>0.28320699999999999</v>
      </c>
      <c r="BS592">
        <v>0.33600200000000002</v>
      </c>
      <c r="BT592">
        <v>0.32696900000000001</v>
      </c>
      <c r="BU592">
        <v>0.30589499999999997</v>
      </c>
      <c r="BV592">
        <v>0.31969599999999998</v>
      </c>
      <c r="BW592">
        <v>0.35442099999999999</v>
      </c>
      <c r="BX592">
        <v>0.37180400000000002</v>
      </c>
      <c r="BY592">
        <v>0.38025300000000001</v>
      </c>
      <c r="BZ592">
        <v>0.38231399999999999</v>
      </c>
      <c r="CA592">
        <v>0.33174300000000001</v>
      </c>
      <c r="CB592">
        <v>0.36627500000000002</v>
      </c>
      <c r="CC592">
        <v>0.34152500000000002</v>
      </c>
      <c r="CD592">
        <v>0.41086899999999998</v>
      </c>
      <c r="CE592">
        <v>0.40731899999999999</v>
      </c>
      <c r="CF592">
        <v>0.28138000000000002</v>
      </c>
      <c r="CG592">
        <v>0.35695100000000002</v>
      </c>
      <c r="CH592">
        <v>0.33258700000000002</v>
      </c>
      <c r="CI592">
        <v>0.35826799999999998</v>
      </c>
      <c r="CJ592">
        <v>0.24468799999999999</v>
      </c>
      <c r="CK592">
        <v>0.30984699999999998</v>
      </c>
      <c r="CL592">
        <v>0.368315</v>
      </c>
      <c r="CM592">
        <v>0.48294700000000002</v>
      </c>
      <c r="CN592">
        <v>0.29786200000000002</v>
      </c>
      <c r="CO592">
        <v>0.37993500000000002</v>
      </c>
      <c r="CP592">
        <v>0.34077600000000002</v>
      </c>
      <c r="CQ592">
        <v>0.26427800000000001</v>
      </c>
      <c r="CR592">
        <v>0.403534</v>
      </c>
      <c r="CS592">
        <v>0.43806600000000001</v>
      </c>
      <c r="CT592">
        <v>0.40150400000000003</v>
      </c>
      <c r="CU592">
        <v>0.41748099999999999</v>
      </c>
      <c r="CV592">
        <v>0.32919199999999998</v>
      </c>
      <c r="CW592">
        <v>0.33858899999999997</v>
      </c>
      <c r="CX592">
        <v>0.39183600000000002</v>
      </c>
      <c r="CY592">
        <v>0.30055900000000002</v>
      </c>
      <c r="CZ592">
        <v>0.40886499999999998</v>
      </c>
      <c r="DA592">
        <v>0.27624199999999999</v>
      </c>
      <c r="DB592">
        <v>0.39258599999999999</v>
      </c>
      <c r="DC592">
        <v>0.35861100000000001</v>
      </c>
      <c r="DD592">
        <v>0.432089</v>
      </c>
      <c r="DE592">
        <v>0.34934500000000002</v>
      </c>
      <c r="DF592">
        <v>0.32385599999999998</v>
      </c>
      <c r="DG592">
        <v>0.425701</v>
      </c>
      <c r="DH592">
        <v>0.431865</v>
      </c>
      <c r="DI592">
        <v>0.32459500000000002</v>
      </c>
      <c r="DJ592">
        <v>0.37630200000000003</v>
      </c>
      <c r="DK592">
        <v>0.34664800000000001</v>
      </c>
      <c r="DL592">
        <v>0.248587</v>
      </c>
      <c r="DM592">
        <v>0.19397600000000001</v>
      </c>
      <c r="DN592">
        <v>0.29892999999999997</v>
      </c>
      <c r="DO592">
        <v>0.27867799999999998</v>
      </c>
      <c r="DP592">
        <v>0.257635</v>
      </c>
      <c r="DQ592">
        <v>0.23741000000000001</v>
      </c>
      <c r="DR592">
        <v>0.241393</v>
      </c>
      <c r="DS592">
        <v>0.28982400000000003</v>
      </c>
      <c r="DT592">
        <v>0.42545699999999997</v>
      </c>
      <c r="DU592">
        <v>0.33911999999999998</v>
      </c>
      <c r="DV592">
        <v>0.28279599999999999</v>
      </c>
      <c r="DW592">
        <v>0.253913</v>
      </c>
      <c r="DX592">
        <v>0.39274700000000001</v>
      </c>
      <c r="DY592">
        <v>0.16425999999999999</v>
      </c>
      <c r="DZ592">
        <v>0.36074600000000001</v>
      </c>
      <c r="EA592">
        <v>0.28926200000000002</v>
      </c>
      <c r="EB592">
        <v>0.43806600000000001</v>
      </c>
      <c r="EC592">
        <v>0.259963</v>
      </c>
      <c r="ED592">
        <v>0.28143699999999999</v>
      </c>
      <c r="EE592">
        <v>0.36248000000000002</v>
      </c>
      <c r="EF592">
        <v>0.33599699999999999</v>
      </c>
      <c r="EG592">
        <v>0.20719399999999999</v>
      </c>
      <c r="EH592">
        <v>0.27796999999999999</v>
      </c>
      <c r="EI592">
        <v>0.399343</v>
      </c>
      <c r="EJ592">
        <v>0.26674100000000001</v>
      </c>
      <c r="EK592">
        <v>0.25328299999999998</v>
      </c>
      <c r="EL592">
        <v>0.33293499999999998</v>
      </c>
      <c r="EM592">
        <v>0.31435000000000002</v>
      </c>
      <c r="EN592">
        <v>0.35936099999999999</v>
      </c>
      <c r="EO592">
        <v>0.27212900000000001</v>
      </c>
      <c r="EP592">
        <v>0.30833199999999999</v>
      </c>
      <c r="EQ592">
        <v>0.402889</v>
      </c>
      <c r="ER592">
        <v>0.38933699999999999</v>
      </c>
      <c r="ES592">
        <v>0.20677300000000001</v>
      </c>
      <c r="ET592">
        <v>0.30347400000000002</v>
      </c>
      <c r="EU592">
        <v>0.32897900000000002</v>
      </c>
      <c r="EV592">
        <v>0.32455899999999999</v>
      </c>
      <c r="EW592">
        <v>0.27983400000000003</v>
      </c>
      <c r="EX592">
        <v>0.33205000000000001</v>
      </c>
      <c r="EY592">
        <v>0.37645800000000001</v>
      </c>
      <c r="EZ592">
        <v>0.37093399999999999</v>
      </c>
      <c r="FA592">
        <v>0.46518900000000002</v>
      </c>
      <c r="FB592">
        <v>0.35422300000000001</v>
      </c>
      <c r="FC592">
        <v>0.32403799999999999</v>
      </c>
      <c r="FD592">
        <v>0.40398699999999999</v>
      </c>
      <c r="FE592">
        <v>0.36743599999999998</v>
      </c>
      <c r="FF592">
        <v>0.331098</v>
      </c>
      <c r="FG592">
        <v>0.50394799999999995</v>
      </c>
      <c r="FH592">
        <v>0.36671199999999998</v>
      </c>
      <c r="FI592">
        <v>0.27979199999999999</v>
      </c>
      <c r="FJ592">
        <v>0.34538799999999997</v>
      </c>
      <c r="FK592">
        <v>0.24837400000000001</v>
      </c>
      <c r="FL592">
        <v>0.26852599999999999</v>
      </c>
      <c r="FM592">
        <v>0.26103999999999999</v>
      </c>
      <c r="FN592">
        <v>0.22389999999999999</v>
      </c>
      <c r="FO592">
        <v>0.27839700000000001</v>
      </c>
      <c r="FP592">
        <v>0.25744299999999998</v>
      </c>
      <c r="FQ592">
        <v>0.23919599999999999</v>
      </c>
      <c r="FR592">
        <v>0.32472000000000001</v>
      </c>
      <c r="FS592">
        <v>0.25439200000000001</v>
      </c>
      <c r="FT592">
        <v>0.29928399999999999</v>
      </c>
      <c r="FU592">
        <v>0.30404700000000001</v>
      </c>
      <c r="FV592">
        <v>0.35340500000000002</v>
      </c>
      <c r="FW592">
        <v>0.307556</v>
      </c>
      <c r="FX592">
        <v>0.27439400000000003</v>
      </c>
      <c r="FY592">
        <v>0.25043599999999999</v>
      </c>
      <c r="FZ592">
        <v>0.33034799999999997</v>
      </c>
      <c r="GA592">
        <v>0.286414</v>
      </c>
      <c r="GB592">
        <v>0.29885200000000001</v>
      </c>
      <c r="GC592">
        <v>0.36649900000000002</v>
      </c>
      <c r="GD592">
        <v>0.353103</v>
      </c>
      <c r="GE592">
        <v>0.392654</v>
      </c>
      <c r="GF592">
        <v>0.37841000000000002</v>
      </c>
      <c r="GG592">
        <v>0.400864</v>
      </c>
      <c r="GH592">
        <v>0.403893</v>
      </c>
      <c r="GI592">
        <v>0.34359699999999999</v>
      </c>
      <c r="GJ592">
        <v>0.383965</v>
      </c>
      <c r="GK592">
        <v>0.44580700000000001</v>
      </c>
      <c r="GL592">
        <v>0.31745800000000002</v>
      </c>
      <c r="GM592">
        <v>0.41059899999999999</v>
      </c>
      <c r="GN592">
        <v>0.335955</v>
      </c>
      <c r="GO592">
        <v>0.25885399999999997</v>
      </c>
      <c r="GP592">
        <v>0.31370999999999999</v>
      </c>
      <c r="GQ592">
        <v>0.31178899999999998</v>
      </c>
      <c r="GR592">
        <v>0.30310999999999999</v>
      </c>
      <c r="GS592">
        <v>0.27576800000000001</v>
      </c>
    </row>
    <row r="593" spans="1:201" x14ac:dyDescent="0.25">
      <c r="A593" s="1">
        <v>881</v>
      </c>
      <c r="B593">
        <v>0.444739</v>
      </c>
      <c r="C593">
        <v>0.41457699999999997</v>
      </c>
      <c r="D593">
        <v>0.31570700000000002</v>
      </c>
      <c r="E593">
        <v>0.26808599999999999</v>
      </c>
      <c r="F593">
        <v>0.39228000000000002</v>
      </c>
      <c r="G593">
        <v>0.325822</v>
      </c>
      <c r="H593">
        <v>0.35390700000000003</v>
      </c>
      <c r="I593">
        <v>0.29303400000000002</v>
      </c>
      <c r="J593">
        <v>0.35942400000000002</v>
      </c>
      <c r="K593">
        <v>0.352968</v>
      </c>
      <c r="L593">
        <v>0.35630299999999998</v>
      </c>
      <c r="M593">
        <v>0.45318399999999998</v>
      </c>
      <c r="N593">
        <v>0.43029800000000001</v>
      </c>
      <c r="O593">
        <v>0.39999400000000002</v>
      </c>
      <c r="P593">
        <v>0.29505399999999998</v>
      </c>
      <c r="Q593">
        <v>0.39803699999999997</v>
      </c>
      <c r="R593">
        <v>0.36010799999999998</v>
      </c>
      <c r="S593">
        <v>0.29723100000000002</v>
      </c>
      <c r="T593">
        <v>0.38568799999999998</v>
      </c>
      <c r="U593">
        <v>0.40120499999999998</v>
      </c>
      <c r="V593">
        <v>0.31594699999999998</v>
      </c>
      <c r="W593">
        <v>0.35820800000000003</v>
      </c>
      <c r="X593">
        <v>0.30632799999999999</v>
      </c>
      <c r="Y593">
        <v>0.28303400000000001</v>
      </c>
      <c r="Z593">
        <v>0.30594700000000002</v>
      </c>
      <c r="AA593">
        <v>0.344669</v>
      </c>
      <c r="AB593">
        <v>0.423184</v>
      </c>
      <c r="AC593">
        <v>0.24662899999999999</v>
      </c>
      <c r="AD593">
        <v>0.35316599999999998</v>
      </c>
      <c r="AE593">
        <v>0.293713</v>
      </c>
      <c r="AF593">
        <v>0.323129</v>
      </c>
      <c r="AG593">
        <v>0.43423800000000001</v>
      </c>
      <c r="AH593">
        <v>0.34751399999999999</v>
      </c>
      <c r="AI593">
        <v>0.325791</v>
      </c>
      <c r="AJ593">
        <v>0.40912300000000001</v>
      </c>
      <c r="AK593">
        <v>0.45282899999999998</v>
      </c>
      <c r="AL593">
        <v>0.44052200000000002</v>
      </c>
      <c r="AM593">
        <v>0.38664300000000001</v>
      </c>
      <c r="AN593">
        <v>0.172849</v>
      </c>
      <c r="AO593">
        <v>0.43793900000000002</v>
      </c>
      <c r="AP593">
        <v>0.35277500000000001</v>
      </c>
      <c r="AQ593">
        <v>0.41108</v>
      </c>
      <c r="AR593">
        <v>0.46736</v>
      </c>
      <c r="AS593">
        <v>0.44486999999999999</v>
      </c>
      <c r="AT593">
        <v>0.42458200000000001</v>
      </c>
      <c r="AU593">
        <v>0.31206899999999999</v>
      </c>
      <c r="AV593">
        <v>0.293128</v>
      </c>
      <c r="AW593">
        <v>0.366089</v>
      </c>
      <c r="AX593">
        <v>0.33647500000000002</v>
      </c>
      <c r="AY593">
        <v>0.30920900000000001</v>
      </c>
      <c r="AZ593">
        <v>0.42799100000000001</v>
      </c>
      <c r="BA593">
        <v>0.38954</v>
      </c>
      <c r="BB593">
        <v>0.45585100000000001</v>
      </c>
      <c r="BC593">
        <v>0.37267600000000001</v>
      </c>
      <c r="BD593">
        <v>0.32735700000000001</v>
      </c>
      <c r="BE593">
        <v>0.29502299999999998</v>
      </c>
      <c r="BF593">
        <v>0.283613</v>
      </c>
      <c r="BG593">
        <v>0.28688599999999997</v>
      </c>
      <c r="BH593">
        <v>0.40346500000000002</v>
      </c>
      <c r="BI593">
        <v>0.29847800000000002</v>
      </c>
      <c r="BJ593">
        <v>0.32190800000000003</v>
      </c>
      <c r="BK593">
        <v>0.29076400000000002</v>
      </c>
      <c r="BL593">
        <v>0.35727399999999998</v>
      </c>
      <c r="BM593">
        <v>0.35480499999999998</v>
      </c>
      <c r="BN593">
        <v>0.46967700000000001</v>
      </c>
      <c r="BO593">
        <v>0.39473799999999998</v>
      </c>
      <c r="BP593">
        <v>0.43063699999999999</v>
      </c>
      <c r="BQ593">
        <v>0.349215</v>
      </c>
      <c r="BR593">
        <v>0.28336299999999998</v>
      </c>
      <c r="BS593">
        <v>0.33635500000000002</v>
      </c>
      <c r="BT593">
        <v>0.326934</v>
      </c>
      <c r="BU593">
        <v>0.30608299999999999</v>
      </c>
      <c r="BV593">
        <v>0.31973600000000002</v>
      </c>
      <c r="BW593">
        <v>0.35449199999999997</v>
      </c>
      <c r="BX593">
        <v>0.37204999999999999</v>
      </c>
      <c r="BY593">
        <v>0.38032199999999999</v>
      </c>
      <c r="BZ593">
        <v>0.38250400000000001</v>
      </c>
      <c r="CA593">
        <v>0.33205400000000002</v>
      </c>
      <c r="CB593">
        <v>0.36648599999999998</v>
      </c>
      <c r="CC593">
        <v>0.34178799999999998</v>
      </c>
      <c r="CD593">
        <v>0.41103800000000001</v>
      </c>
      <c r="CE593">
        <v>0.40758800000000001</v>
      </c>
      <c r="CF593">
        <v>0.281526</v>
      </c>
      <c r="CG593">
        <v>0.357211</v>
      </c>
      <c r="CH593">
        <v>0.33287299999999997</v>
      </c>
      <c r="CI593">
        <v>0.35874600000000001</v>
      </c>
      <c r="CJ593">
        <v>0.24484900000000001</v>
      </c>
      <c r="CK593">
        <v>0.30985600000000002</v>
      </c>
      <c r="CL593">
        <v>0.36839100000000002</v>
      </c>
      <c r="CM593">
        <v>0.48296099999999997</v>
      </c>
      <c r="CN593">
        <v>0.29796099999999998</v>
      </c>
      <c r="CO593">
        <v>0.38036900000000001</v>
      </c>
      <c r="CP593">
        <v>0.340922</v>
      </c>
      <c r="CQ593">
        <v>0.26439600000000002</v>
      </c>
      <c r="CR593">
        <v>0.40386699999999998</v>
      </c>
      <c r="CS593">
        <v>0.43814700000000001</v>
      </c>
      <c r="CT593">
        <v>0.40170099999999997</v>
      </c>
      <c r="CU593">
        <v>0.41771900000000001</v>
      </c>
      <c r="CV593">
        <v>0.32924599999999998</v>
      </c>
      <c r="CW593">
        <v>0.33870299999999998</v>
      </c>
      <c r="CX593">
        <v>0.39210800000000001</v>
      </c>
      <c r="CY593">
        <v>0.300649</v>
      </c>
      <c r="CZ593">
        <v>0.40927400000000003</v>
      </c>
      <c r="DA593">
        <v>0.27637899999999999</v>
      </c>
      <c r="DB593">
        <v>0.39277099999999998</v>
      </c>
      <c r="DC593">
        <v>0.35875099999999999</v>
      </c>
      <c r="DD593">
        <v>0.43254700000000001</v>
      </c>
      <c r="DE593">
        <v>0.349466</v>
      </c>
      <c r="DF593">
        <v>0.32397399999999998</v>
      </c>
      <c r="DG593">
        <v>0.42615900000000001</v>
      </c>
      <c r="DH593">
        <v>0.43190499999999998</v>
      </c>
      <c r="DI593">
        <v>0.324799</v>
      </c>
      <c r="DJ593">
        <v>0.37650699999999998</v>
      </c>
      <c r="DK593">
        <v>0.34697600000000001</v>
      </c>
      <c r="DL593">
        <v>0.248446</v>
      </c>
      <c r="DM593">
        <v>0.19397700000000001</v>
      </c>
      <c r="DN593">
        <v>0.299099</v>
      </c>
      <c r="DO593">
        <v>0.27887899999999999</v>
      </c>
      <c r="DP593">
        <v>0.25779299999999999</v>
      </c>
      <c r="DQ593">
        <v>0.237454</v>
      </c>
      <c r="DR593">
        <v>0.24148800000000001</v>
      </c>
      <c r="DS593">
        <v>0.290049</v>
      </c>
      <c r="DT593">
        <v>0.42582500000000001</v>
      </c>
      <c r="DU593">
        <v>0.33924599999999999</v>
      </c>
      <c r="DV593">
        <v>0.283107</v>
      </c>
      <c r="DW593">
        <v>0.25416100000000003</v>
      </c>
      <c r="DX593">
        <v>0.39307799999999998</v>
      </c>
      <c r="DY593">
        <v>0.164273</v>
      </c>
      <c r="DZ593">
        <v>0.360927</v>
      </c>
      <c r="EA593">
        <v>0.28940700000000003</v>
      </c>
      <c r="EB593">
        <v>0.43825700000000001</v>
      </c>
      <c r="EC593">
        <v>0.26014199999999998</v>
      </c>
      <c r="ED593">
        <v>0.28159899999999999</v>
      </c>
      <c r="EE593">
        <v>0.36274400000000001</v>
      </c>
      <c r="EF593">
        <v>0.336036</v>
      </c>
      <c r="EG593">
        <v>0.20697299999999999</v>
      </c>
      <c r="EH593">
        <v>0.27823199999999998</v>
      </c>
      <c r="EI593">
        <v>0.39963900000000002</v>
      </c>
      <c r="EJ593">
        <v>0.26695799999999997</v>
      </c>
      <c r="EK593">
        <v>0.253305</v>
      </c>
      <c r="EL593">
        <v>0.33326499999999998</v>
      </c>
      <c r="EM593">
        <v>0.31467400000000001</v>
      </c>
      <c r="EN593">
        <v>0.35966399999999998</v>
      </c>
      <c r="EO593">
        <v>0.27229300000000001</v>
      </c>
      <c r="EP593">
        <v>0.30856699999999998</v>
      </c>
      <c r="EQ593">
        <v>0.40343400000000001</v>
      </c>
      <c r="ER593">
        <v>0.38945600000000002</v>
      </c>
      <c r="ES593">
        <v>0.20671200000000001</v>
      </c>
      <c r="ET593">
        <v>0.30382799999999999</v>
      </c>
      <c r="EU593">
        <v>0.32918900000000001</v>
      </c>
      <c r="EV593">
        <v>0.32481500000000002</v>
      </c>
      <c r="EW593">
        <v>0.28013700000000002</v>
      </c>
      <c r="EX593">
        <v>0.33233600000000002</v>
      </c>
      <c r="EY593">
        <v>0.37706600000000001</v>
      </c>
      <c r="EZ593">
        <v>0.371168</v>
      </c>
      <c r="FA593">
        <v>0.46540799999999999</v>
      </c>
      <c r="FB593">
        <v>0.35432999999999998</v>
      </c>
      <c r="FC593">
        <v>0.32417800000000002</v>
      </c>
      <c r="FD593">
        <v>0.40414899999999998</v>
      </c>
      <c r="FE593">
        <v>0.367728</v>
      </c>
      <c r="FF593">
        <v>0.33141700000000002</v>
      </c>
      <c r="FG593">
        <v>0.50444299999999997</v>
      </c>
      <c r="FH593">
        <v>0.36711199999999999</v>
      </c>
      <c r="FI593">
        <v>0.280028</v>
      </c>
      <c r="FJ593">
        <v>0.34560299999999999</v>
      </c>
      <c r="FK593">
        <v>0.24857599999999999</v>
      </c>
      <c r="FL593">
        <v>0.26871200000000001</v>
      </c>
      <c r="FM593">
        <v>0.26133200000000001</v>
      </c>
      <c r="FN593">
        <v>0.22414999999999999</v>
      </c>
      <c r="FO593">
        <v>0.27868100000000001</v>
      </c>
      <c r="FP593">
        <v>0.25753199999999998</v>
      </c>
      <c r="FQ593">
        <v>0.2394</v>
      </c>
      <c r="FR593">
        <v>0.32510699999999998</v>
      </c>
      <c r="FS593">
        <v>0.25451600000000002</v>
      </c>
      <c r="FT593">
        <v>0.29956899999999997</v>
      </c>
      <c r="FU593">
        <v>0.30402099999999999</v>
      </c>
      <c r="FV593">
        <v>0.35358899999999999</v>
      </c>
      <c r="FW593">
        <v>0.307894</v>
      </c>
      <c r="FX593">
        <v>0.27454699999999999</v>
      </c>
      <c r="FY593">
        <v>0.250643</v>
      </c>
      <c r="FZ593">
        <v>0.33073900000000001</v>
      </c>
      <c r="GA593">
        <v>0.28655700000000001</v>
      </c>
      <c r="GB593">
        <v>0.29916700000000002</v>
      </c>
      <c r="GC593">
        <v>0.36697099999999999</v>
      </c>
      <c r="GD593">
        <v>0.35347899999999999</v>
      </c>
      <c r="GE593">
        <v>0.392708</v>
      </c>
      <c r="GF593">
        <v>0.37876700000000002</v>
      </c>
      <c r="GG593">
        <v>0.401111</v>
      </c>
      <c r="GH593">
        <v>0.40416999999999997</v>
      </c>
      <c r="GI593">
        <v>0.34367700000000001</v>
      </c>
      <c r="GJ593">
        <v>0.38416899999999998</v>
      </c>
      <c r="GK593">
        <v>0.44609100000000002</v>
      </c>
      <c r="GL593">
        <v>0.31757600000000002</v>
      </c>
      <c r="GM593">
        <v>0.41080899999999998</v>
      </c>
      <c r="GN593">
        <v>0.33614100000000002</v>
      </c>
      <c r="GO593">
        <v>0.25913999999999998</v>
      </c>
      <c r="GP593">
        <v>0.313886</v>
      </c>
      <c r="GQ593">
        <v>0.31217400000000001</v>
      </c>
      <c r="GR593">
        <v>0.30320200000000003</v>
      </c>
      <c r="GS593">
        <v>0.27593600000000001</v>
      </c>
    </row>
    <row r="594" spans="1:201" x14ac:dyDescent="0.25">
      <c r="A594" s="1">
        <v>882</v>
      </c>
      <c r="B594">
        <v>0.44507000000000002</v>
      </c>
      <c r="C594">
        <v>0.41485499999999997</v>
      </c>
      <c r="D594">
        <v>0.315807</v>
      </c>
      <c r="E594">
        <v>0.26836300000000002</v>
      </c>
      <c r="F594">
        <v>0.39279700000000001</v>
      </c>
      <c r="G594">
        <v>0.32601999999999998</v>
      </c>
      <c r="H594">
        <v>0.35390199999999999</v>
      </c>
      <c r="I594">
        <v>0.29316300000000001</v>
      </c>
      <c r="J594">
        <v>0.35969899999999999</v>
      </c>
      <c r="K594">
        <v>0.35331600000000002</v>
      </c>
      <c r="L594">
        <v>0.35639199999999999</v>
      </c>
      <c r="M594">
        <v>0.453457</v>
      </c>
      <c r="N594">
        <v>0.43059799999999998</v>
      </c>
      <c r="O594">
        <v>0.40063399999999999</v>
      </c>
      <c r="P594">
        <v>0.29508800000000002</v>
      </c>
      <c r="Q594">
        <v>0.39818100000000001</v>
      </c>
      <c r="R594">
        <v>0.36049900000000001</v>
      </c>
      <c r="S594">
        <v>0.297097</v>
      </c>
      <c r="T594">
        <v>0.38607399999999997</v>
      </c>
      <c r="U594">
        <v>0.40179100000000001</v>
      </c>
      <c r="V594">
        <v>0.31628299999999998</v>
      </c>
      <c r="W594">
        <v>0.35864200000000002</v>
      </c>
      <c r="X594">
        <v>0.30657299999999998</v>
      </c>
      <c r="Y594">
        <v>0.28311700000000001</v>
      </c>
      <c r="Z594">
        <v>0.30613299999999999</v>
      </c>
      <c r="AA594">
        <v>0.34491300000000003</v>
      </c>
      <c r="AB594">
        <v>0.42353000000000002</v>
      </c>
      <c r="AC594">
        <v>0.246723</v>
      </c>
      <c r="AD594">
        <v>0.35334700000000002</v>
      </c>
      <c r="AE594">
        <v>0.29403600000000002</v>
      </c>
      <c r="AF594">
        <v>0.32360800000000001</v>
      </c>
      <c r="AG594">
        <v>0.43463800000000002</v>
      </c>
      <c r="AH594">
        <v>0.34794199999999997</v>
      </c>
      <c r="AI594">
        <v>0.32597300000000001</v>
      </c>
      <c r="AJ594">
        <v>0.409414</v>
      </c>
      <c r="AK594">
        <v>0.45317000000000002</v>
      </c>
      <c r="AL594">
        <v>0.44061800000000001</v>
      </c>
      <c r="AM594">
        <v>0.38693699999999998</v>
      </c>
      <c r="AN594">
        <v>0.17271</v>
      </c>
      <c r="AO594">
        <v>0.43792300000000001</v>
      </c>
      <c r="AP594">
        <v>0.35289700000000002</v>
      </c>
      <c r="AQ594">
        <v>0.41139199999999998</v>
      </c>
      <c r="AR594">
        <v>0.46740100000000001</v>
      </c>
      <c r="AS594">
        <v>0.44491900000000001</v>
      </c>
      <c r="AT594">
        <v>0.42498399999999997</v>
      </c>
      <c r="AU594">
        <v>0.31222299999999997</v>
      </c>
      <c r="AV594">
        <v>0.29321999999999998</v>
      </c>
      <c r="AW594">
        <v>0.36616599999999999</v>
      </c>
      <c r="AX594">
        <v>0.336594</v>
      </c>
      <c r="AY594">
        <v>0.309471</v>
      </c>
      <c r="AZ594">
        <v>0.42809799999999998</v>
      </c>
      <c r="BA594">
        <v>0.38978299999999999</v>
      </c>
      <c r="BB594">
        <v>0.45608900000000002</v>
      </c>
      <c r="BC594">
        <v>0.37297799999999998</v>
      </c>
      <c r="BD594">
        <v>0.32738</v>
      </c>
      <c r="BE594">
        <v>0.29528700000000002</v>
      </c>
      <c r="BF594">
        <v>0.28369299999999997</v>
      </c>
      <c r="BG594">
        <v>0.28705700000000001</v>
      </c>
      <c r="BH594">
        <v>0.40360099999999999</v>
      </c>
      <c r="BI594">
        <v>0.29872399999999999</v>
      </c>
      <c r="BJ594">
        <v>0.32224799999999998</v>
      </c>
      <c r="BK594">
        <v>0.29096499999999997</v>
      </c>
      <c r="BL594">
        <v>0.35742800000000002</v>
      </c>
      <c r="BM594">
        <v>0.35511599999999999</v>
      </c>
      <c r="BN594">
        <v>0.47024700000000003</v>
      </c>
      <c r="BO594">
        <v>0.39501999999999998</v>
      </c>
      <c r="BP594">
        <v>0.43099100000000001</v>
      </c>
      <c r="BQ594">
        <v>0.34934999999999999</v>
      </c>
      <c r="BR594">
        <v>0.28349400000000002</v>
      </c>
      <c r="BS594">
        <v>0.33666200000000002</v>
      </c>
      <c r="BT594">
        <v>0.32691500000000001</v>
      </c>
      <c r="BU594">
        <v>0.30631599999999998</v>
      </c>
      <c r="BV594">
        <v>0.31976300000000002</v>
      </c>
      <c r="BW594">
        <v>0.35445100000000002</v>
      </c>
      <c r="BX594">
        <v>0.37228699999999998</v>
      </c>
      <c r="BY594">
        <v>0.38050699999999998</v>
      </c>
      <c r="BZ594">
        <v>0.38273000000000001</v>
      </c>
      <c r="CA594">
        <v>0.332403</v>
      </c>
      <c r="CB594">
        <v>0.36677300000000002</v>
      </c>
      <c r="CC594">
        <v>0.34217700000000001</v>
      </c>
      <c r="CD594">
        <v>0.41119800000000001</v>
      </c>
      <c r="CE594">
        <v>0.40789700000000001</v>
      </c>
      <c r="CF594">
        <v>0.281694</v>
      </c>
      <c r="CG594">
        <v>0.35751699999999997</v>
      </c>
      <c r="CH594">
        <v>0.33317799999999997</v>
      </c>
      <c r="CI594">
        <v>0.35923300000000002</v>
      </c>
      <c r="CJ594">
        <v>0.24496999999999999</v>
      </c>
      <c r="CK594">
        <v>0.30975900000000001</v>
      </c>
      <c r="CL594">
        <v>0.36856699999999998</v>
      </c>
      <c r="CM594">
        <v>0.48302899999999999</v>
      </c>
      <c r="CN594">
        <v>0.298128</v>
      </c>
      <c r="CO594">
        <v>0.38075300000000001</v>
      </c>
      <c r="CP594">
        <v>0.34113500000000002</v>
      </c>
      <c r="CQ594">
        <v>0.26457000000000003</v>
      </c>
      <c r="CR594">
        <v>0.40418700000000002</v>
      </c>
      <c r="CS594">
        <v>0.43822699999999998</v>
      </c>
      <c r="CT594">
        <v>0.40199499999999999</v>
      </c>
      <c r="CU594">
        <v>0.41793200000000003</v>
      </c>
      <c r="CV594">
        <v>0.32938400000000001</v>
      </c>
      <c r="CW594">
        <v>0.33871800000000002</v>
      </c>
      <c r="CX594">
        <v>0.39234200000000002</v>
      </c>
      <c r="CY594">
        <v>0.30075400000000002</v>
      </c>
      <c r="CZ594">
        <v>0.40962799999999999</v>
      </c>
      <c r="DA594">
        <v>0.27657700000000002</v>
      </c>
      <c r="DB594">
        <v>0.39300600000000002</v>
      </c>
      <c r="DC594">
        <v>0.35897200000000001</v>
      </c>
      <c r="DD594">
        <v>0.43297400000000003</v>
      </c>
      <c r="DE594">
        <v>0.34949599999999997</v>
      </c>
      <c r="DF594">
        <v>0.32411000000000001</v>
      </c>
      <c r="DG594">
        <v>0.42661700000000002</v>
      </c>
      <c r="DH594">
        <v>0.43196400000000001</v>
      </c>
      <c r="DI594">
        <v>0.32562200000000002</v>
      </c>
      <c r="DJ594">
        <v>0.37675500000000001</v>
      </c>
      <c r="DK594">
        <v>0.34745100000000001</v>
      </c>
      <c r="DL594">
        <v>0.248303</v>
      </c>
      <c r="DM594">
        <v>0.193963</v>
      </c>
      <c r="DN594">
        <v>0.29930499999999999</v>
      </c>
      <c r="DO594">
        <v>0.27909899999999999</v>
      </c>
      <c r="DP594">
        <v>0.257878</v>
      </c>
      <c r="DQ594">
        <v>0.237593</v>
      </c>
      <c r="DR594">
        <v>0.241622</v>
      </c>
      <c r="DS594">
        <v>0.29027999999999998</v>
      </c>
      <c r="DT594">
        <v>0.42614600000000002</v>
      </c>
      <c r="DU594">
        <v>0.33933600000000003</v>
      </c>
      <c r="DV594">
        <v>0.28348899999999999</v>
      </c>
      <c r="DW594">
        <v>0.25433600000000001</v>
      </c>
      <c r="DX594">
        <v>0.39348699999999998</v>
      </c>
      <c r="DY594">
        <v>0.16433900000000001</v>
      </c>
      <c r="DZ594">
        <v>0.36108499999999999</v>
      </c>
      <c r="EA594">
        <v>0.28949000000000003</v>
      </c>
      <c r="EB594">
        <v>0.43848300000000001</v>
      </c>
      <c r="EC594">
        <v>0.26025799999999999</v>
      </c>
      <c r="ED594">
        <v>0.28168399999999999</v>
      </c>
      <c r="EE594">
        <v>0.362927</v>
      </c>
      <c r="EF594">
        <v>0.33606000000000003</v>
      </c>
      <c r="EG594">
        <v>0.206729</v>
      </c>
      <c r="EH594">
        <v>0.27850799999999998</v>
      </c>
      <c r="EI594">
        <v>0.39995399999999998</v>
      </c>
      <c r="EJ594">
        <v>0.26725399999999999</v>
      </c>
      <c r="EK594">
        <v>0.25328899999999999</v>
      </c>
      <c r="EL594">
        <v>0.33352300000000001</v>
      </c>
      <c r="EM594">
        <v>0.31487599999999999</v>
      </c>
      <c r="EN594">
        <v>0.35997600000000002</v>
      </c>
      <c r="EO594">
        <v>0.27242300000000003</v>
      </c>
      <c r="EP594">
        <v>0.30881199999999998</v>
      </c>
      <c r="EQ594">
        <v>0.40399299999999999</v>
      </c>
      <c r="ER594">
        <v>0.38950600000000002</v>
      </c>
      <c r="ES594">
        <v>0.20678099999999999</v>
      </c>
      <c r="ET594">
        <v>0.304255</v>
      </c>
      <c r="EU594">
        <v>0.329374</v>
      </c>
      <c r="EV594">
        <v>0.325125</v>
      </c>
      <c r="EW594">
        <v>0.28044400000000003</v>
      </c>
      <c r="EX594">
        <v>0.33262799999999998</v>
      </c>
      <c r="EY594">
        <v>0.37772899999999998</v>
      </c>
      <c r="EZ594">
        <v>0.371392</v>
      </c>
      <c r="FA594">
        <v>0.46571099999999999</v>
      </c>
      <c r="FB594">
        <v>0.35444100000000001</v>
      </c>
      <c r="FC594">
        <v>0.32433000000000001</v>
      </c>
      <c r="FD594">
        <v>0.40437499999999998</v>
      </c>
      <c r="FE594">
        <v>0.36805399999999999</v>
      </c>
      <c r="FF594">
        <v>0.33176</v>
      </c>
      <c r="FG594">
        <v>0.50496200000000002</v>
      </c>
      <c r="FH594">
        <v>0.367479</v>
      </c>
      <c r="FI594">
        <v>0.28036499999999998</v>
      </c>
      <c r="FJ594">
        <v>0.34584999999999999</v>
      </c>
      <c r="FK594">
        <v>0.24882099999999999</v>
      </c>
      <c r="FL594">
        <v>0.26884400000000003</v>
      </c>
      <c r="FM594">
        <v>0.26157200000000003</v>
      </c>
      <c r="FN594">
        <v>0.22435099999999999</v>
      </c>
      <c r="FO594">
        <v>0.27895199999999998</v>
      </c>
      <c r="FP594">
        <v>0.25763200000000003</v>
      </c>
      <c r="FQ594">
        <v>0.23963899999999999</v>
      </c>
      <c r="FR594">
        <v>0.32542399999999999</v>
      </c>
      <c r="FS594">
        <v>0.25459199999999998</v>
      </c>
      <c r="FT594">
        <v>0.29974499999999998</v>
      </c>
      <c r="FU594">
        <v>0.30392999999999998</v>
      </c>
      <c r="FV594">
        <v>0.35386499999999999</v>
      </c>
      <c r="FW594">
        <v>0.30823099999999998</v>
      </c>
      <c r="FX594">
        <v>0.27468799999999999</v>
      </c>
      <c r="FY594">
        <v>0.25082500000000002</v>
      </c>
      <c r="FZ594">
        <v>0.33121</v>
      </c>
      <c r="GA594">
        <v>0.28665400000000002</v>
      </c>
      <c r="GB594">
        <v>0.29947299999999999</v>
      </c>
      <c r="GC594">
        <v>0.36753599999999997</v>
      </c>
      <c r="GD594">
        <v>0.35390700000000003</v>
      </c>
      <c r="GE594">
        <v>0.39278099999999999</v>
      </c>
      <c r="GF594">
        <v>0.37916699999999998</v>
      </c>
      <c r="GG594">
        <v>0.40140900000000002</v>
      </c>
      <c r="GH594">
        <v>0.40449600000000002</v>
      </c>
      <c r="GI594">
        <v>0.34379900000000002</v>
      </c>
      <c r="GJ594">
        <v>0.38439400000000001</v>
      </c>
      <c r="GK594">
        <v>0.446384</v>
      </c>
      <c r="GL594">
        <v>0.31767000000000001</v>
      </c>
      <c r="GM594">
        <v>0.41108800000000001</v>
      </c>
      <c r="GN594">
        <v>0.33631699999999998</v>
      </c>
      <c r="GO594">
        <v>0.25934800000000002</v>
      </c>
      <c r="GP594">
        <v>0.31410700000000003</v>
      </c>
      <c r="GQ594">
        <v>0.31260500000000002</v>
      </c>
      <c r="GR594">
        <v>0.30339100000000002</v>
      </c>
      <c r="GS594">
        <v>0.27613199999999999</v>
      </c>
    </row>
    <row r="595" spans="1:201" x14ac:dyDescent="0.25">
      <c r="A595" s="1">
        <v>883</v>
      </c>
      <c r="B595">
        <v>0.445405</v>
      </c>
      <c r="C595">
        <v>0.41513600000000001</v>
      </c>
      <c r="D595">
        <v>0.31591799999999998</v>
      </c>
      <c r="E595">
        <v>0.26861000000000002</v>
      </c>
      <c r="F595">
        <v>0.39330700000000002</v>
      </c>
      <c r="G595">
        <v>0.32617400000000002</v>
      </c>
      <c r="H595">
        <v>0.35394700000000001</v>
      </c>
      <c r="I595">
        <v>0.29330800000000001</v>
      </c>
      <c r="J595">
        <v>0.35997400000000002</v>
      </c>
      <c r="K595">
        <v>0.35369</v>
      </c>
      <c r="L595">
        <v>0.35645900000000003</v>
      </c>
      <c r="M595">
        <v>0.45375700000000002</v>
      </c>
      <c r="N595">
        <v>0.43089499999999997</v>
      </c>
      <c r="O595">
        <v>0.40125</v>
      </c>
      <c r="P595">
        <v>0.29517100000000002</v>
      </c>
      <c r="Q595">
        <v>0.39831699999999998</v>
      </c>
      <c r="R595">
        <v>0.36088700000000001</v>
      </c>
      <c r="S595">
        <v>0.29697499999999999</v>
      </c>
      <c r="T595">
        <v>0.386461</v>
      </c>
      <c r="U595">
        <v>0.40238800000000002</v>
      </c>
      <c r="V595">
        <v>0.31661600000000001</v>
      </c>
      <c r="W595">
        <v>0.359072</v>
      </c>
      <c r="X595">
        <v>0.30681700000000001</v>
      </c>
      <c r="Y595">
        <v>0.28321000000000002</v>
      </c>
      <c r="Z595">
        <v>0.306334</v>
      </c>
      <c r="AA595">
        <v>0.34516000000000002</v>
      </c>
      <c r="AB595">
        <v>0.42388100000000001</v>
      </c>
      <c r="AC595">
        <v>0.24682399999999999</v>
      </c>
      <c r="AD595">
        <v>0.35354799999999997</v>
      </c>
      <c r="AE595">
        <v>0.29435699999999998</v>
      </c>
      <c r="AF595">
        <v>0.324071</v>
      </c>
      <c r="AG595">
        <v>0.43504900000000002</v>
      </c>
      <c r="AH595">
        <v>0.34837000000000001</v>
      </c>
      <c r="AI595">
        <v>0.32618000000000003</v>
      </c>
      <c r="AJ595">
        <v>0.40970600000000001</v>
      </c>
      <c r="AK595">
        <v>0.453515</v>
      </c>
      <c r="AL595">
        <v>0.44070999999999999</v>
      </c>
      <c r="AM595">
        <v>0.38722699999999999</v>
      </c>
      <c r="AN595">
        <v>0.17257700000000001</v>
      </c>
      <c r="AO595">
        <v>0.43790299999999999</v>
      </c>
      <c r="AP595">
        <v>0.35303400000000001</v>
      </c>
      <c r="AQ595">
        <v>0.41168399999999999</v>
      </c>
      <c r="AR595">
        <v>0.46745900000000001</v>
      </c>
      <c r="AS595">
        <v>0.44496999999999998</v>
      </c>
      <c r="AT595">
        <v>0.42538599999999999</v>
      </c>
      <c r="AU595">
        <v>0.31236700000000001</v>
      </c>
      <c r="AV595">
        <v>0.293319</v>
      </c>
      <c r="AW595">
        <v>0.36626399999999998</v>
      </c>
      <c r="AX595">
        <v>0.336698</v>
      </c>
      <c r="AY595">
        <v>0.30972300000000003</v>
      </c>
      <c r="AZ595">
        <v>0.42819299999999999</v>
      </c>
      <c r="BA595">
        <v>0.39003900000000002</v>
      </c>
      <c r="BB595">
        <v>0.45632200000000001</v>
      </c>
      <c r="BC595">
        <v>0.373278</v>
      </c>
      <c r="BD595">
        <v>0.32743299999999997</v>
      </c>
      <c r="BE595">
        <v>0.29554799999999998</v>
      </c>
      <c r="BF595">
        <v>0.28376099999999999</v>
      </c>
      <c r="BG595">
        <v>0.28721799999999997</v>
      </c>
      <c r="BH595">
        <v>0.40374100000000002</v>
      </c>
      <c r="BI595">
        <v>0.29896899999999998</v>
      </c>
      <c r="BJ595">
        <v>0.32259100000000002</v>
      </c>
      <c r="BK595">
        <v>0.291184</v>
      </c>
      <c r="BL595">
        <v>0.35760799999999998</v>
      </c>
      <c r="BM595">
        <v>0.35542600000000002</v>
      </c>
      <c r="BN595">
        <v>0.47083199999999997</v>
      </c>
      <c r="BO595">
        <v>0.39530599999999999</v>
      </c>
      <c r="BP595">
        <v>0.43135600000000002</v>
      </c>
      <c r="BQ595">
        <v>0.34948699999999999</v>
      </c>
      <c r="BR595">
        <v>0.28362900000000002</v>
      </c>
      <c r="BS595">
        <v>0.33696500000000001</v>
      </c>
      <c r="BT595">
        <v>0.32691399999999998</v>
      </c>
      <c r="BU595">
        <v>0.30654900000000002</v>
      </c>
      <c r="BV595">
        <v>0.31979000000000002</v>
      </c>
      <c r="BW595">
        <v>0.35440300000000002</v>
      </c>
      <c r="BX595">
        <v>0.37252299999999999</v>
      </c>
      <c r="BY595">
        <v>0.38069599999999998</v>
      </c>
      <c r="BZ595">
        <v>0.38295200000000001</v>
      </c>
      <c r="CA595">
        <v>0.33274199999999998</v>
      </c>
      <c r="CB595">
        <v>0.36706699999999998</v>
      </c>
      <c r="CC595">
        <v>0.34257300000000002</v>
      </c>
      <c r="CD595">
        <v>0.41135899999999997</v>
      </c>
      <c r="CE595">
        <v>0.40820099999999998</v>
      </c>
      <c r="CF595">
        <v>0.281856</v>
      </c>
      <c r="CG595">
        <v>0.35783399999999999</v>
      </c>
      <c r="CH595">
        <v>0.33349200000000001</v>
      </c>
      <c r="CI595">
        <v>0.359738</v>
      </c>
      <c r="CJ595">
        <v>0.24509800000000001</v>
      </c>
      <c r="CK595">
        <v>0.30966500000000002</v>
      </c>
      <c r="CL595">
        <v>0.36875599999999997</v>
      </c>
      <c r="CM595">
        <v>0.483103</v>
      </c>
      <c r="CN595">
        <v>0.29829699999999998</v>
      </c>
      <c r="CO595">
        <v>0.38113599999999997</v>
      </c>
      <c r="CP595">
        <v>0.34135599999999999</v>
      </c>
      <c r="CQ595">
        <v>0.26474399999999998</v>
      </c>
      <c r="CR595">
        <v>0.40451799999999999</v>
      </c>
      <c r="CS595">
        <v>0.43831799999999999</v>
      </c>
      <c r="CT595">
        <v>0.40230900000000003</v>
      </c>
      <c r="CU595">
        <v>0.41812100000000002</v>
      </c>
      <c r="CV595">
        <v>0.32953199999999999</v>
      </c>
      <c r="CW595">
        <v>0.33873799999999998</v>
      </c>
      <c r="CX595">
        <v>0.39258300000000002</v>
      </c>
      <c r="CY595">
        <v>0.30087799999999998</v>
      </c>
      <c r="CZ595">
        <v>0.41</v>
      </c>
      <c r="DA595">
        <v>0.27677299999999999</v>
      </c>
      <c r="DB595">
        <v>0.39326</v>
      </c>
      <c r="DC595">
        <v>0.35920299999999999</v>
      </c>
      <c r="DD595">
        <v>0.43338599999999999</v>
      </c>
      <c r="DE595">
        <v>0.34955000000000003</v>
      </c>
      <c r="DF595">
        <v>0.32424399999999998</v>
      </c>
      <c r="DG595">
        <v>0.42708099999999999</v>
      </c>
      <c r="DH595">
        <v>0.43202800000000002</v>
      </c>
      <c r="DI595">
        <v>0.32645200000000002</v>
      </c>
      <c r="DJ595">
        <v>0.37701299999999999</v>
      </c>
      <c r="DK595">
        <v>0.34793499999999999</v>
      </c>
      <c r="DL595">
        <v>0.248172</v>
      </c>
      <c r="DM595">
        <v>0.19394900000000001</v>
      </c>
      <c r="DN595">
        <v>0.29953000000000002</v>
      </c>
      <c r="DO595">
        <v>0.279333</v>
      </c>
      <c r="DP595">
        <v>0.25797100000000001</v>
      </c>
      <c r="DQ595">
        <v>0.23775299999999999</v>
      </c>
      <c r="DR595">
        <v>0.241761</v>
      </c>
      <c r="DS595">
        <v>0.29052800000000001</v>
      </c>
      <c r="DT595">
        <v>0.42647200000000002</v>
      </c>
      <c r="DU595">
        <v>0.33943099999999998</v>
      </c>
      <c r="DV595">
        <v>0.28387099999999998</v>
      </c>
      <c r="DW595">
        <v>0.25449300000000002</v>
      </c>
      <c r="DX595">
        <v>0.39391599999999999</v>
      </c>
      <c r="DY595">
        <v>0.16440399999999999</v>
      </c>
      <c r="DZ595">
        <v>0.36125400000000002</v>
      </c>
      <c r="EA595">
        <v>0.28959400000000002</v>
      </c>
      <c r="EB595">
        <v>0.43874299999999999</v>
      </c>
      <c r="EC595">
        <v>0.26035799999999998</v>
      </c>
      <c r="ED595">
        <v>0.28178799999999998</v>
      </c>
      <c r="EE595">
        <v>0.36309000000000002</v>
      </c>
      <c r="EF595">
        <v>0.336094</v>
      </c>
      <c r="EG595">
        <v>0.20652400000000001</v>
      </c>
      <c r="EH595">
        <v>0.27876600000000001</v>
      </c>
      <c r="EI595">
        <v>0.40029500000000001</v>
      </c>
      <c r="EJ595">
        <v>0.26755000000000001</v>
      </c>
      <c r="EK595">
        <v>0.25329200000000002</v>
      </c>
      <c r="EL595">
        <v>0.33376</v>
      </c>
      <c r="EM595">
        <v>0.31505300000000003</v>
      </c>
      <c r="EN595">
        <v>0.36029899999999998</v>
      </c>
      <c r="EO595">
        <v>0.27255499999999999</v>
      </c>
      <c r="EP595">
        <v>0.30908799999999997</v>
      </c>
      <c r="EQ595">
        <v>0.404528</v>
      </c>
      <c r="ER595">
        <v>0.38959300000000002</v>
      </c>
      <c r="ES595">
        <v>0.20686499999999999</v>
      </c>
      <c r="ET595">
        <v>0.30469200000000002</v>
      </c>
      <c r="EU595">
        <v>0.32957900000000001</v>
      </c>
      <c r="EV595">
        <v>0.32544000000000001</v>
      </c>
      <c r="EW595">
        <v>0.28074900000000003</v>
      </c>
      <c r="EX595">
        <v>0.33293099999999998</v>
      </c>
      <c r="EY595">
        <v>0.37839299999999998</v>
      </c>
      <c r="EZ595">
        <v>0.371641</v>
      </c>
      <c r="FA595">
        <v>0.46602700000000002</v>
      </c>
      <c r="FB595">
        <v>0.35456599999999999</v>
      </c>
      <c r="FC595">
        <v>0.32448500000000002</v>
      </c>
      <c r="FD595">
        <v>0.40461200000000003</v>
      </c>
      <c r="FE595">
        <v>0.36839899999999998</v>
      </c>
      <c r="FF595">
        <v>0.332092</v>
      </c>
      <c r="FG595">
        <v>0.505498</v>
      </c>
      <c r="FH595">
        <v>0.36784299999999998</v>
      </c>
      <c r="FI595">
        <v>0.28070699999999998</v>
      </c>
      <c r="FJ595">
        <v>0.34609299999999998</v>
      </c>
      <c r="FK595">
        <v>0.24906400000000001</v>
      </c>
      <c r="FL595">
        <v>0.26899800000000001</v>
      </c>
      <c r="FM595">
        <v>0.26180599999999998</v>
      </c>
      <c r="FN595">
        <v>0.22456000000000001</v>
      </c>
      <c r="FO595">
        <v>0.27921800000000002</v>
      </c>
      <c r="FP595">
        <v>0.25774000000000002</v>
      </c>
      <c r="FQ595">
        <v>0.23988799999999999</v>
      </c>
      <c r="FR595">
        <v>0.32574399999999998</v>
      </c>
      <c r="FS595">
        <v>0.25467699999999999</v>
      </c>
      <c r="FT595">
        <v>0.29991800000000002</v>
      </c>
      <c r="FU595">
        <v>0.30385800000000002</v>
      </c>
      <c r="FV595">
        <v>0.35416700000000001</v>
      </c>
      <c r="FW595">
        <v>0.30853199999999997</v>
      </c>
      <c r="FX595">
        <v>0.274837</v>
      </c>
      <c r="FY595">
        <v>0.25099900000000003</v>
      </c>
      <c r="FZ595">
        <v>0.33167200000000002</v>
      </c>
      <c r="GA595">
        <v>0.28676099999999999</v>
      </c>
      <c r="GB595">
        <v>0.299792</v>
      </c>
      <c r="GC595">
        <v>0.36811100000000002</v>
      </c>
      <c r="GD595">
        <v>0.35434500000000002</v>
      </c>
      <c r="GE595">
        <v>0.39286700000000002</v>
      </c>
      <c r="GF595">
        <v>0.37957800000000003</v>
      </c>
      <c r="GG595">
        <v>0.40170099999999997</v>
      </c>
      <c r="GH595">
        <v>0.40483799999999998</v>
      </c>
      <c r="GI595">
        <v>0.34394799999999998</v>
      </c>
      <c r="GJ595">
        <v>0.38463599999999998</v>
      </c>
      <c r="GK595">
        <v>0.44668999999999998</v>
      </c>
      <c r="GL595">
        <v>0.31777499999999997</v>
      </c>
      <c r="GM595">
        <v>0.41137400000000002</v>
      </c>
      <c r="GN595">
        <v>0.33650400000000003</v>
      </c>
      <c r="GO595">
        <v>0.25953999999999999</v>
      </c>
      <c r="GP595">
        <v>0.31435000000000002</v>
      </c>
      <c r="GQ595">
        <v>0.31305899999999998</v>
      </c>
      <c r="GR595">
        <v>0.30359599999999998</v>
      </c>
      <c r="GS595">
        <v>0.27634300000000001</v>
      </c>
    </row>
    <row r="596" spans="1:201" x14ac:dyDescent="0.25">
      <c r="A596" s="1">
        <v>884</v>
      </c>
      <c r="B596">
        <v>0.44576399999999999</v>
      </c>
      <c r="C596">
        <v>0.41540700000000003</v>
      </c>
      <c r="D596">
        <v>0.31608399999999998</v>
      </c>
      <c r="E596">
        <v>0.26859</v>
      </c>
      <c r="F596">
        <v>0.393594</v>
      </c>
      <c r="G596">
        <v>0.32599299999999998</v>
      </c>
      <c r="H596">
        <v>0.35439199999999998</v>
      </c>
      <c r="I596">
        <v>0.29356599999999999</v>
      </c>
      <c r="J596">
        <v>0.36023100000000002</v>
      </c>
      <c r="K596">
        <v>0.35417599999999999</v>
      </c>
      <c r="L596">
        <v>0.35637099999999999</v>
      </c>
      <c r="M596">
        <v>0.45423000000000002</v>
      </c>
      <c r="N596">
        <v>0.43112800000000001</v>
      </c>
      <c r="O596">
        <v>0.40153899999999998</v>
      </c>
      <c r="P596">
        <v>0.29552499999999998</v>
      </c>
      <c r="Q596">
        <v>0.39831699999999998</v>
      </c>
      <c r="R596">
        <v>0.36113600000000001</v>
      </c>
      <c r="S596">
        <v>0.29703099999999999</v>
      </c>
      <c r="T596">
        <v>0.38678699999999999</v>
      </c>
      <c r="U596">
        <v>0.40294000000000002</v>
      </c>
      <c r="V596">
        <v>0.31686399999999998</v>
      </c>
      <c r="W596">
        <v>0.35939300000000002</v>
      </c>
      <c r="X596">
        <v>0.30697600000000003</v>
      </c>
      <c r="Y596">
        <v>0.28337899999999999</v>
      </c>
      <c r="Z596">
        <v>0.30658099999999999</v>
      </c>
      <c r="AA596">
        <v>0.34531499999999998</v>
      </c>
      <c r="AB596">
        <v>0.42419400000000002</v>
      </c>
      <c r="AC596">
        <v>0.246924</v>
      </c>
      <c r="AD596">
        <v>0.35383399999999998</v>
      </c>
      <c r="AE596">
        <v>0.29457699999999998</v>
      </c>
      <c r="AF596">
        <v>0.32422899999999999</v>
      </c>
      <c r="AG596">
        <v>0.43542900000000001</v>
      </c>
      <c r="AH596">
        <v>0.34865800000000002</v>
      </c>
      <c r="AI596">
        <v>0.32647199999999998</v>
      </c>
      <c r="AJ596">
        <v>0.40995199999999998</v>
      </c>
      <c r="AK596">
        <v>0.45382499999999998</v>
      </c>
      <c r="AL596">
        <v>0.44078899999999999</v>
      </c>
      <c r="AM596">
        <v>0.38739800000000002</v>
      </c>
      <c r="AN596">
        <v>0.17251</v>
      </c>
      <c r="AO596">
        <v>0.43790899999999999</v>
      </c>
      <c r="AP596">
        <v>0.35323399999999999</v>
      </c>
      <c r="AQ596">
        <v>0.41170000000000001</v>
      </c>
      <c r="AR596">
        <v>0.46767199999999998</v>
      </c>
      <c r="AS596">
        <v>0.44503799999999999</v>
      </c>
      <c r="AT596">
        <v>0.42573100000000003</v>
      </c>
      <c r="AU596">
        <v>0.31241999999999998</v>
      </c>
      <c r="AV596">
        <v>0.29350300000000001</v>
      </c>
      <c r="AW596">
        <v>0.36650100000000002</v>
      </c>
      <c r="AX596">
        <v>0.33662799999999998</v>
      </c>
      <c r="AY596">
        <v>0.30988199999999999</v>
      </c>
      <c r="AZ596">
        <v>0.42823699999999998</v>
      </c>
      <c r="BA596">
        <v>0.390293</v>
      </c>
      <c r="BB596">
        <v>0.45645200000000002</v>
      </c>
      <c r="BC596">
        <v>0.37350299999999997</v>
      </c>
      <c r="BD596">
        <v>0.32765100000000003</v>
      </c>
      <c r="BE596">
        <v>0.29569899999999999</v>
      </c>
      <c r="BF596">
        <v>0.28376299999999999</v>
      </c>
      <c r="BG596">
        <v>0.287296</v>
      </c>
      <c r="BH596">
        <v>0.40391899999999997</v>
      </c>
      <c r="BI596">
        <v>0.29909999999999998</v>
      </c>
      <c r="BJ596">
        <v>0.322876</v>
      </c>
      <c r="BK596">
        <v>0.29149199999999997</v>
      </c>
      <c r="BL596">
        <v>0.357935</v>
      </c>
      <c r="BM596">
        <v>0.355713</v>
      </c>
      <c r="BN596">
        <v>0.47141</v>
      </c>
      <c r="BO596">
        <v>0.39553700000000003</v>
      </c>
      <c r="BP596">
        <v>0.43164400000000003</v>
      </c>
      <c r="BQ596">
        <v>0.34965299999999999</v>
      </c>
      <c r="BR596">
        <v>0.28374700000000003</v>
      </c>
      <c r="BS596">
        <v>0.33718599999999999</v>
      </c>
      <c r="BT596">
        <v>0.32707199999999997</v>
      </c>
      <c r="BU596">
        <v>0.30674400000000002</v>
      </c>
      <c r="BV596">
        <v>0.31983800000000001</v>
      </c>
      <c r="BW596">
        <v>0.35430800000000001</v>
      </c>
      <c r="BX596">
        <v>0.37273499999999998</v>
      </c>
      <c r="BY596">
        <v>0.38090099999999999</v>
      </c>
      <c r="BZ596">
        <v>0.38313799999999998</v>
      </c>
      <c r="CA596">
        <v>0.33292699999999997</v>
      </c>
      <c r="CB596">
        <v>0.367344</v>
      </c>
      <c r="CC596">
        <v>0.34295599999999998</v>
      </c>
      <c r="CD596">
        <v>0.41152699999999998</v>
      </c>
      <c r="CE596">
        <v>0.40845700000000001</v>
      </c>
      <c r="CF596">
        <v>0.28191500000000003</v>
      </c>
      <c r="CG596">
        <v>0.35820400000000002</v>
      </c>
      <c r="CH596">
        <v>0.33378000000000002</v>
      </c>
      <c r="CI596">
        <v>0.36025200000000002</v>
      </c>
      <c r="CJ596">
        <v>0.24528700000000001</v>
      </c>
      <c r="CK596">
        <v>0.30963000000000002</v>
      </c>
      <c r="CL596">
        <v>0.368981</v>
      </c>
      <c r="CM596">
        <v>0.48323500000000003</v>
      </c>
      <c r="CN596">
        <v>0.29845699999999997</v>
      </c>
      <c r="CO596">
        <v>0.38149</v>
      </c>
      <c r="CP596">
        <v>0.34156599999999998</v>
      </c>
      <c r="CQ596">
        <v>0.26490900000000001</v>
      </c>
      <c r="CR596">
        <v>0.40486699999999998</v>
      </c>
      <c r="CS596">
        <v>0.43848799999999999</v>
      </c>
      <c r="CT596">
        <v>0.40264499999999998</v>
      </c>
      <c r="CU596">
        <v>0.418124</v>
      </c>
      <c r="CV596">
        <v>0.32969900000000002</v>
      </c>
      <c r="CW596">
        <v>0.33884999999999998</v>
      </c>
      <c r="CX596">
        <v>0.39280999999999999</v>
      </c>
      <c r="CY596">
        <v>0.30110599999999998</v>
      </c>
      <c r="CZ596">
        <v>0.41040500000000002</v>
      </c>
      <c r="DA596">
        <v>0.27694999999999997</v>
      </c>
      <c r="DB596">
        <v>0.39358399999999999</v>
      </c>
      <c r="DC596">
        <v>0.35950399999999999</v>
      </c>
      <c r="DD596">
        <v>0.43362299999999998</v>
      </c>
      <c r="DE596">
        <v>0.34976400000000002</v>
      </c>
      <c r="DF596">
        <v>0.324382</v>
      </c>
      <c r="DG596">
        <v>0.427564</v>
      </c>
      <c r="DH596">
        <v>0.43210700000000002</v>
      </c>
      <c r="DI596">
        <v>0.327067</v>
      </c>
      <c r="DJ596">
        <v>0.37726300000000001</v>
      </c>
      <c r="DK596">
        <v>0.34834199999999998</v>
      </c>
      <c r="DL596">
        <v>0.248141</v>
      </c>
      <c r="DM596">
        <v>0.19393299999999999</v>
      </c>
      <c r="DN596">
        <v>0.29984699999999997</v>
      </c>
      <c r="DO596">
        <v>0.27964099999999997</v>
      </c>
      <c r="DP596">
        <v>0.25817000000000001</v>
      </c>
      <c r="DQ596">
        <v>0.238043</v>
      </c>
      <c r="DR596">
        <v>0.24189099999999999</v>
      </c>
      <c r="DS596">
        <v>0.290802</v>
      </c>
      <c r="DT596">
        <v>0.42676900000000001</v>
      </c>
      <c r="DU596">
        <v>0.33951799999999999</v>
      </c>
      <c r="DV596">
        <v>0.284221</v>
      </c>
      <c r="DW596">
        <v>0.25450099999999998</v>
      </c>
      <c r="DX596">
        <v>0.394368</v>
      </c>
      <c r="DY596">
        <v>0.16445000000000001</v>
      </c>
      <c r="DZ596">
        <v>0.36149900000000001</v>
      </c>
      <c r="EA596">
        <v>0.28983900000000001</v>
      </c>
      <c r="EB596">
        <v>0.439162</v>
      </c>
      <c r="EC596">
        <v>0.26032899999999998</v>
      </c>
      <c r="ED596">
        <v>0.28200999999999998</v>
      </c>
      <c r="EE596">
        <v>0.363089</v>
      </c>
      <c r="EF596">
        <v>0.336175</v>
      </c>
      <c r="EG596">
        <v>0.206622</v>
      </c>
      <c r="EH596">
        <v>0.27887699999999999</v>
      </c>
      <c r="EI596">
        <v>0.40072799999999997</v>
      </c>
      <c r="EJ596">
        <v>0.26776800000000001</v>
      </c>
      <c r="EK596">
        <v>0.25346299999999999</v>
      </c>
      <c r="EL596">
        <v>0.33379500000000001</v>
      </c>
      <c r="EM596">
        <v>0.31501000000000001</v>
      </c>
      <c r="EN596">
        <v>0.36063099999999998</v>
      </c>
      <c r="EO596">
        <v>0.27266499999999999</v>
      </c>
      <c r="EP596">
        <v>0.30952400000000002</v>
      </c>
      <c r="EQ596">
        <v>0.40477200000000002</v>
      </c>
      <c r="ER596">
        <v>0.38996700000000001</v>
      </c>
      <c r="ES596">
        <v>0.207037</v>
      </c>
      <c r="ET596">
        <v>0.30509599999999998</v>
      </c>
      <c r="EU596">
        <v>0.329905</v>
      </c>
      <c r="EV596">
        <v>0.32570900000000003</v>
      </c>
      <c r="EW596">
        <v>0.28095199999999998</v>
      </c>
      <c r="EX596">
        <v>0.333206</v>
      </c>
      <c r="EY596">
        <v>0.378911</v>
      </c>
      <c r="EZ596">
        <v>0.37203999999999998</v>
      </c>
      <c r="FA596">
        <v>0.46639199999999997</v>
      </c>
      <c r="FB596">
        <v>0.35477599999999998</v>
      </c>
      <c r="FC596">
        <v>0.32463500000000001</v>
      </c>
      <c r="FD596">
        <v>0.40490300000000001</v>
      </c>
      <c r="FE596">
        <v>0.36881799999999998</v>
      </c>
      <c r="FF596">
        <v>0.33224199999999998</v>
      </c>
      <c r="FG596">
        <v>0.50607899999999995</v>
      </c>
      <c r="FH596">
        <v>0.36817499999999997</v>
      </c>
      <c r="FI596">
        <v>0.28101500000000001</v>
      </c>
      <c r="FJ596">
        <v>0.346273</v>
      </c>
      <c r="FK596">
        <v>0.249278</v>
      </c>
      <c r="FL596">
        <v>0.26928999999999997</v>
      </c>
      <c r="FM596">
        <v>0.26192900000000002</v>
      </c>
      <c r="FN596">
        <v>0.22477</v>
      </c>
      <c r="FO596">
        <v>0.27938299999999999</v>
      </c>
      <c r="FP596">
        <v>0.25792799999999999</v>
      </c>
      <c r="FQ596">
        <v>0.24015400000000001</v>
      </c>
      <c r="FR596">
        <v>0.32603500000000002</v>
      </c>
      <c r="FS596">
        <v>0.25481100000000001</v>
      </c>
      <c r="FT596">
        <v>0.30011100000000002</v>
      </c>
      <c r="FU596">
        <v>0.30395899999999998</v>
      </c>
      <c r="FV596">
        <v>0.35461799999999999</v>
      </c>
      <c r="FW596">
        <v>0.30853399999999997</v>
      </c>
      <c r="FX596">
        <v>0.275007</v>
      </c>
      <c r="FY596">
        <v>0.25111</v>
      </c>
      <c r="FZ596">
        <v>0.331926</v>
      </c>
      <c r="GA596">
        <v>0.28692699999999999</v>
      </c>
      <c r="GB596">
        <v>0.30018400000000001</v>
      </c>
      <c r="GC596">
        <v>0.36860700000000002</v>
      </c>
      <c r="GD596">
        <v>0.354771</v>
      </c>
      <c r="GE596">
        <v>0.39307300000000001</v>
      </c>
      <c r="GF596">
        <v>0.37997900000000001</v>
      </c>
      <c r="GG596">
        <v>0.40190799999999999</v>
      </c>
      <c r="GH596">
        <v>0.405225</v>
      </c>
      <c r="GI596">
        <v>0.34426699999999999</v>
      </c>
      <c r="GJ596">
        <v>0.38500699999999999</v>
      </c>
      <c r="GK596">
        <v>0.44705400000000001</v>
      </c>
      <c r="GL596">
        <v>0.317911</v>
      </c>
      <c r="GM596">
        <v>0.41164200000000001</v>
      </c>
      <c r="GN596">
        <v>0.336733</v>
      </c>
      <c r="GO596">
        <v>0.25958700000000001</v>
      </c>
      <c r="GP596">
        <v>0.31475199999999998</v>
      </c>
      <c r="GQ596">
        <v>0.31353599999999998</v>
      </c>
      <c r="GR596">
        <v>0.30389100000000002</v>
      </c>
      <c r="GS596">
        <v>0.27659699999999998</v>
      </c>
    </row>
    <row r="597" spans="1:201" x14ac:dyDescent="0.25">
      <c r="A597" s="1">
        <v>885</v>
      </c>
      <c r="B597">
        <v>0.44620500000000002</v>
      </c>
      <c r="C597">
        <v>0.41577399999999998</v>
      </c>
      <c r="D597">
        <v>0.31625900000000001</v>
      </c>
      <c r="E597">
        <v>0.26866800000000002</v>
      </c>
      <c r="F597">
        <v>0.39366899999999999</v>
      </c>
      <c r="G597">
        <v>0.32611600000000002</v>
      </c>
      <c r="H597">
        <v>0.35488500000000001</v>
      </c>
      <c r="I597">
        <v>0.29381099999999999</v>
      </c>
      <c r="J597">
        <v>0.36066799999999999</v>
      </c>
      <c r="K597">
        <v>0.35455799999999998</v>
      </c>
      <c r="L597">
        <v>0.35638399999999998</v>
      </c>
      <c r="M597">
        <v>0.45452100000000001</v>
      </c>
      <c r="N597">
        <v>0.431535</v>
      </c>
      <c r="O597">
        <v>0.401532</v>
      </c>
      <c r="P597">
        <v>0.295711</v>
      </c>
      <c r="Q597">
        <v>0.39824399999999999</v>
      </c>
      <c r="R597">
        <v>0.36120600000000003</v>
      </c>
      <c r="S597">
        <v>0.29727799999999999</v>
      </c>
      <c r="T597">
        <v>0.38703599999999999</v>
      </c>
      <c r="U597">
        <v>0.40329399999999999</v>
      </c>
      <c r="V597">
        <v>0.31702399999999997</v>
      </c>
      <c r="W597">
        <v>0.35964499999999999</v>
      </c>
      <c r="X597">
        <v>0.30720399999999998</v>
      </c>
      <c r="Y597">
        <v>0.28356399999999998</v>
      </c>
      <c r="Z597">
        <v>0.30682900000000002</v>
      </c>
      <c r="AA597">
        <v>0.345329</v>
      </c>
      <c r="AB597">
        <v>0.42466999999999999</v>
      </c>
      <c r="AC597">
        <v>0.24701699999999999</v>
      </c>
      <c r="AD597">
        <v>0.35419899999999999</v>
      </c>
      <c r="AE597">
        <v>0.29486099999999998</v>
      </c>
      <c r="AF597">
        <v>0.32416299999999998</v>
      </c>
      <c r="AG597">
        <v>0.43577300000000002</v>
      </c>
      <c r="AH597">
        <v>0.34893800000000003</v>
      </c>
      <c r="AI597">
        <v>0.326712</v>
      </c>
      <c r="AJ597">
        <v>0.410217</v>
      </c>
      <c r="AK597">
        <v>0.45410400000000001</v>
      </c>
      <c r="AL597">
        <v>0.44107600000000002</v>
      </c>
      <c r="AM597">
        <v>0.38751099999999999</v>
      </c>
      <c r="AN597">
        <v>0.17247699999999999</v>
      </c>
      <c r="AO597">
        <v>0.438189</v>
      </c>
      <c r="AP597">
        <v>0.35347099999999998</v>
      </c>
      <c r="AQ597">
        <v>0.411526</v>
      </c>
      <c r="AR597">
        <v>0.46812999999999999</v>
      </c>
      <c r="AS597">
        <v>0.445303</v>
      </c>
      <c r="AT597">
        <v>0.42619000000000001</v>
      </c>
      <c r="AU597">
        <v>0.31250699999999998</v>
      </c>
      <c r="AV597">
        <v>0.29370099999999999</v>
      </c>
      <c r="AW597">
        <v>0.36684699999999998</v>
      </c>
      <c r="AX597">
        <v>0.33660099999999998</v>
      </c>
      <c r="AY597">
        <v>0.31017499999999998</v>
      </c>
      <c r="AZ597">
        <v>0.42856499999999997</v>
      </c>
      <c r="BA597">
        <v>0.39048699999999997</v>
      </c>
      <c r="BB597">
        <v>0.45680599999999999</v>
      </c>
      <c r="BC597">
        <v>0.373639</v>
      </c>
      <c r="BD597">
        <v>0.32783600000000002</v>
      </c>
      <c r="BE597">
        <v>0.29573700000000003</v>
      </c>
      <c r="BF597">
        <v>0.283854</v>
      </c>
      <c r="BG597">
        <v>0.28751100000000002</v>
      </c>
      <c r="BH597">
        <v>0.40441300000000002</v>
      </c>
      <c r="BI597">
        <v>0.299315</v>
      </c>
      <c r="BJ597">
        <v>0.32306600000000002</v>
      </c>
      <c r="BK597">
        <v>0.291848</v>
      </c>
      <c r="BL597">
        <v>0.35816199999999998</v>
      </c>
      <c r="BM597">
        <v>0.35598800000000003</v>
      </c>
      <c r="BN597">
        <v>0.47190300000000002</v>
      </c>
      <c r="BO597">
        <v>0.395764</v>
      </c>
      <c r="BP597">
        <v>0.43179899999999999</v>
      </c>
      <c r="BQ597">
        <v>0.35000900000000001</v>
      </c>
      <c r="BR597">
        <v>0.28386499999999998</v>
      </c>
      <c r="BS597">
        <v>0.33734999999999998</v>
      </c>
      <c r="BT597">
        <v>0.327324</v>
      </c>
      <c r="BU597">
        <v>0.30687700000000001</v>
      </c>
      <c r="BV597">
        <v>0.31993700000000003</v>
      </c>
      <c r="BW597">
        <v>0.354431</v>
      </c>
      <c r="BX597">
        <v>0.37306299999999998</v>
      </c>
      <c r="BY597">
        <v>0.38106800000000002</v>
      </c>
      <c r="BZ597">
        <v>0.38345299999999999</v>
      </c>
      <c r="CA597">
        <v>0.33314500000000002</v>
      </c>
      <c r="CB597">
        <v>0.36761300000000002</v>
      </c>
      <c r="CC597">
        <v>0.34327099999999999</v>
      </c>
      <c r="CD597">
        <v>0.41180600000000001</v>
      </c>
      <c r="CE597">
        <v>0.40873399999999999</v>
      </c>
      <c r="CF597">
        <v>0.28194900000000001</v>
      </c>
      <c r="CG597">
        <v>0.35859400000000002</v>
      </c>
      <c r="CH597">
        <v>0.334094</v>
      </c>
      <c r="CI597">
        <v>0.36077900000000002</v>
      </c>
      <c r="CJ597">
        <v>0.245555</v>
      </c>
      <c r="CK597">
        <v>0.309784</v>
      </c>
      <c r="CL597">
        <v>0.36922199999999999</v>
      </c>
      <c r="CM597">
        <v>0.48336899999999999</v>
      </c>
      <c r="CN597">
        <v>0.298539</v>
      </c>
      <c r="CO597">
        <v>0.38187599999999999</v>
      </c>
      <c r="CP597">
        <v>0.34176200000000001</v>
      </c>
      <c r="CQ597">
        <v>0.265158</v>
      </c>
      <c r="CR597">
        <v>0.40517799999999998</v>
      </c>
      <c r="CS597">
        <v>0.43877500000000003</v>
      </c>
      <c r="CT597">
        <v>0.40284599999999998</v>
      </c>
      <c r="CU597">
        <v>0.41812199999999999</v>
      </c>
      <c r="CV597">
        <v>0.32986799999999999</v>
      </c>
      <c r="CW597">
        <v>0.33910200000000001</v>
      </c>
      <c r="CX597">
        <v>0.39312599999999998</v>
      </c>
      <c r="CY597">
        <v>0.30135699999999999</v>
      </c>
      <c r="CZ597">
        <v>0.41092400000000001</v>
      </c>
      <c r="DA597">
        <v>0.27718999999999999</v>
      </c>
      <c r="DB597">
        <v>0.39387499999999998</v>
      </c>
      <c r="DC597">
        <v>0.35978700000000002</v>
      </c>
      <c r="DD597">
        <v>0.433921</v>
      </c>
      <c r="DE597">
        <v>0.35006700000000002</v>
      </c>
      <c r="DF597">
        <v>0.32461200000000001</v>
      </c>
      <c r="DG597">
        <v>0.42809999999999998</v>
      </c>
      <c r="DH597">
        <v>0.43223699999999998</v>
      </c>
      <c r="DI597">
        <v>0.327129</v>
      </c>
      <c r="DJ597">
        <v>0.37763799999999997</v>
      </c>
      <c r="DK597">
        <v>0.34844199999999997</v>
      </c>
      <c r="DL597">
        <v>0.24815100000000001</v>
      </c>
      <c r="DM597">
        <v>0.19397500000000001</v>
      </c>
      <c r="DN597">
        <v>0.300122</v>
      </c>
      <c r="DO597">
        <v>0.28000700000000001</v>
      </c>
      <c r="DP597">
        <v>0.25851000000000002</v>
      </c>
      <c r="DQ597">
        <v>0.23830499999999999</v>
      </c>
      <c r="DR597">
        <v>0.24202499999999999</v>
      </c>
      <c r="DS597">
        <v>0.29110999999999998</v>
      </c>
      <c r="DT597">
        <v>0.42707099999999998</v>
      </c>
      <c r="DU597">
        <v>0.33962399999999998</v>
      </c>
      <c r="DV597">
        <v>0.28450799999999998</v>
      </c>
      <c r="DW597">
        <v>0.254631</v>
      </c>
      <c r="DX597">
        <v>0.39486199999999999</v>
      </c>
      <c r="DY597">
        <v>0.164435</v>
      </c>
      <c r="DZ597">
        <v>0.36178700000000003</v>
      </c>
      <c r="EA597">
        <v>0.29023399999999999</v>
      </c>
      <c r="EB597">
        <v>0.43953999999999999</v>
      </c>
      <c r="EC597">
        <v>0.26032499999999997</v>
      </c>
      <c r="ED597">
        <v>0.28242400000000001</v>
      </c>
      <c r="EE597">
        <v>0.36321700000000001</v>
      </c>
      <c r="EF597">
        <v>0.33626299999999998</v>
      </c>
      <c r="EG597">
        <v>0.20677599999999999</v>
      </c>
      <c r="EH597">
        <v>0.27891500000000002</v>
      </c>
      <c r="EI597">
        <v>0.40105099999999999</v>
      </c>
      <c r="EJ597">
        <v>0.26788099999999998</v>
      </c>
      <c r="EK597">
        <v>0.25364399999999998</v>
      </c>
      <c r="EL597">
        <v>0.33388299999999999</v>
      </c>
      <c r="EM597">
        <v>0.31508700000000001</v>
      </c>
      <c r="EN597">
        <v>0.360958</v>
      </c>
      <c r="EO597">
        <v>0.27279399999999998</v>
      </c>
      <c r="EP597">
        <v>0.309863</v>
      </c>
      <c r="EQ597">
        <v>0.40493499999999999</v>
      </c>
      <c r="ER597">
        <v>0.39038200000000001</v>
      </c>
      <c r="ES597">
        <v>0.207145</v>
      </c>
      <c r="ET597">
        <v>0.30545699999999998</v>
      </c>
      <c r="EU597">
        <v>0.33041100000000001</v>
      </c>
      <c r="EV597">
        <v>0.325847</v>
      </c>
      <c r="EW597">
        <v>0.28112599999999999</v>
      </c>
      <c r="EX597">
        <v>0.33334999999999998</v>
      </c>
      <c r="EY597">
        <v>0.379332</v>
      </c>
      <c r="EZ597">
        <v>0.37246200000000002</v>
      </c>
      <c r="FA597">
        <v>0.46679500000000002</v>
      </c>
      <c r="FB597">
        <v>0.35498499999999999</v>
      </c>
      <c r="FC597">
        <v>0.32487100000000002</v>
      </c>
      <c r="FD597">
        <v>0.40524700000000002</v>
      </c>
      <c r="FE597">
        <v>0.36916399999999999</v>
      </c>
      <c r="FF597">
        <v>0.33233200000000002</v>
      </c>
      <c r="FG597">
        <v>0.50670300000000001</v>
      </c>
      <c r="FH597">
        <v>0.36862</v>
      </c>
      <c r="FI597">
        <v>0.281221</v>
      </c>
      <c r="FJ597">
        <v>0.34641</v>
      </c>
      <c r="FK597">
        <v>0.24942800000000001</v>
      </c>
      <c r="FL597">
        <v>0.269565</v>
      </c>
      <c r="FM597">
        <v>0.26204499999999997</v>
      </c>
      <c r="FN597">
        <v>0.225023</v>
      </c>
      <c r="FO597">
        <v>0.27952199999999999</v>
      </c>
      <c r="FP597">
        <v>0.258241</v>
      </c>
      <c r="FQ597">
        <v>0.24035799999999999</v>
      </c>
      <c r="FR597">
        <v>0.32642199999999999</v>
      </c>
      <c r="FS597">
        <v>0.25497999999999998</v>
      </c>
      <c r="FT597">
        <v>0.30043900000000001</v>
      </c>
      <c r="FU597">
        <v>0.30411199999999999</v>
      </c>
      <c r="FV597">
        <v>0.35503800000000002</v>
      </c>
      <c r="FW597">
        <v>0.30864999999999998</v>
      </c>
      <c r="FX597">
        <v>0.27523700000000001</v>
      </c>
      <c r="FY597">
        <v>0.25123299999999998</v>
      </c>
      <c r="FZ597">
        <v>0.33213700000000002</v>
      </c>
      <c r="GA597">
        <v>0.28715200000000002</v>
      </c>
      <c r="GB597">
        <v>0.300539</v>
      </c>
      <c r="GC597">
        <v>0.36891099999999999</v>
      </c>
      <c r="GD597">
        <v>0.35508000000000001</v>
      </c>
      <c r="GE597">
        <v>0.39336300000000002</v>
      </c>
      <c r="GF597">
        <v>0.38039800000000001</v>
      </c>
      <c r="GG597">
        <v>0.402175</v>
      </c>
      <c r="GH597">
        <v>0.405663</v>
      </c>
      <c r="GI597">
        <v>0.34469</v>
      </c>
      <c r="GJ597">
        <v>0.38553799999999999</v>
      </c>
      <c r="GK597">
        <v>0.44741300000000001</v>
      </c>
      <c r="GL597">
        <v>0.31816899999999998</v>
      </c>
      <c r="GM597">
        <v>0.411964</v>
      </c>
      <c r="GN597">
        <v>0.33704899999999999</v>
      </c>
      <c r="GO597">
        <v>0.25967600000000002</v>
      </c>
      <c r="GP597">
        <v>0.31513999999999998</v>
      </c>
      <c r="GQ597">
        <v>0.31395800000000001</v>
      </c>
      <c r="GR597">
        <v>0.30424899999999999</v>
      </c>
      <c r="GS597">
        <v>0.27677800000000002</v>
      </c>
    </row>
    <row r="598" spans="1:201" x14ac:dyDescent="0.25">
      <c r="A598" s="1">
        <v>886</v>
      </c>
      <c r="B598">
        <v>0.44665300000000002</v>
      </c>
      <c r="C598">
        <v>0.41614600000000002</v>
      </c>
      <c r="D598">
        <v>0.31644299999999997</v>
      </c>
      <c r="E598">
        <v>0.26875100000000002</v>
      </c>
      <c r="F598">
        <v>0.39374700000000001</v>
      </c>
      <c r="G598">
        <v>0.32623799999999997</v>
      </c>
      <c r="H598">
        <v>0.35539100000000001</v>
      </c>
      <c r="I598">
        <v>0.29405900000000001</v>
      </c>
      <c r="J598">
        <v>0.36111900000000002</v>
      </c>
      <c r="K598">
        <v>0.35495199999999999</v>
      </c>
      <c r="L598">
        <v>0.35640100000000002</v>
      </c>
      <c r="M598">
        <v>0.45481899999999997</v>
      </c>
      <c r="N598">
        <v>0.43195499999999998</v>
      </c>
      <c r="O598">
        <v>0.40152700000000002</v>
      </c>
      <c r="P598">
        <v>0.29590499999999997</v>
      </c>
      <c r="Q598">
        <v>0.398169</v>
      </c>
      <c r="R598">
        <v>0.36128300000000002</v>
      </c>
      <c r="S598">
        <v>0.29752899999999999</v>
      </c>
      <c r="T598">
        <v>0.38729400000000003</v>
      </c>
      <c r="U598">
        <v>0.40365899999999999</v>
      </c>
      <c r="V598">
        <v>0.31719399999999998</v>
      </c>
      <c r="W598">
        <v>0.359902</v>
      </c>
      <c r="X598">
        <v>0.30743500000000001</v>
      </c>
      <c r="Y598">
        <v>0.28375600000000001</v>
      </c>
      <c r="Z598">
        <v>0.30708099999999999</v>
      </c>
      <c r="AA598">
        <v>0.34533599999999998</v>
      </c>
      <c r="AB598">
        <v>0.42515799999999998</v>
      </c>
      <c r="AC598">
        <v>0.247114</v>
      </c>
      <c r="AD598">
        <v>0.35457100000000003</v>
      </c>
      <c r="AE598">
        <v>0.29515400000000003</v>
      </c>
      <c r="AF598">
        <v>0.324096</v>
      </c>
      <c r="AG598">
        <v>0.43612299999999998</v>
      </c>
      <c r="AH598">
        <v>0.34922399999999998</v>
      </c>
      <c r="AI598">
        <v>0.326957</v>
      </c>
      <c r="AJ598">
        <v>0.41049200000000002</v>
      </c>
      <c r="AK598">
        <v>0.45439099999999999</v>
      </c>
      <c r="AL598">
        <v>0.44136900000000001</v>
      </c>
      <c r="AM598">
        <v>0.38762799999999997</v>
      </c>
      <c r="AN598">
        <v>0.17243800000000001</v>
      </c>
      <c r="AO598">
        <v>0.43847599999999998</v>
      </c>
      <c r="AP598">
        <v>0.35371399999999997</v>
      </c>
      <c r="AQ598">
        <v>0.41134399999999999</v>
      </c>
      <c r="AR598">
        <v>0.46859699999999999</v>
      </c>
      <c r="AS598">
        <v>0.44557400000000003</v>
      </c>
      <c r="AT598">
        <v>0.42665500000000001</v>
      </c>
      <c r="AU598">
        <v>0.31259199999999998</v>
      </c>
      <c r="AV598">
        <v>0.29391099999999998</v>
      </c>
      <c r="AW598">
        <v>0.36720700000000001</v>
      </c>
      <c r="AX598">
        <v>0.33657799999999999</v>
      </c>
      <c r="AY598">
        <v>0.310471</v>
      </c>
      <c r="AZ598">
        <v>0.42890299999999998</v>
      </c>
      <c r="BA598">
        <v>0.39068999999999998</v>
      </c>
      <c r="BB598">
        <v>0.45716800000000002</v>
      </c>
      <c r="BC598">
        <v>0.373776</v>
      </c>
      <c r="BD598">
        <v>0.32803100000000002</v>
      </c>
      <c r="BE598">
        <v>0.29577799999999999</v>
      </c>
      <c r="BF598">
        <v>0.283947</v>
      </c>
      <c r="BG598">
        <v>0.28772799999999998</v>
      </c>
      <c r="BH598">
        <v>0.40491700000000003</v>
      </c>
      <c r="BI598">
        <v>0.299539</v>
      </c>
      <c r="BJ598">
        <v>0.32325500000000001</v>
      </c>
      <c r="BK598">
        <v>0.29221900000000001</v>
      </c>
      <c r="BL598">
        <v>0.35838999999999999</v>
      </c>
      <c r="BM598">
        <v>0.356269</v>
      </c>
      <c r="BN598">
        <v>0.472416</v>
      </c>
      <c r="BO598">
        <v>0.39600000000000002</v>
      </c>
      <c r="BP598">
        <v>0.43195499999999998</v>
      </c>
      <c r="BQ598">
        <v>0.35037200000000002</v>
      </c>
      <c r="BR598">
        <v>0.28398400000000001</v>
      </c>
      <c r="BS598">
        <v>0.33751900000000001</v>
      </c>
      <c r="BT598">
        <v>0.32758700000000002</v>
      </c>
      <c r="BU598">
        <v>0.30701200000000001</v>
      </c>
      <c r="BV598">
        <v>0.32003900000000002</v>
      </c>
      <c r="BW598">
        <v>0.35456100000000002</v>
      </c>
      <c r="BX598">
        <v>0.37340000000000001</v>
      </c>
      <c r="BY598">
        <v>0.38123800000000002</v>
      </c>
      <c r="BZ598">
        <v>0.38378200000000001</v>
      </c>
      <c r="CA598">
        <v>0.33336700000000002</v>
      </c>
      <c r="CB598">
        <v>0.36788900000000002</v>
      </c>
      <c r="CC598">
        <v>0.34359600000000001</v>
      </c>
      <c r="CD598">
        <v>0.41209499999999999</v>
      </c>
      <c r="CE598">
        <v>0.409022</v>
      </c>
      <c r="CF598">
        <v>0.28197899999999998</v>
      </c>
      <c r="CG598">
        <v>0.35899799999999998</v>
      </c>
      <c r="CH598">
        <v>0.33442</v>
      </c>
      <c r="CI598">
        <v>0.36131999999999997</v>
      </c>
      <c r="CJ598">
        <v>0.24582899999999999</v>
      </c>
      <c r="CK598">
        <v>0.309942</v>
      </c>
      <c r="CL598">
        <v>0.36946499999999999</v>
      </c>
      <c r="CM598">
        <v>0.483512</v>
      </c>
      <c r="CN598">
        <v>0.298624</v>
      </c>
      <c r="CO598">
        <v>0.38227499999999998</v>
      </c>
      <c r="CP598">
        <v>0.34196199999999999</v>
      </c>
      <c r="CQ598">
        <v>0.26541399999999998</v>
      </c>
      <c r="CR598">
        <v>0.405499</v>
      </c>
      <c r="CS598">
        <v>0.43906899999999999</v>
      </c>
      <c r="CT598">
        <v>0.40305000000000002</v>
      </c>
      <c r="CU598">
        <v>0.418124</v>
      </c>
      <c r="CV598">
        <v>0.33004600000000001</v>
      </c>
      <c r="CW598">
        <v>0.33936500000000003</v>
      </c>
      <c r="CX598">
        <v>0.393451</v>
      </c>
      <c r="CY598">
        <v>0.30162299999999997</v>
      </c>
      <c r="CZ598">
        <v>0.41145999999999999</v>
      </c>
      <c r="DA598">
        <v>0.27743099999999998</v>
      </c>
      <c r="DB598">
        <v>0.39417000000000002</v>
      </c>
      <c r="DC598">
        <v>0.36008200000000001</v>
      </c>
      <c r="DD598">
        <v>0.43422899999999998</v>
      </c>
      <c r="DE598">
        <v>0.35037699999999999</v>
      </c>
      <c r="DF598">
        <v>0.32485199999999997</v>
      </c>
      <c r="DG598">
        <v>0.42865500000000001</v>
      </c>
      <c r="DH598">
        <v>0.43237799999999998</v>
      </c>
      <c r="DI598">
        <v>0.32719500000000001</v>
      </c>
      <c r="DJ598">
        <v>0.378023</v>
      </c>
      <c r="DK598">
        <v>0.348547</v>
      </c>
      <c r="DL598">
        <v>0.24816099999999999</v>
      </c>
      <c r="DM598">
        <v>0.194017</v>
      </c>
      <c r="DN598">
        <v>0.30040600000000001</v>
      </c>
      <c r="DO598">
        <v>0.28038200000000002</v>
      </c>
      <c r="DP598">
        <v>0.25886100000000001</v>
      </c>
      <c r="DQ598">
        <v>0.23857700000000001</v>
      </c>
      <c r="DR598">
        <v>0.24215800000000001</v>
      </c>
      <c r="DS598">
        <v>0.291431</v>
      </c>
      <c r="DT598">
        <v>0.42737999999999998</v>
      </c>
      <c r="DU598">
        <v>0.33974100000000002</v>
      </c>
      <c r="DV598">
        <v>0.284804</v>
      </c>
      <c r="DW598">
        <v>0.25476199999999999</v>
      </c>
      <c r="DX598">
        <v>0.39536500000000002</v>
      </c>
      <c r="DY598">
        <v>0.16442000000000001</v>
      </c>
      <c r="DZ598">
        <v>0.36208699999999999</v>
      </c>
      <c r="EA598">
        <v>0.29064299999999998</v>
      </c>
      <c r="EB598">
        <v>0.43993100000000002</v>
      </c>
      <c r="EC598">
        <v>0.26031500000000002</v>
      </c>
      <c r="ED598">
        <v>0.28285199999999999</v>
      </c>
      <c r="EE598">
        <v>0.363346</v>
      </c>
      <c r="EF598">
        <v>0.33634999999999998</v>
      </c>
      <c r="EG598">
        <v>0.206928</v>
      </c>
      <c r="EH598">
        <v>0.27895900000000001</v>
      </c>
      <c r="EI598">
        <v>0.40139000000000002</v>
      </c>
      <c r="EJ598">
        <v>0.26799499999999998</v>
      </c>
      <c r="EK598">
        <v>0.25383099999999997</v>
      </c>
      <c r="EL598">
        <v>0.333976</v>
      </c>
      <c r="EM598">
        <v>0.315168</v>
      </c>
      <c r="EN598">
        <v>0.361288</v>
      </c>
      <c r="EO598">
        <v>0.272924</v>
      </c>
      <c r="EP598">
        <v>0.31021700000000002</v>
      </c>
      <c r="EQ598">
        <v>0.40510299999999999</v>
      </c>
      <c r="ER598">
        <v>0.39081199999999999</v>
      </c>
      <c r="ES598">
        <v>0.207256</v>
      </c>
      <c r="ET598">
        <v>0.30582700000000002</v>
      </c>
      <c r="EU598">
        <v>0.33092899999999997</v>
      </c>
      <c r="EV598">
        <v>0.325984</v>
      </c>
      <c r="EW598">
        <v>0.281308</v>
      </c>
      <c r="EX598">
        <v>0.33349400000000001</v>
      </c>
      <c r="EY598">
        <v>0.37976300000000002</v>
      </c>
      <c r="EZ598">
        <v>0.37289800000000001</v>
      </c>
      <c r="FA598">
        <v>0.46720600000000001</v>
      </c>
      <c r="FB598">
        <v>0.35520600000000002</v>
      </c>
      <c r="FC598">
        <v>0.32511099999999998</v>
      </c>
      <c r="FD598">
        <v>0.40560000000000002</v>
      </c>
      <c r="FE598">
        <v>0.36951800000000001</v>
      </c>
      <c r="FF598">
        <v>0.332426</v>
      </c>
      <c r="FG598">
        <v>0.50734500000000005</v>
      </c>
      <c r="FH598">
        <v>0.36907400000000001</v>
      </c>
      <c r="FI598">
        <v>0.28142899999999998</v>
      </c>
      <c r="FJ598">
        <v>0.346553</v>
      </c>
      <c r="FK598">
        <v>0.249584</v>
      </c>
      <c r="FL598">
        <v>0.26984599999999997</v>
      </c>
      <c r="FM598">
        <v>0.26216099999999998</v>
      </c>
      <c r="FN598">
        <v>0.22528100000000001</v>
      </c>
      <c r="FO598">
        <v>0.27966299999999999</v>
      </c>
      <c r="FP598">
        <v>0.25856499999999999</v>
      </c>
      <c r="FQ598">
        <v>0.240566</v>
      </c>
      <c r="FR598">
        <v>0.32682499999999998</v>
      </c>
      <c r="FS598">
        <v>0.25515300000000002</v>
      </c>
      <c r="FT598">
        <v>0.30078199999999999</v>
      </c>
      <c r="FU598">
        <v>0.30426700000000001</v>
      </c>
      <c r="FV598">
        <v>0.35547600000000001</v>
      </c>
      <c r="FW598">
        <v>0.30876300000000001</v>
      </c>
      <c r="FX598">
        <v>0.275474</v>
      </c>
      <c r="FY598">
        <v>0.251361</v>
      </c>
      <c r="FZ598">
        <v>0.33235700000000001</v>
      </c>
      <c r="GA598">
        <v>0.287379</v>
      </c>
      <c r="GB598">
        <v>0.30090299999999998</v>
      </c>
      <c r="GC598">
        <v>0.36922700000000003</v>
      </c>
      <c r="GD598">
        <v>0.355402</v>
      </c>
      <c r="GE598">
        <v>0.39366200000000001</v>
      </c>
      <c r="GF598">
        <v>0.38083099999999998</v>
      </c>
      <c r="GG598">
        <v>0.402447</v>
      </c>
      <c r="GH598">
        <v>0.40611799999999998</v>
      </c>
      <c r="GI598">
        <v>0.34512500000000002</v>
      </c>
      <c r="GJ598">
        <v>0.38607799999999998</v>
      </c>
      <c r="GK598">
        <v>0.44778499999999999</v>
      </c>
      <c r="GL598">
        <v>0.318436</v>
      </c>
      <c r="GM598">
        <v>0.41228999999999999</v>
      </c>
      <c r="GN598">
        <v>0.33737099999999998</v>
      </c>
      <c r="GO598">
        <v>0.25976500000000002</v>
      </c>
      <c r="GP598">
        <v>0.31554300000000002</v>
      </c>
      <c r="GQ598">
        <v>0.31439</v>
      </c>
      <c r="GR598">
        <v>0.304616</v>
      </c>
      <c r="GS598">
        <v>0.27695500000000001</v>
      </c>
    </row>
    <row r="599" spans="1:201" x14ac:dyDescent="0.25">
      <c r="A599" s="1">
        <v>887</v>
      </c>
      <c r="B599">
        <v>0.44708300000000001</v>
      </c>
      <c r="C599">
        <v>0.41653099999999998</v>
      </c>
      <c r="D599">
        <v>0.31648300000000001</v>
      </c>
      <c r="E599">
        <v>0.26908199999999999</v>
      </c>
      <c r="F599">
        <v>0.39393499999999998</v>
      </c>
      <c r="G599">
        <v>0.326461</v>
      </c>
      <c r="H599">
        <v>0.35559800000000003</v>
      </c>
      <c r="I599">
        <v>0.29412100000000002</v>
      </c>
      <c r="J599">
        <v>0.36154700000000001</v>
      </c>
      <c r="K599">
        <v>0.35508699999999999</v>
      </c>
      <c r="L599">
        <v>0.35656100000000002</v>
      </c>
      <c r="M599">
        <v>0.454901</v>
      </c>
      <c r="N599">
        <v>0.43260300000000002</v>
      </c>
      <c r="O599">
        <v>0.40152900000000002</v>
      </c>
      <c r="P599">
        <v>0.29585600000000001</v>
      </c>
      <c r="Q599">
        <v>0.398092</v>
      </c>
      <c r="R599">
        <v>0.36126000000000003</v>
      </c>
      <c r="S599">
        <v>0.29785200000000001</v>
      </c>
      <c r="T599">
        <v>0.38728899999999999</v>
      </c>
      <c r="U599">
        <v>0.40373300000000001</v>
      </c>
      <c r="V599">
        <v>0.31714799999999999</v>
      </c>
      <c r="W599">
        <v>0.36027500000000001</v>
      </c>
      <c r="X599">
        <v>0.30774499999999999</v>
      </c>
      <c r="Y599">
        <v>0.283887</v>
      </c>
      <c r="Z599">
        <v>0.30732999999999999</v>
      </c>
      <c r="AA599">
        <v>0.34523100000000001</v>
      </c>
      <c r="AB599">
        <v>0.42564800000000003</v>
      </c>
      <c r="AC599">
        <v>0.247279</v>
      </c>
      <c r="AD599">
        <v>0.35472500000000001</v>
      </c>
      <c r="AE599">
        <v>0.29547800000000002</v>
      </c>
      <c r="AF599">
        <v>0.32414100000000001</v>
      </c>
      <c r="AG599">
        <v>0.43647200000000003</v>
      </c>
      <c r="AH599">
        <v>0.34955199999999997</v>
      </c>
      <c r="AI599">
        <v>0.32711600000000002</v>
      </c>
      <c r="AJ599">
        <v>0.41087400000000002</v>
      </c>
      <c r="AK599">
        <v>0.454598</v>
      </c>
      <c r="AL599">
        <v>0.44169799999999998</v>
      </c>
      <c r="AM599">
        <v>0.38778899999999999</v>
      </c>
      <c r="AN599">
        <v>0.17240800000000001</v>
      </c>
      <c r="AO599">
        <v>0.43884000000000001</v>
      </c>
      <c r="AP599">
        <v>0.35388900000000001</v>
      </c>
      <c r="AQ599">
        <v>0.41131600000000001</v>
      </c>
      <c r="AR599">
        <v>0.46907799999999999</v>
      </c>
      <c r="AS599">
        <v>0.44581199999999999</v>
      </c>
      <c r="AT599">
        <v>0.42707899999999999</v>
      </c>
      <c r="AU599">
        <v>0.31281100000000001</v>
      </c>
      <c r="AV599">
        <v>0.29411599999999999</v>
      </c>
      <c r="AW599">
        <v>0.36753400000000003</v>
      </c>
      <c r="AX599">
        <v>0.33657199999999998</v>
      </c>
      <c r="AY599">
        <v>0.31074099999999999</v>
      </c>
      <c r="AZ599">
        <v>0.42927700000000002</v>
      </c>
      <c r="BA599">
        <v>0.39088099999999998</v>
      </c>
      <c r="BB599">
        <v>0.45757799999999998</v>
      </c>
      <c r="BC599">
        <v>0.373942</v>
      </c>
      <c r="BD599">
        <v>0.32820100000000002</v>
      </c>
      <c r="BE599">
        <v>0.29579699999999998</v>
      </c>
      <c r="BF599">
        <v>0.28400399999999998</v>
      </c>
      <c r="BG599">
        <v>0.28788399999999997</v>
      </c>
      <c r="BH599">
        <v>0.40546199999999999</v>
      </c>
      <c r="BI599">
        <v>0.299842</v>
      </c>
      <c r="BJ599">
        <v>0.323353</v>
      </c>
      <c r="BK599">
        <v>0.29252499999999998</v>
      </c>
      <c r="BL599">
        <v>0.358626</v>
      </c>
      <c r="BM599">
        <v>0.35647000000000001</v>
      </c>
      <c r="BN599">
        <v>0.472777</v>
      </c>
      <c r="BO599">
        <v>0.39623399999999998</v>
      </c>
      <c r="BP599">
        <v>0.43209700000000001</v>
      </c>
      <c r="BQ599">
        <v>0.35072300000000001</v>
      </c>
      <c r="BR599">
        <v>0.28410600000000003</v>
      </c>
      <c r="BS599">
        <v>0.33752500000000002</v>
      </c>
      <c r="BT599">
        <v>0.327845</v>
      </c>
      <c r="BU599">
        <v>0.30709500000000001</v>
      </c>
      <c r="BV599">
        <v>0.32029299999999999</v>
      </c>
      <c r="BW599">
        <v>0.35481000000000001</v>
      </c>
      <c r="BX599">
        <v>0.37372300000000003</v>
      </c>
      <c r="BY599">
        <v>0.38150899999999999</v>
      </c>
      <c r="BZ599">
        <v>0.38409500000000002</v>
      </c>
      <c r="CA599">
        <v>0.33374100000000001</v>
      </c>
      <c r="CB599">
        <v>0.368226</v>
      </c>
      <c r="CC599">
        <v>0.34390599999999999</v>
      </c>
      <c r="CD599">
        <v>0.412439</v>
      </c>
      <c r="CE599">
        <v>0.40936299999999998</v>
      </c>
      <c r="CF599">
        <v>0.28215299999999999</v>
      </c>
      <c r="CG599">
        <v>0.35933900000000002</v>
      </c>
      <c r="CH599">
        <v>0.33471499999999998</v>
      </c>
      <c r="CI599">
        <v>0.36124899999999999</v>
      </c>
      <c r="CJ599">
        <v>0.246082</v>
      </c>
      <c r="CK599">
        <v>0.31015500000000001</v>
      </c>
      <c r="CL599">
        <v>0.36972699999999997</v>
      </c>
      <c r="CM599">
        <v>0.483649</v>
      </c>
      <c r="CN599">
        <v>0.29868699999999998</v>
      </c>
      <c r="CO599">
        <v>0.3826</v>
      </c>
      <c r="CP599">
        <v>0.34222900000000001</v>
      </c>
      <c r="CQ599">
        <v>0.26571400000000001</v>
      </c>
      <c r="CR599">
        <v>0.40578199999999998</v>
      </c>
      <c r="CS599">
        <v>0.43929200000000002</v>
      </c>
      <c r="CT599">
        <v>0.40341300000000002</v>
      </c>
      <c r="CU599">
        <v>0.41827199999999998</v>
      </c>
      <c r="CV599">
        <v>0.33027699999999999</v>
      </c>
      <c r="CW599">
        <v>0.33969100000000002</v>
      </c>
      <c r="CX599">
        <v>0.39376499999999998</v>
      </c>
      <c r="CY599">
        <v>0.30193900000000001</v>
      </c>
      <c r="CZ599">
        <v>0.41197099999999998</v>
      </c>
      <c r="DA599">
        <v>0.27776200000000001</v>
      </c>
      <c r="DB599">
        <v>0.39440399999999998</v>
      </c>
      <c r="DC599">
        <v>0.36050399999999999</v>
      </c>
      <c r="DD599">
        <v>0.43462000000000001</v>
      </c>
      <c r="DE599">
        <v>0.35079700000000003</v>
      </c>
      <c r="DF599">
        <v>0.325152</v>
      </c>
      <c r="DG599">
        <v>0.42914400000000003</v>
      </c>
      <c r="DH599">
        <v>0.43250699999999997</v>
      </c>
      <c r="DI599">
        <v>0.32722200000000001</v>
      </c>
      <c r="DJ599">
        <v>0.37837500000000002</v>
      </c>
      <c r="DK599">
        <v>0.348472</v>
      </c>
      <c r="DL599">
        <v>0.24821599999999999</v>
      </c>
      <c r="DM599">
        <v>0.19412599999999999</v>
      </c>
      <c r="DN599">
        <v>0.30060799999999999</v>
      </c>
      <c r="DO599">
        <v>0.28066799999999997</v>
      </c>
      <c r="DP599">
        <v>0.25915199999999999</v>
      </c>
      <c r="DQ599">
        <v>0.23893500000000001</v>
      </c>
      <c r="DR599">
        <v>0.242256</v>
      </c>
      <c r="DS599">
        <v>0.29166799999999998</v>
      </c>
      <c r="DT599">
        <v>0.42767500000000003</v>
      </c>
      <c r="DU599">
        <v>0.33987200000000001</v>
      </c>
      <c r="DV599">
        <v>0.28515400000000002</v>
      </c>
      <c r="DW599">
        <v>0.25489499999999998</v>
      </c>
      <c r="DX599">
        <v>0.39591500000000002</v>
      </c>
      <c r="DY599">
        <v>0.16445199999999999</v>
      </c>
      <c r="DZ599">
        <v>0.36232999999999999</v>
      </c>
      <c r="EA599">
        <v>0.291045</v>
      </c>
      <c r="EB599">
        <v>0.44036700000000001</v>
      </c>
      <c r="EC599">
        <v>0.26038099999999997</v>
      </c>
      <c r="ED599">
        <v>0.28325899999999998</v>
      </c>
      <c r="EE599">
        <v>0.36349500000000001</v>
      </c>
      <c r="EF599">
        <v>0.33656700000000001</v>
      </c>
      <c r="EG599">
        <v>0.20707400000000001</v>
      </c>
      <c r="EH599">
        <v>0.27901799999999999</v>
      </c>
      <c r="EI599">
        <v>0.40157199999999998</v>
      </c>
      <c r="EJ599">
        <v>0.26811400000000002</v>
      </c>
      <c r="EK599">
        <v>0.25397399999999998</v>
      </c>
      <c r="EL599">
        <v>0.33417799999999998</v>
      </c>
      <c r="EM599">
        <v>0.31521100000000002</v>
      </c>
      <c r="EN599">
        <v>0.36157400000000001</v>
      </c>
      <c r="EO599">
        <v>0.27301500000000001</v>
      </c>
      <c r="EP599">
        <v>0.31045899999999998</v>
      </c>
      <c r="EQ599">
        <v>0.40548400000000001</v>
      </c>
      <c r="ER599">
        <v>0.391125</v>
      </c>
      <c r="ES599">
        <v>0.20719599999999999</v>
      </c>
      <c r="ET599">
        <v>0.30612699999999998</v>
      </c>
      <c r="EU599">
        <v>0.33142100000000002</v>
      </c>
      <c r="EV599">
        <v>0.32624300000000001</v>
      </c>
      <c r="EW599">
        <v>0.28151900000000002</v>
      </c>
      <c r="EX599">
        <v>0.333534</v>
      </c>
      <c r="EY599">
        <v>0.38023200000000001</v>
      </c>
      <c r="EZ599">
        <v>0.37336200000000003</v>
      </c>
      <c r="FA599">
        <v>0.46762500000000001</v>
      </c>
      <c r="FB599">
        <v>0.35544900000000001</v>
      </c>
      <c r="FC599">
        <v>0.32538600000000001</v>
      </c>
      <c r="FD599">
        <v>0.40604200000000001</v>
      </c>
      <c r="FE599">
        <v>0.36991800000000002</v>
      </c>
      <c r="FF599">
        <v>0.33269300000000002</v>
      </c>
      <c r="FG599">
        <v>0.50808600000000004</v>
      </c>
      <c r="FH599">
        <v>0.369535</v>
      </c>
      <c r="FI599">
        <v>0.281642</v>
      </c>
      <c r="FJ599">
        <v>0.34676899999999999</v>
      </c>
      <c r="FK599">
        <v>0.24981200000000001</v>
      </c>
      <c r="FL599">
        <v>0.27004</v>
      </c>
      <c r="FM599">
        <v>0.26234499999999999</v>
      </c>
      <c r="FN599">
        <v>0.22550799999999999</v>
      </c>
      <c r="FO599">
        <v>0.27984300000000001</v>
      </c>
      <c r="FP599">
        <v>0.25900299999999998</v>
      </c>
      <c r="FQ599">
        <v>0.24085599999999999</v>
      </c>
      <c r="FR599">
        <v>0.32723799999999997</v>
      </c>
      <c r="FS599">
        <v>0.25534200000000001</v>
      </c>
      <c r="FT599">
        <v>0.30119899999999999</v>
      </c>
      <c r="FU599">
        <v>0.30449300000000001</v>
      </c>
      <c r="FV599">
        <v>0.35600199999999999</v>
      </c>
      <c r="FW599">
        <v>0.30907499999999999</v>
      </c>
      <c r="FX599">
        <v>0.27568700000000002</v>
      </c>
      <c r="FY599">
        <v>0.25155300000000003</v>
      </c>
      <c r="FZ599">
        <v>0.33261800000000002</v>
      </c>
      <c r="GA599">
        <v>0.287746</v>
      </c>
      <c r="GB599">
        <v>0.30123100000000003</v>
      </c>
      <c r="GC599">
        <v>0.36957299999999998</v>
      </c>
      <c r="GD599">
        <v>0.35575200000000001</v>
      </c>
      <c r="GE599">
        <v>0.39400499999999999</v>
      </c>
      <c r="GF599">
        <v>0.381328</v>
      </c>
      <c r="GG599">
        <v>0.402812</v>
      </c>
      <c r="GH599">
        <v>0.40660099999999999</v>
      </c>
      <c r="GI599">
        <v>0.34559800000000002</v>
      </c>
      <c r="GJ599">
        <v>0.38659100000000002</v>
      </c>
      <c r="GK599">
        <v>0.44824900000000001</v>
      </c>
      <c r="GL599">
        <v>0.31891999999999998</v>
      </c>
      <c r="GM599">
        <v>0.41270499999999999</v>
      </c>
      <c r="GN599">
        <v>0.337924</v>
      </c>
      <c r="GO599">
        <v>0.26008900000000001</v>
      </c>
      <c r="GP599">
        <v>0.31585999999999997</v>
      </c>
      <c r="GQ599">
        <v>0.31467899999999999</v>
      </c>
      <c r="GR599">
        <v>0.30507299999999998</v>
      </c>
      <c r="GS599">
        <v>0.27715499999999998</v>
      </c>
    </row>
    <row r="600" spans="1:201" x14ac:dyDescent="0.25">
      <c r="A600" s="1">
        <v>888</v>
      </c>
      <c r="B600">
        <v>0.44745099999999999</v>
      </c>
      <c r="C600">
        <v>0.41676200000000002</v>
      </c>
      <c r="D600">
        <v>0.316581</v>
      </c>
      <c r="E600">
        <v>0.26944699999999999</v>
      </c>
      <c r="F600">
        <v>0.39421699999999998</v>
      </c>
      <c r="G600">
        <v>0.32655600000000001</v>
      </c>
      <c r="H600">
        <v>0.35568699999999998</v>
      </c>
      <c r="I600">
        <v>0.29428700000000002</v>
      </c>
      <c r="J600">
        <v>0.36182500000000001</v>
      </c>
      <c r="K600">
        <v>0.35536099999999998</v>
      </c>
      <c r="L600">
        <v>0.35671199999999997</v>
      </c>
      <c r="M600">
        <v>0.45504600000000001</v>
      </c>
      <c r="N600">
        <v>0.43330200000000002</v>
      </c>
      <c r="O600">
        <v>0.40165200000000001</v>
      </c>
      <c r="P600">
        <v>0.295792</v>
      </c>
      <c r="Q600">
        <v>0.39790999999999999</v>
      </c>
      <c r="R600">
        <v>0.36132300000000001</v>
      </c>
      <c r="S600">
        <v>0.298066</v>
      </c>
      <c r="T600">
        <v>0.38716600000000001</v>
      </c>
      <c r="U600">
        <v>0.40387699999999999</v>
      </c>
      <c r="V600">
        <v>0.31719999999999998</v>
      </c>
      <c r="W600">
        <v>0.36067700000000003</v>
      </c>
      <c r="X600">
        <v>0.30805199999999999</v>
      </c>
      <c r="Y600">
        <v>0.28405000000000002</v>
      </c>
      <c r="Z600">
        <v>0.30763000000000001</v>
      </c>
      <c r="AA600">
        <v>0.34537499999999999</v>
      </c>
      <c r="AB600">
        <v>0.42612800000000001</v>
      </c>
      <c r="AC600">
        <v>0.24746299999999999</v>
      </c>
      <c r="AD600">
        <v>0.35473199999999999</v>
      </c>
      <c r="AE600">
        <v>0.29557899999999998</v>
      </c>
      <c r="AF600">
        <v>0.32431500000000002</v>
      </c>
      <c r="AG600">
        <v>0.43679200000000001</v>
      </c>
      <c r="AH600">
        <v>0.34974100000000002</v>
      </c>
      <c r="AI600">
        <v>0.32737300000000003</v>
      </c>
      <c r="AJ600">
        <v>0.411136</v>
      </c>
      <c r="AK600">
        <v>0.45471</v>
      </c>
      <c r="AL600">
        <v>0.44189499999999998</v>
      </c>
      <c r="AM600">
        <v>0.388015</v>
      </c>
      <c r="AN600">
        <v>0.17230899999999999</v>
      </c>
      <c r="AO600">
        <v>0.43919900000000001</v>
      </c>
      <c r="AP600">
        <v>0.35396300000000003</v>
      </c>
      <c r="AQ600">
        <v>0.41170699999999999</v>
      </c>
      <c r="AR600">
        <v>0.46929599999999999</v>
      </c>
      <c r="AS600">
        <v>0.44595099999999999</v>
      </c>
      <c r="AT600">
        <v>0.42742000000000002</v>
      </c>
      <c r="AU600">
        <v>0.313058</v>
      </c>
      <c r="AV600">
        <v>0.29431400000000002</v>
      </c>
      <c r="AW600">
        <v>0.367728</v>
      </c>
      <c r="AX600">
        <v>0.33661200000000002</v>
      </c>
      <c r="AY600">
        <v>0.31100299999999997</v>
      </c>
      <c r="AZ600">
        <v>0.42953400000000003</v>
      </c>
      <c r="BA600">
        <v>0.391212</v>
      </c>
      <c r="BB600">
        <v>0.45783699999999999</v>
      </c>
      <c r="BC600">
        <v>0.37441000000000002</v>
      </c>
      <c r="BD600">
        <v>0.32847799999999999</v>
      </c>
      <c r="BE600">
        <v>0.29597400000000001</v>
      </c>
      <c r="BF600">
        <v>0.28426400000000002</v>
      </c>
      <c r="BG600">
        <v>0.28793600000000003</v>
      </c>
      <c r="BH600">
        <v>0.40587299999999998</v>
      </c>
      <c r="BI600">
        <v>0.30002499999999999</v>
      </c>
      <c r="BJ600">
        <v>0.32354100000000002</v>
      </c>
      <c r="BK600">
        <v>0.29274499999999998</v>
      </c>
      <c r="BL600">
        <v>0.35895899999999997</v>
      </c>
      <c r="BM600">
        <v>0.35660999999999998</v>
      </c>
      <c r="BN600">
        <v>0.47328300000000001</v>
      </c>
      <c r="BO600">
        <v>0.39637800000000001</v>
      </c>
      <c r="BP600">
        <v>0.43240000000000001</v>
      </c>
      <c r="BQ600">
        <v>0.35103299999999998</v>
      </c>
      <c r="BR600">
        <v>0.28417799999999999</v>
      </c>
      <c r="BS600">
        <v>0.337482</v>
      </c>
      <c r="BT600">
        <v>0.32794400000000001</v>
      </c>
      <c r="BU600">
        <v>0.30721399999999999</v>
      </c>
      <c r="BV600">
        <v>0.32065300000000002</v>
      </c>
      <c r="BW600">
        <v>0.35492899999999999</v>
      </c>
      <c r="BX600">
        <v>0.37385000000000002</v>
      </c>
      <c r="BY600">
        <v>0.381658</v>
      </c>
      <c r="BZ600">
        <v>0.38435399999999997</v>
      </c>
      <c r="CA600">
        <v>0.33405000000000001</v>
      </c>
      <c r="CB600">
        <v>0.368502</v>
      </c>
      <c r="CC600">
        <v>0.344057</v>
      </c>
      <c r="CD600">
        <v>0.412657</v>
      </c>
      <c r="CE600">
        <v>0.40968399999999999</v>
      </c>
      <c r="CF600">
        <v>0.28242200000000001</v>
      </c>
      <c r="CG600">
        <v>0.35958899999999999</v>
      </c>
      <c r="CH600">
        <v>0.334872</v>
      </c>
      <c r="CI600">
        <v>0.36102400000000001</v>
      </c>
      <c r="CJ600">
        <v>0.246118</v>
      </c>
      <c r="CK600">
        <v>0.31023499999999998</v>
      </c>
      <c r="CL600">
        <v>0.36991099999999999</v>
      </c>
      <c r="CM600">
        <v>0.48372799999999999</v>
      </c>
      <c r="CN600">
        <v>0.29872199999999999</v>
      </c>
      <c r="CO600">
        <v>0.38284800000000002</v>
      </c>
      <c r="CP600">
        <v>0.34263199999999999</v>
      </c>
      <c r="CQ600">
        <v>0.26596199999999998</v>
      </c>
      <c r="CR600">
        <v>0.40610800000000002</v>
      </c>
      <c r="CS600">
        <v>0.439498</v>
      </c>
      <c r="CT600">
        <v>0.40387200000000001</v>
      </c>
      <c r="CU600">
        <v>0.41854999999999998</v>
      </c>
      <c r="CV600">
        <v>0.33052199999999998</v>
      </c>
      <c r="CW600">
        <v>0.33999499999999999</v>
      </c>
      <c r="CX600">
        <v>0.393955</v>
      </c>
      <c r="CY600">
        <v>0.30218099999999998</v>
      </c>
      <c r="CZ600">
        <v>0.41231000000000001</v>
      </c>
      <c r="DA600">
        <v>0.27805600000000003</v>
      </c>
      <c r="DB600">
        <v>0.39472400000000002</v>
      </c>
      <c r="DC600">
        <v>0.36085400000000001</v>
      </c>
      <c r="DD600">
        <v>0.43492999999999998</v>
      </c>
      <c r="DE600">
        <v>0.35121400000000003</v>
      </c>
      <c r="DF600">
        <v>0.32527499999999998</v>
      </c>
      <c r="DG600">
        <v>0.42949100000000001</v>
      </c>
      <c r="DH600">
        <v>0.43252800000000002</v>
      </c>
      <c r="DI600">
        <v>0.32728699999999999</v>
      </c>
      <c r="DJ600">
        <v>0.37849899999999997</v>
      </c>
      <c r="DK600">
        <v>0.34850300000000001</v>
      </c>
      <c r="DL600">
        <v>0.248136</v>
      </c>
      <c r="DM600">
        <v>0.19419700000000001</v>
      </c>
      <c r="DN600">
        <v>0.30065999999999998</v>
      </c>
      <c r="DO600">
        <v>0.280837</v>
      </c>
      <c r="DP600">
        <v>0.25933299999999998</v>
      </c>
      <c r="DQ600">
        <v>0.23928099999999999</v>
      </c>
      <c r="DR600">
        <v>0.242232</v>
      </c>
      <c r="DS600">
        <v>0.291773</v>
      </c>
      <c r="DT600">
        <v>0.42799700000000002</v>
      </c>
      <c r="DU600">
        <v>0.34007599999999999</v>
      </c>
      <c r="DV600">
        <v>0.285555</v>
      </c>
      <c r="DW600">
        <v>0.25495699999999999</v>
      </c>
      <c r="DX600">
        <v>0.39638899999999999</v>
      </c>
      <c r="DY600">
        <v>0.16445199999999999</v>
      </c>
      <c r="DZ600">
        <v>0.36263099999999998</v>
      </c>
      <c r="EA600">
        <v>0.29134100000000002</v>
      </c>
      <c r="EB600">
        <v>0.44075799999999998</v>
      </c>
      <c r="EC600">
        <v>0.26042199999999999</v>
      </c>
      <c r="ED600">
        <v>0.283383</v>
      </c>
      <c r="EE600">
        <v>0.36372500000000002</v>
      </c>
      <c r="EF600">
        <v>0.33683000000000002</v>
      </c>
      <c r="EG600">
        <v>0.207177</v>
      </c>
      <c r="EH600">
        <v>0.27906999999999998</v>
      </c>
      <c r="EI600">
        <v>0.401588</v>
      </c>
      <c r="EJ600">
        <v>0.26822000000000001</v>
      </c>
      <c r="EK600">
        <v>0.25415100000000002</v>
      </c>
      <c r="EL600">
        <v>0.33434900000000001</v>
      </c>
      <c r="EM600">
        <v>0.31514999999999999</v>
      </c>
      <c r="EN600">
        <v>0.36189399999999999</v>
      </c>
      <c r="EO600">
        <v>0.27296999999999999</v>
      </c>
      <c r="EP600">
        <v>0.31055500000000003</v>
      </c>
      <c r="EQ600">
        <v>0.40592200000000001</v>
      </c>
      <c r="ER600">
        <v>0.39130300000000001</v>
      </c>
      <c r="ES600">
        <v>0.20707</v>
      </c>
      <c r="ET600">
        <v>0.30637599999999998</v>
      </c>
      <c r="EU600">
        <v>0.33175500000000002</v>
      </c>
      <c r="EV600">
        <v>0.326594</v>
      </c>
      <c r="EW600">
        <v>0.28165899999999999</v>
      </c>
      <c r="EX600">
        <v>0.333671</v>
      </c>
      <c r="EY600">
        <v>0.38063900000000001</v>
      </c>
      <c r="EZ600">
        <v>0.37385000000000002</v>
      </c>
      <c r="FA600">
        <v>0.46790300000000001</v>
      </c>
      <c r="FB600">
        <v>0.35547899999999999</v>
      </c>
      <c r="FC600">
        <v>0.32547799999999999</v>
      </c>
      <c r="FD600">
        <v>0.406252</v>
      </c>
      <c r="FE600">
        <v>0.37021999999999999</v>
      </c>
      <c r="FF600">
        <v>0.33300400000000002</v>
      </c>
      <c r="FG600">
        <v>0.50841899999999995</v>
      </c>
      <c r="FH600">
        <v>0.36989499999999997</v>
      </c>
      <c r="FI600">
        <v>0.28188299999999999</v>
      </c>
      <c r="FJ600">
        <v>0.34685899999999997</v>
      </c>
      <c r="FK600">
        <v>0.25006800000000001</v>
      </c>
      <c r="FL600">
        <v>0.27023200000000003</v>
      </c>
      <c r="FM600">
        <v>0.26256800000000002</v>
      </c>
      <c r="FN600">
        <v>0.225634</v>
      </c>
      <c r="FO600">
        <v>0.27989799999999998</v>
      </c>
      <c r="FP600">
        <v>0.259301</v>
      </c>
      <c r="FQ600">
        <v>0.24116000000000001</v>
      </c>
      <c r="FR600">
        <v>0.32750099999999999</v>
      </c>
      <c r="FS600">
        <v>0.25551699999999999</v>
      </c>
      <c r="FT600">
        <v>0.30152400000000001</v>
      </c>
      <c r="FU600">
        <v>0.30471599999999999</v>
      </c>
      <c r="FV600">
        <v>0.35631699999999999</v>
      </c>
      <c r="FW600">
        <v>0.30926300000000001</v>
      </c>
      <c r="FX600">
        <v>0.27576699999999998</v>
      </c>
      <c r="FY600">
        <v>0.251637</v>
      </c>
      <c r="FZ600">
        <v>0.33270499999999997</v>
      </c>
      <c r="GA600">
        <v>0.28800500000000001</v>
      </c>
      <c r="GB600">
        <v>0.30146000000000001</v>
      </c>
      <c r="GC600">
        <v>0.36995400000000001</v>
      </c>
      <c r="GD600">
        <v>0.35618899999999998</v>
      </c>
      <c r="GE600">
        <v>0.39433400000000002</v>
      </c>
      <c r="GF600">
        <v>0.38160500000000003</v>
      </c>
      <c r="GG600">
        <v>0.40305000000000002</v>
      </c>
      <c r="GH600">
        <v>0.40686099999999997</v>
      </c>
      <c r="GI600">
        <v>0.34596300000000002</v>
      </c>
      <c r="GJ600">
        <v>0.38688299999999998</v>
      </c>
      <c r="GK600">
        <v>0.44867800000000002</v>
      </c>
      <c r="GL600">
        <v>0.319212</v>
      </c>
      <c r="GM600">
        <v>0.41302</v>
      </c>
      <c r="GN600">
        <v>0.33839399999999997</v>
      </c>
      <c r="GO600">
        <v>0.26042700000000002</v>
      </c>
      <c r="GP600">
        <v>0.31613799999999997</v>
      </c>
      <c r="GQ600">
        <v>0.31484600000000001</v>
      </c>
      <c r="GR600">
        <v>0.30528699999999998</v>
      </c>
      <c r="GS600">
        <v>0.27739999999999998</v>
      </c>
    </row>
    <row r="601" spans="1:201" x14ac:dyDescent="0.25">
      <c r="A601" s="1">
        <v>889</v>
      </c>
      <c r="B601">
        <v>0.44782899999999998</v>
      </c>
      <c r="C601">
        <v>0.41697699999999999</v>
      </c>
      <c r="D601">
        <v>0.31670799999999999</v>
      </c>
      <c r="E601">
        <v>0.269818</v>
      </c>
      <c r="F601">
        <v>0.39451399999999998</v>
      </c>
      <c r="G601">
        <v>0.32662600000000003</v>
      </c>
      <c r="H601">
        <v>0.355771</v>
      </c>
      <c r="I601">
        <v>0.29448000000000002</v>
      </c>
      <c r="J601">
        <v>0.36208400000000002</v>
      </c>
      <c r="K601">
        <v>0.35568</v>
      </c>
      <c r="L601">
        <v>0.35685699999999998</v>
      </c>
      <c r="M601">
        <v>0.45521099999999998</v>
      </c>
      <c r="N601">
        <v>0.43403199999999997</v>
      </c>
      <c r="O601">
        <v>0.40179999999999999</v>
      </c>
      <c r="P601">
        <v>0.29573700000000003</v>
      </c>
      <c r="Q601">
        <v>0.397702</v>
      </c>
      <c r="R601">
        <v>0.36141000000000001</v>
      </c>
      <c r="S601">
        <v>0.29827300000000001</v>
      </c>
      <c r="T601">
        <v>0.38703500000000002</v>
      </c>
      <c r="U601">
        <v>0.40404699999999999</v>
      </c>
      <c r="V601">
        <v>0.31728499999999998</v>
      </c>
      <c r="W601">
        <v>0.361099</v>
      </c>
      <c r="X601">
        <v>0.30836200000000002</v>
      </c>
      <c r="Y601">
        <v>0.28422999999999998</v>
      </c>
      <c r="Z601">
        <v>0.30795</v>
      </c>
      <c r="AA601">
        <v>0.34557500000000002</v>
      </c>
      <c r="AB601">
        <v>0.42662800000000001</v>
      </c>
      <c r="AC601">
        <v>0.247664</v>
      </c>
      <c r="AD601">
        <v>0.35472799999999999</v>
      </c>
      <c r="AE601">
        <v>0.29564099999999999</v>
      </c>
      <c r="AF601">
        <v>0.32451799999999997</v>
      </c>
      <c r="AG601">
        <v>0.43712400000000001</v>
      </c>
      <c r="AH601">
        <v>0.34991899999999998</v>
      </c>
      <c r="AI601">
        <v>0.32766400000000001</v>
      </c>
      <c r="AJ601">
        <v>0.411387</v>
      </c>
      <c r="AK601">
        <v>0.45480999999999999</v>
      </c>
      <c r="AL601">
        <v>0.44207800000000003</v>
      </c>
      <c r="AM601">
        <v>0.38826500000000003</v>
      </c>
      <c r="AN601">
        <v>0.17219100000000001</v>
      </c>
      <c r="AO601">
        <v>0.43956899999999999</v>
      </c>
      <c r="AP601">
        <v>0.35402699999999998</v>
      </c>
      <c r="AQ601">
        <v>0.41217300000000001</v>
      </c>
      <c r="AR601">
        <v>0.46948400000000001</v>
      </c>
      <c r="AS601">
        <v>0.44608500000000001</v>
      </c>
      <c r="AT601">
        <v>0.42776700000000001</v>
      </c>
      <c r="AU601">
        <v>0.31332100000000002</v>
      </c>
      <c r="AV601">
        <v>0.29451699999999997</v>
      </c>
      <c r="AW601">
        <v>0.36791499999999999</v>
      </c>
      <c r="AX601">
        <v>0.33665699999999998</v>
      </c>
      <c r="AY601">
        <v>0.31127199999999999</v>
      </c>
      <c r="AZ601">
        <v>0.42977399999999999</v>
      </c>
      <c r="BA601">
        <v>0.39158199999999999</v>
      </c>
      <c r="BB601">
        <v>0.45807900000000001</v>
      </c>
      <c r="BC601">
        <v>0.37495000000000001</v>
      </c>
      <c r="BD601">
        <v>0.32878200000000002</v>
      </c>
      <c r="BE601">
        <v>0.29618100000000003</v>
      </c>
      <c r="BF601">
        <v>0.28456100000000001</v>
      </c>
      <c r="BG601">
        <v>0.28798000000000001</v>
      </c>
      <c r="BH601">
        <v>0.40627799999999997</v>
      </c>
      <c r="BI601">
        <v>0.30019800000000002</v>
      </c>
      <c r="BJ601">
        <v>0.323764</v>
      </c>
      <c r="BK601">
        <v>0.29296</v>
      </c>
      <c r="BL601">
        <v>0.359323</v>
      </c>
      <c r="BM601">
        <v>0.35674499999999998</v>
      </c>
      <c r="BN601">
        <v>0.47384399999999999</v>
      </c>
      <c r="BO601">
        <v>0.39651399999999998</v>
      </c>
      <c r="BP601">
        <v>0.43274299999999999</v>
      </c>
      <c r="BQ601">
        <v>0.35134700000000002</v>
      </c>
      <c r="BR601">
        <v>0.284246</v>
      </c>
      <c r="BS601">
        <v>0.33743800000000002</v>
      </c>
      <c r="BT601">
        <v>0.32802199999999998</v>
      </c>
      <c r="BU601">
        <v>0.30734</v>
      </c>
      <c r="BV601">
        <v>0.32104100000000002</v>
      </c>
      <c r="BW601">
        <v>0.35502800000000001</v>
      </c>
      <c r="BX601">
        <v>0.373944</v>
      </c>
      <c r="BY601">
        <v>0.38178699999999999</v>
      </c>
      <c r="BZ601">
        <v>0.38461699999999999</v>
      </c>
      <c r="CA601">
        <v>0.33435599999999999</v>
      </c>
      <c r="CB601">
        <v>0.368782</v>
      </c>
      <c r="CC601">
        <v>0.34418399999999999</v>
      </c>
      <c r="CD601">
        <v>0.412858</v>
      </c>
      <c r="CE601">
        <v>0.41001199999999999</v>
      </c>
      <c r="CF601">
        <v>0.28271000000000002</v>
      </c>
      <c r="CG601">
        <v>0.359842</v>
      </c>
      <c r="CH601">
        <v>0.33501999999999998</v>
      </c>
      <c r="CI601">
        <v>0.36078399999999999</v>
      </c>
      <c r="CJ601">
        <v>0.24612400000000001</v>
      </c>
      <c r="CK601">
        <v>0.31028800000000001</v>
      </c>
      <c r="CL601">
        <v>0.370087</v>
      </c>
      <c r="CM601">
        <v>0.48380000000000001</v>
      </c>
      <c r="CN601">
        <v>0.298759</v>
      </c>
      <c r="CO601">
        <v>0.38310300000000003</v>
      </c>
      <c r="CP601">
        <v>0.34307100000000001</v>
      </c>
      <c r="CQ601">
        <v>0.266212</v>
      </c>
      <c r="CR601">
        <v>0.40645399999999998</v>
      </c>
      <c r="CS601">
        <v>0.43971300000000002</v>
      </c>
      <c r="CT601">
        <v>0.40436299999999997</v>
      </c>
      <c r="CU601">
        <v>0.41885499999999998</v>
      </c>
      <c r="CV601">
        <v>0.33077699999999999</v>
      </c>
      <c r="CW601">
        <v>0.34030500000000002</v>
      </c>
      <c r="CX601">
        <v>0.394123</v>
      </c>
      <c r="CY601">
        <v>0.30241299999999999</v>
      </c>
      <c r="CZ601">
        <v>0.412638</v>
      </c>
      <c r="DA601">
        <v>0.27834999999999999</v>
      </c>
      <c r="DB601">
        <v>0.39507500000000001</v>
      </c>
      <c r="DC601">
        <v>0.36120099999999999</v>
      </c>
      <c r="DD601">
        <v>0.43524099999999999</v>
      </c>
      <c r="DE601">
        <v>0.351636</v>
      </c>
      <c r="DF601">
        <v>0.32536900000000002</v>
      </c>
      <c r="DG601">
        <v>0.42982700000000001</v>
      </c>
      <c r="DH601">
        <v>0.43253399999999997</v>
      </c>
      <c r="DI601">
        <v>0.32736399999999999</v>
      </c>
      <c r="DJ601">
        <v>0.37858799999999998</v>
      </c>
      <c r="DK601">
        <v>0.34855399999999997</v>
      </c>
      <c r="DL601">
        <v>0.24801699999999999</v>
      </c>
      <c r="DM601">
        <v>0.19426399999999999</v>
      </c>
      <c r="DN601">
        <v>0.30069099999999999</v>
      </c>
      <c r="DO601">
        <v>0.28099800000000003</v>
      </c>
      <c r="DP601">
        <v>0.25950899999999999</v>
      </c>
      <c r="DQ601">
        <v>0.23963499999999999</v>
      </c>
      <c r="DR601">
        <v>0.24219199999999999</v>
      </c>
      <c r="DS601">
        <v>0.29186400000000001</v>
      </c>
      <c r="DT601">
        <v>0.42833500000000002</v>
      </c>
      <c r="DU601">
        <v>0.34029999999999999</v>
      </c>
      <c r="DV601">
        <v>0.28597400000000001</v>
      </c>
      <c r="DW601">
        <v>0.25500400000000001</v>
      </c>
      <c r="DX601">
        <v>0.396868</v>
      </c>
      <c r="DY601">
        <v>0.16444400000000001</v>
      </c>
      <c r="DZ601">
        <v>0.362956</v>
      </c>
      <c r="EA601">
        <v>0.291628</v>
      </c>
      <c r="EB601">
        <v>0.44115799999999999</v>
      </c>
      <c r="EC601">
        <v>0.26046599999999998</v>
      </c>
      <c r="ED601">
        <v>0.28347</v>
      </c>
      <c r="EE601">
        <v>0.36397200000000002</v>
      </c>
      <c r="EF601">
        <v>0.337117</v>
      </c>
      <c r="EG601">
        <v>0.20727999999999999</v>
      </c>
      <c r="EH601">
        <v>0.27912599999999999</v>
      </c>
      <c r="EI601">
        <v>0.40158100000000002</v>
      </c>
      <c r="EJ601">
        <v>0.26833000000000001</v>
      </c>
      <c r="EK601">
        <v>0.25434600000000002</v>
      </c>
      <c r="EL601">
        <v>0.334511</v>
      </c>
      <c r="EM601">
        <v>0.31507099999999999</v>
      </c>
      <c r="EN601">
        <v>0.36222799999999999</v>
      </c>
      <c r="EO601">
        <v>0.27290399999999998</v>
      </c>
      <c r="EP601">
        <v>0.310641</v>
      </c>
      <c r="EQ601">
        <v>0.40637899999999999</v>
      </c>
      <c r="ER601">
        <v>0.39146999999999998</v>
      </c>
      <c r="ES601">
        <v>0.20694199999999999</v>
      </c>
      <c r="ET601">
        <v>0.30662299999999998</v>
      </c>
      <c r="EU601">
        <v>0.33207700000000001</v>
      </c>
      <c r="EV601">
        <v>0.326963</v>
      </c>
      <c r="EW601">
        <v>0.28178999999999998</v>
      </c>
      <c r="EX601">
        <v>0.33383200000000002</v>
      </c>
      <c r="EY601">
        <v>0.381054</v>
      </c>
      <c r="EZ601">
        <v>0.374361</v>
      </c>
      <c r="FA601">
        <v>0.46816799999999997</v>
      </c>
      <c r="FB601">
        <v>0.35547699999999999</v>
      </c>
      <c r="FC601">
        <v>0.32554</v>
      </c>
      <c r="FD601">
        <v>0.40642699999999998</v>
      </c>
      <c r="FE601">
        <v>0.37051000000000001</v>
      </c>
      <c r="FF601">
        <v>0.33333499999999999</v>
      </c>
      <c r="FG601">
        <v>0.50869799999999998</v>
      </c>
      <c r="FH601">
        <v>0.37024699999999999</v>
      </c>
      <c r="FI601">
        <v>0.28213300000000002</v>
      </c>
      <c r="FJ601">
        <v>0.34693299999999999</v>
      </c>
      <c r="FK601">
        <v>0.25033899999999998</v>
      </c>
      <c r="FL601">
        <v>0.27043299999999998</v>
      </c>
      <c r="FM601">
        <v>0.26280900000000001</v>
      </c>
      <c r="FN601">
        <v>0.225747</v>
      </c>
      <c r="FO601">
        <v>0.27993400000000002</v>
      </c>
      <c r="FP601">
        <v>0.25958399999999998</v>
      </c>
      <c r="FQ601">
        <v>0.24148</v>
      </c>
      <c r="FR601">
        <v>0.32774399999999998</v>
      </c>
      <c r="FS601">
        <v>0.25570500000000002</v>
      </c>
      <c r="FT601">
        <v>0.30184100000000003</v>
      </c>
      <c r="FU601">
        <v>0.30494399999999999</v>
      </c>
      <c r="FV601">
        <v>0.35660599999999998</v>
      </c>
      <c r="FW601">
        <v>0.30943700000000002</v>
      </c>
      <c r="FX601">
        <v>0.27583600000000003</v>
      </c>
      <c r="FY601">
        <v>0.25170900000000002</v>
      </c>
      <c r="FZ601">
        <v>0.33276699999999998</v>
      </c>
      <c r="GA601">
        <v>0.28825299999999998</v>
      </c>
      <c r="GB601">
        <v>0.30168600000000001</v>
      </c>
      <c r="GC601">
        <v>0.37036000000000002</v>
      </c>
      <c r="GD601">
        <v>0.35665400000000003</v>
      </c>
      <c r="GE601">
        <v>0.39466299999999999</v>
      </c>
      <c r="GF601">
        <v>0.38185599999999997</v>
      </c>
      <c r="GG601">
        <v>0.40326600000000001</v>
      </c>
      <c r="GH601">
        <v>0.40709099999999998</v>
      </c>
      <c r="GI601">
        <v>0.34632400000000002</v>
      </c>
      <c r="GJ601">
        <v>0.38714700000000002</v>
      </c>
      <c r="GK601">
        <v>0.44912299999999999</v>
      </c>
      <c r="GL601">
        <v>0.31947300000000001</v>
      </c>
      <c r="GM601">
        <v>0.41333399999999998</v>
      </c>
      <c r="GN601">
        <v>0.33886100000000002</v>
      </c>
      <c r="GO601">
        <v>0.26077099999999998</v>
      </c>
      <c r="GP601">
        <v>0.31642399999999998</v>
      </c>
      <c r="GQ601">
        <v>0.31500600000000001</v>
      </c>
      <c r="GR601">
        <v>0.30546299999999998</v>
      </c>
      <c r="GS601">
        <v>0.27766000000000002</v>
      </c>
    </row>
    <row r="602" spans="1:201" x14ac:dyDescent="0.25">
      <c r="A602" s="1">
        <v>890</v>
      </c>
      <c r="B602">
        <v>0.44816499999999998</v>
      </c>
      <c r="C602">
        <v>0.41721000000000003</v>
      </c>
      <c r="D602">
        <v>0.31684699999999999</v>
      </c>
      <c r="E602">
        <v>0.27019100000000001</v>
      </c>
      <c r="F602">
        <v>0.39483099999999999</v>
      </c>
      <c r="G602">
        <v>0.32678400000000002</v>
      </c>
      <c r="H602">
        <v>0.35596</v>
      </c>
      <c r="I602">
        <v>0.29468899999999998</v>
      </c>
      <c r="J602">
        <v>0.36219699999999999</v>
      </c>
      <c r="K602">
        <v>0.356014</v>
      </c>
      <c r="L602">
        <v>0.35707800000000001</v>
      </c>
      <c r="M602">
        <v>0.45529500000000001</v>
      </c>
      <c r="N602">
        <v>0.43445899999999998</v>
      </c>
      <c r="O602">
        <v>0.40195999999999998</v>
      </c>
      <c r="P602">
        <v>0.29586099999999999</v>
      </c>
      <c r="Q602">
        <v>0.39761000000000002</v>
      </c>
      <c r="R602">
        <v>0.361396</v>
      </c>
      <c r="S602">
        <v>0.29840899999999998</v>
      </c>
      <c r="T602">
        <v>0.387071</v>
      </c>
      <c r="U602">
        <v>0.40427299999999999</v>
      </c>
      <c r="V602">
        <v>0.31736900000000001</v>
      </c>
      <c r="W602">
        <v>0.36149300000000001</v>
      </c>
      <c r="X602">
        <v>0.30858799999999997</v>
      </c>
      <c r="Y602">
        <v>0.28437499999999999</v>
      </c>
      <c r="Z602">
        <v>0.30819600000000003</v>
      </c>
      <c r="AA602">
        <v>0.345883</v>
      </c>
      <c r="AB602">
        <v>0.42696899999999999</v>
      </c>
      <c r="AC602">
        <v>0.247726</v>
      </c>
      <c r="AD602">
        <v>0.35476600000000003</v>
      </c>
      <c r="AE602">
        <v>0.29561900000000002</v>
      </c>
      <c r="AF602">
        <v>0.32466</v>
      </c>
      <c r="AG602">
        <v>0.437417</v>
      </c>
      <c r="AH602">
        <v>0.350024</v>
      </c>
      <c r="AI602">
        <v>0.32794600000000002</v>
      </c>
      <c r="AJ602">
        <v>0.41161799999999998</v>
      </c>
      <c r="AK602">
        <v>0.454924</v>
      </c>
      <c r="AL602">
        <v>0.44219700000000001</v>
      </c>
      <c r="AM602">
        <v>0.38846399999999998</v>
      </c>
      <c r="AN602">
        <v>0.17216200000000001</v>
      </c>
      <c r="AO602">
        <v>0.43986900000000001</v>
      </c>
      <c r="AP602">
        <v>0.35406700000000002</v>
      </c>
      <c r="AQ602">
        <v>0.41262900000000002</v>
      </c>
      <c r="AR602">
        <v>0.46964099999999998</v>
      </c>
      <c r="AS602">
        <v>0.44623000000000002</v>
      </c>
      <c r="AT602">
        <v>0.42810900000000002</v>
      </c>
      <c r="AU602">
        <v>0.31357800000000002</v>
      </c>
      <c r="AV602">
        <v>0.29472100000000001</v>
      </c>
      <c r="AW602">
        <v>0.368085</v>
      </c>
      <c r="AX602">
        <v>0.33680199999999999</v>
      </c>
      <c r="AY602">
        <v>0.31145400000000001</v>
      </c>
      <c r="AZ602">
        <v>0.42999599999999999</v>
      </c>
      <c r="BA602">
        <v>0.391932</v>
      </c>
      <c r="BB602">
        <v>0.458285</v>
      </c>
      <c r="BC602">
        <v>0.375554</v>
      </c>
      <c r="BD602">
        <v>0.329096</v>
      </c>
      <c r="BE602">
        <v>0.29647899999999999</v>
      </c>
      <c r="BF602">
        <v>0.28494000000000003</v>
      </c>
      <c r="BG602">
        <v>0.28815499999999999</v>
      </c>
      <c r="BH602">
        <v>0.40668199999999999</v>
      </c>
      <c r="BI602">
        <v>0.30041499999999999</v>
      </c>
      <c r="BJ602">
        <v>0.32397199999999998</v>
      </c>
      <c r="BK602">
        <v>0.293161</v>
      </c>
      <c r="BL602">
        <v>0.359649</v>
      </c>
      <c r="BM602">
        <v>0.35682000000000003</v>
      </c>
      <c r="BN602">
        <v>0.47437800000000002</v>
      </c>
      <c r="BO602">
        <v>0.39663700000000002</v>
      </c>
      <c r="BP602">
        <v>0.43315300000000001</v>
      </c>
      <c r="BQ602">
        <v>0.35161500000000001</v>
      </c>
      <c r="BR602">
        <v>0.28431600000000001</v>
      </c>
      <c r="BS602">
        <v>0.33751700000000001</v>
      </c>
      <c r="BT602">
        <v>0.32805800000000002</v>
      </c>
      <c r="BU602">
        <v>0.307448</v>
      </c>
      <c r="BV602">
        <v>0.321326</v>
      </c>
      <c r="BW602">
        <v>0.35518</v>
      </c>
      <c r="BX602">
        <v>0.37401099999999998</v>
      </c>
      <c r="BY602">
        <v>0.38190400000000002</v>
      </c>
      <c r="BZ602">
        <v>0.38489400000000001</v>
      </c>
      <c r="CA602">
        <v>0.33460800000000002</v>
      </c>
      <c r="CB602">
        <v>0.36890800000000001</v>
      </c>
      <c r="CC602">
        <v>0.34432400000000002</v>
      </c>
      <c r="CD602">
        <v>0.41299999999999998</v>
      </c>
      <c r="CE602">
        <v>0.41026800000000002</v>
      </c>
      <c r="CF602">
        <v>0.28299400000000002</v>
      </c>
      <c r="CG602">
        <v>0.35999799999999998</v>
      </c>
      <c r="CH602">
        <v>0.33519900000000002</v>
      </c>
      <c r="CI602">
        <v>0.36079899999999998</v>
      </c>
      <c r="CJ602">
        <v>0.24607499999999999</v>
      </c>
      <c r="CK602">
        <v>0.31031399999999998</v>
      </c>
      <c r="CL602">
        <v>0.37022500000000003</v>
      </c>
      <c r="CM602">
        <v>0.48395500000000002</v>
      </c>
      <c r="CN602">
        <v>0.298877</v>
      </c>
      <c r="CO602">
        <v>0.38345800000000002</v>
      </c>
      <c r="CP602">
        <v>0.34348000000000001</v>
      </c>
      <c r="CQ602">
        <v>0.26647500000000002</v>
      </c>
      <c r="CR602">
        <v>0.406773</v>
      </c>
      <c r="CS602">
        <v>0.43991200000000003</v>
      </c>
      <c r="CT602">
        <v>0.40470299999999998</v>
      </c>
      <c r="CU602">
        <v>0.41919400000000001</v>
      </c>
      <c r="CV602">
        <v>0.33104800000000001</v>
      </c>
      <c r="CW602">
        <v>0.34060800000000002</v>
      </c>
      <c r="CX602">
        <v>0.394347</v>
      </c>
      <c r="CY602">
        <v>0.30255500000000002</v>
      </c>
      <c r="CZ602">
        <v>0.412887</v>
      </c>
      <c r="DA602">
        <v>0.27864299999999997</v>
      </c>
      <c r="DB602">
        <v>0.39544299999999999</v>
      </c>
      <c r="DC602">
        <v>0.36148799999999998</v>
      </c>
      <c r="DD602">
        <v>0.43554500000000002</v>
      </c>
      <c r="DE602">
        <v>0.35191600000000001</v>
      </c>
      <c r="DF602">
        <v>0.32547199999999998</v>
      </c>
      <c r="DG602">
        <v>0.43012499999999998</v>
      </c>
      <c r="DH602">
        <v>0.43263099999999999</v>
      </c>
      <c r="DI602">
        <v>0.32755800000000002</v>
      </c>
      <c r="DJ602">
        <v>0.378716</v>
      </c>
      <c r="DK602">
        <v>0.34874899999999998</v>
      </c>
      <c r="DL602">
        <v>0.247973</v>
      </c>
      <c r="DM602">
        <v>0.194439</v>
      </c>
      <c r="DN602">
        <v>0.30075400000000002</v>
      </c>
      <c r="DO602">
        <v>0.28122399999999997</v>
      </c>
      <c r="DP602">
        <v>0.25967299999999999</v>
      </c>
      <c r="DQ602">
        <v>0.23985899999999999</v>
      </c>
      <c r="DR602">
        <v>0.24218700000000001</v>
      </c>
      <c r="DS602">
        <v>0.29203800000000002</v>
      </c>
      <c r="DT602">
        <v>0.42869499999999999</v>
      </c>
      <c r="DU602">
        <v>0.34051199999999998</v>
      </c>
      <c r="DV602">
        <v>0.28636</v>
      </c>
      <c r="DW602">
        <v>0.25515100000000002</v>
      </c>
      <c r="DX602">
        <v>0.39729300000000001</v>
      </c>
      <c r="DY602">
        <v>0.164414</v>
      </c>
      <c r="DZ602">
        <v>0.363257</v>
      </c>
      <c r="EA602">
        <v>0.29185499999999998</v>
      </c>
      <c r="EB602">
        <v>0.44142300000000001</v>
      </c>
      <c r="EC602">
        <v>0.26041500000000001</v>
      </c>
      <c r="ED602">
        <v>0.28365499999999999</v>
      </c>
      <c r="EE602">
        <v>0.36433700000000002</v>
      </c>
      <c r="EF602">
        <v>0.33739799999999998</v>
      </c>
      <c r="EG602">
        <v>0.207457</v>
      </c>
      <c r="EH602">
        <v>0.27920299999999998</v>
      </c>
      <c r="EI602">
        <v>0.40169199999999999</v>
      </c>
      <c r="EJ602">
        <v>0.26843800000000001</v>
      </c>
      <c r="EK602">
        <v>0.254581</v>
      </c>
      <c r="EL602">
        <v>0.33462900000000001</v>
      </c>
      <c r="EM602">
        <v>0.31517000000000001</v>
      </c>
      <c r="EN602">
        <v>0.36255799999999999</v>
      </c>
      <c r="EO602">
        <v>0.27295999999999998</v>
      </c>
      <c r="EP602">
        <v>0.310562</v>
      </c>
      <c r="EQ602">
        <v>0.40682099999999999</v>
      </c>
      <c r="ER602">
        <v>0.39168999999999998</v>
      </c>
      <c r="ES602">
        <v>0.20693500000000001</v>
      </c>
      <c r="ET602">
        <v>0.30688399999999999</v>
      </c>
      <c r="EU602">
        <v>0.332484</v>
      </c>
      <c r="EV602">
        <v>0.327343</v>
      </c>
      <c r="EW602">
        <v>0.281999</v>
      </c>
      <c r="EX602">
        <v>0.33416699999999999</v>
      </c>
      <c r="EY602">
        <v>0.38150099999999998</v>
      </c>
      <c r="EZ602">
        <v>0.37488199999999999</v>
      </c>
      <c r="FA602">
        <v>0.46844200000000003</v>
      </c>
      <c r="FB602">
        <v>0.35553000000000001</v>
      </c>
      <c r="FC602">
        <v>0.32566600000000001</v>
      </c>
      <c r="FD602">
        <v>0.40667599999999998</v>
      </c>
      <c r="FE602">
        <v>0.37075799999999998</v>
      </c>
      <c r="FF602">
        <v>0.33374700000000002</v>
      </c>
      <c r="FG602">
        <v>0.50903299999999996</v>
      </c>
      <c r="FH602">
        <v>0.37060700000000002</v>
      </c>
      <c r="FI602">
        <v>0.28242899999999999</v>
      </c>
      <c r="FJ602">
        <v>0.347082</v>
      </c>
      <c r="FK602">
        <v>0.25061800000000001</v>
      </c>
      <c r="FL602">
        <v>0.27066400000000002</v>
      </c>
      <c r="FM602">
        <v>0.26308199999999998</v>
      </c>
      <c r="FN602">
        <v>0.22589999999999999</v>
      </c>
      <c r="FO602">
        <v>0.28007399999999999</v>
      </c>
      <c r="FP602">
        <v>0.259878</v>
      </c>
      <c r="FQ602">
        <v>0.24183199999999999</v>
      </c>
      <c r="FR602">
        <v>0.32805299999999998</v>
      </c>
      <c r="FS602">
        <v>0.25597399999999998</v>
      </c>
      <c r="FT602">
        <v>0.30218400000000001</v>
      </c>
      <c r="FU602">
        <v>0.30517899999999998</v>
      </c>
      <c r="FV602">
        <v>0.35685800000000001</v>
      </c>
      <c r="FW602">
        <v>0.30964700000000001</v>
      </c>
      <c r="FX602">
        <v>0.27599299999999999</v>
      </c>
      <c r="FY602">
        <v>0.25176399999999999</v>
      </c>
      <c r="FZ602">
        <v>0.33285999999999999</v>
      </c>
      <c r="GA602">
        <v>0.28853200000000001</v>
      </c>
      <c r="GB602">
        <v>0.30199100000000001</v>
      </c>
      <c r="GC602">
        <v>0.370784</v>
      </c>
      <c r="GD602">
        <v>0.35711599999999999</v>
      </c>
      <c r="GE602">
        <v>0.39504</v>
      </c>
      <c r="GF602">
        <v>0.38215100000000002</v>
      </c>
      <c r="GG602">
        <v>0.40354699999999999</v>
      </c>
      <c r="GH602">
        <v>0.40742899999999999</v>
      </c>
      <c r="GI602">
        <v>0.34668500000000002</v>
      </c>
      <c r="GJ602">
        <v>0.38742599999999999</v>
      </c>
      <c r="GK602">
        <v>0.44956299999999999</v>
      </c>
      <c r="GL602">
        <v>0.31966499999999998</v>
      </c>
      <c r="GM602">
        <v>0.41373599999999999</v>
      </c>
      <c r="GN602">
        <v>0.33925300000000003</v>
      </c>
      <c r="GO602">
        <v>0.26114100000000001</v>
      </c>
      <c r="GP602">
        <v>0.31680999999999998</v>
      </c>
      <c r="GQ602">
        <v>0.31522899999999998</v>
      </c>
      <c r="GR602">
        <v>0.30569000000000002</v>
      </c>
      <c r="GS602">
        <v>0.27795500000000001</v>
      </c>
    </row>
    <row r="603" spans="1:201" x14ac:dyDescent="0.25">
      <c r="A603" s="1">
        <v>891</v>
      </c>
      <c r="B603">
        <v>0.44848900000000003</v>
      </c>
      <c r="C603">
        <v>0.417603</v>
      </c>
      <c r="D603">
        <v>0.316938</v>
      </c>
      <c r="E603">
        <v>0.27061099999999999</v>
      </c>
      <c r="F603">
        <v>0.39515</v>
      </c>
      <c r="G603">
        <v>0.32704100000000003</v>
      </c>
      <c r="H603">
        <v>0.35630600000000001</v>
      </c>
      <c r="I603">
        <v>0.29487999999999998</v>
      </c>
      <c r="J603">
        <v>0.36210300000000001</v>
      </c>
      <c r="K603">
        <v>0.35625699999999999</v>
      </c>
      <c r="L603">
        <v>0.35733799999999999</v>
      </c>
      <c r="M603">
        <v>0.455258</v>
      </c>
      <c r="N603">
        <v>0.43452299999999999</v>
      </c>
      <c r="O603">
        <v>0.40217900000000001</v>
      </c>
      <c r="P603">
        <v>0.29620299999999999</v>
      </c>
      <c r="Q603">
        <v>0.39783000000000002</v>
      </c>
      <c r="R603">
        <v>0.36144399999999999</v>
      </c>
      <c r="S603">
        <v>0.29847200000000002</v>
      </c>
      <c r="T603">
        <v>0.38727899999999998</v>
      </c>
      <c r="U603">
        <v>0.40465299999999998</v>
      </c>
      <c r="V603">
        <v>0.31743500000000002</v>
      </c>
      <c r="W603">
        <v>0.36186000000000001</v>
      </c>
      <c r="X603">
        <v>0.30871500000000002</v>
      </c>
      <c r="Y603">
        <v>0.28440900000000002</v>
      </c>
      <c r="Z603">
        <v>0.30828299999999997</v>
      </c>
      <c r="AA603">
        <v>0.34615499999999999</v>
      </c>
      <c r="AB603">
        <v>0.42707299999999998</v>
      </c>
      <c r="AC603">
        <v>0.24763499999999999</v>
      </c>
      <c r="AD603">
        <v>0.35479300000000003</v>
      </c>
      <c r="AE603">
        <v>0.29569000000000001</v>
      </c>
      <c r="AF603">
        <v>0.32483600000000001</v>
      </c>
      <c r="AG603">
        <v>0.43768400000000002</v>
      </c>
      <c r="AH603">
        <v>0.350325</v>
      </c>
      <c r="AI603">
        <v>0.328121</v>
      </c>
      <c r="AJ603">
        <v>0.41186</v>
      </c>
      <c r="AK603">
        <v>0.45511200000000002</v>
      </c>
      <c r="AL603">
        <v>0.44225399999999998</v>
      </c>
      <c r="AM603">
        <v>0.388629</v>
      </c>
      <c r="AN603">
        <v>0.17229700000000001</v>
      </c>
      <c r="AO603">
        <v>0.43999100000000002</v>
      </c>
      <c r="AP603">
        <v>0.354188</v>
      </c>
      <c r="AQ603">
        <v>0.41281600000000002</v>
      </c>
      <c r="AR603">
        <v>0.46990999999999999</v>
      </c>
      <c r="AS603">
        <v>0.44633899999999999</v>
      </c>
      <c r="AT603">
        <v>0.42829400000000001</v>
      </c>
      <c r="AU603">
        <v>0.31380400000000003</v>
      </c>
      <c r="AV603">
        <v>0.29484199999999999</v>
      </c>
      <c r="AW603">
        <v>0.368251</v>
      </c>
      <c r="AX603">
        <v>0.33700799999999997</v>
      </c>
      <c r="AY603">
        <v>0.31148100000000001</v>
      </c>
      <c r="AZ603">
        <v>0.43022300000000002</v>
      </c>
      <c r="BA603">
        <v>0.39218900000000001</v>
      </c>
      <c r="BB603">
        <v>0.458511</v>
      </c>
      <c r="BC603">
        <v>0.37606299999999998</v>
      </c>
      <c r="BD603">
        <v>0.32927699999999999</v>
      </c>
      <c r="BE603">
        <v>0.296846</v>
      </c>
      <c r="BF603">
        <v>0.28522500000000001</v>
      </c>
      <c r="BG603">
        <v>0.28845599999999999</v>
      </c>
      <c r="BH603">
        <v>0.40695999999999999</v>
      </c>
      <c r="BI603">
        <v>0.30067100000000002</v>
      </c>
      <c r="BJ603">
        <v>0.32417200000000002</v>
      </c>
      <c r="BK603">
        <v>0.29334500000000002</v>
      </c>
      <c r="BL603">
        <v>0.35994199999999998</v>
      </c>
      <c r="BM603">
        <v>0.35681400000000002</v>
      </c>
      <c r="BN603">
        <v>0.47466900000000001</v>
      </c>
      <c r="BO603">
        <v>0.39691100000000001</v>
      </c>
      <c r="BP603">
        <v>0.43349700000000002</v>
      </c>
      <c r="BQ603">
        <v>0.35176800000000003</v>
      </c>
      <c r="BR603">
        <v>0.28439300000000001</v>
      </c>
      <c r="BS603">
        <v>0.3377</v>
      </c>
      <c r="BT603">
        <v>0.32807799999999998</v>
      </c>
      <c r="BU603">
        <v>0.3075</v>
      </c>
      <c r="BV603">
        <v>0.32131900000000002</v>
      </c>
      <c r="BW603">
        <v>0.35536600000000002</v>
      </c>
      <c r="BX603">
        <v>0.37405899999999997</v>
      </c>
      <c r="BY603">
        <v>0.38204399999999999</v>
      </c>
      <c r="BZ603">
        <v>0.38507999999999998</v>
      </c>
      <c r="CA603">
        <v>0.33471800000000002</v>
      </c>
      <c r="CB603">
        <v>0.36895899999999998</v>
      </c>
      <c r="CC603">
        <v>0.34452300000000002</v>
      </c>
      <c r="CD603">
        <v>0.41313</v>
      </c>
      <c r="CE603">
        <v>0.41042299999999998</v>
      </c>
      <c r="CF603">
        <v>0.28324300000000002</v>
      </c>
      <c r="CG603">
        <v>0.36010399999999998</v>
      </c>
      <c r="CH603">
        <v>0.33551700000000001</v>
      </c>
      <c r="CI603">
        <v>0.36107099999999998</v>
      </c>
      <c r="CJ603">
        <v>0.24605199999999999</v>
      </c>
      <c r="CK603">
        <v>0.31034099999999998</v>
      </c>
      <c r="CL603">
        <v>0.370369</v>
      </c>
      <c r="CM603">
        <v>0.48413499999999998</v>
      </c>
      <c r="CN603">
        <v>0.29903400000000002</v>
      </c>
      <c r="CO603">
        <v>0.38388600000000001</v>
      </c>
      <c r="CP603">
        <v>0.34367999999999999</v>
      </c>
      <c r="CQ603">
        <v>0.26664100000000002</v>
      </c>
      <c r="CR603">
        <v>0.40694900000000001</v>
      </c>
      <c r="CS603">
        <v>0.440002</v>
      </c>
      <c r="CT603">
        <v>0.404831</v>
      </c>
      <c r="CU603">
        <v>0.419456</v>
      </c>
      <c r="CV603">
        <v>0.33122800000000002</v>
      </c>
      <c r="CW603">
        <v>0.34071400000000002</v>
      </c>
      <c r="CX603">
        <v>0.394534</v>
      </c>
      <c r="CY603">
        <v>0.30257800000000001</v>
      </c>
      <c r="CZ603">
        <v>0.41304299999999999</v>
      </c>
      <c r="DA603">
        <v>0.27884999999999999</v>
      </c>
      <c r="DB603">
        <v>0.39572800000000002</v>
      </c>
      <c r="DC603">
        <v>0.36162699999999998</v>
      </c>
      <c r="DD603">
        <v>0.43586900000000001</v>
      </c>
      <c r="DE603">
        <v>0.351968</v>
      </c>
      <c r="DF603">
        <v>0.32559300000000002</v>
      </c>
      <c r="DG603">
        <v>0.43041800000000002</v>
      </c>
      <c r="DH603">
        <v>0.432811</v>
      </c>
      <c r="DI603">
        <v>0.32774300000000001</v>
      </c>
      <c r="DJ603">
        <v>0.37885600000000003</v>
      </c>
      <c r="DK603">
        <v>0.34897499999999998</v>
      </c>
      <c r="DL603">
        <v>0.24801300000000001</v>
      </c>
      <c r="DM603">
        <v>0.19464100000000001</v>
      </c>
      <c r="DN603">
        <v>0.30093599999999998</v>
      </c>
      <c r="DO603">
        <v>0.281503</v>
      </c>
      <c r="DP603">
        <v>0.25976900000000003</v>
      </c>
      <c r="DQ603">
        <v>0.239871</v>
      </c>
      <c r="DR603">
        <v>0.242232</v>
      </c>
      <c r="DS603">
        <v>0.29222700000000001</v>
      </c>
      <c r="DT603">
        <v>0.42893700000000001</v>
      </c>
      <c r="DU603">
        <v>0.34062799999999999</v>
      </c>
      <c r="DV603">
        <v>0.286549</v>
      </c>
      <c r="DW603">
        <v>0.255355</v>
      </c>
      <c r="DX603">
        <v>0.39754899999999999</v>
      </c>
      <c r="DY603">
        <v>0.16439799999999999</v>
      </c>
      <c r="DZ603">
        <v>0.36337199999999997</v>
      </c>
      <c r="EA603">
        <v>0.29199999999999998</v>
      </c>
      <c r="EB603">
        <v>0.44148199999999999</v>
      </c>
      <c r="EC603">
        <v>0.260266</v>
      </c>
      <c r="ED603">
        <v>0.28395599999999999</v>
      </c>
      <c r="EE603">
        <v>0.36455599999999999</v>
      </c>
      <c r="EF603">
        <v>0.33767799999999998</v>
      </c>
      <c r="EG603">
        <v>0.207645</v>
      </c>
      <c r="EH603">
        <v>0.27929900000000002</v>
      </c>
      <c r="EI603">
        <v>0.40195700000000001</v>
      </c>
      <c r="EJ603">
        <v>0.26844499999999999</v>
      </c>
      <c r="EK603">
        <v>0.25476599999999999</v>
      </c>
      <c r="EL603">
        <v>0.33466899999999999</v>
      </c>
      <c r="EM603">
        <v>0.31541400000000003</v>
      </c>
      <c r="EN603">
        <v>0.36271300000000001</v>
      </c>
      <c r="EO603">
        <v>0.27309099999999997</v>
      </c>
      <c r="EP603">
        <v>0.31037399999999998</v>
      </c>
      <c r="EQ603">
        <v>0.40710600000000002</v>
      </c>
      <c r="ER603">
        <v>0.392017</v>
      </c>
      <c r="ES603">
        <v>0.20704600000000001</v>
      </c>
      <c r="ET603">
        <v>0.307143</v>
      </c>
      <c r="EU603">
        <v>0.332897</v>
      </c>
      <c r="EV603">
        <v>0.32759199999999999</v>
      </c>
      <c r="EW603">
        <v>0.282254</v>
      </c>
      <c r="EX603">
        <v>0.33445799999999998</v>
      </c>
      <c r="EY603">
        <v>0.38198900000000002</v>
      </c>
      <c r="EZ603">
        <v>0.37532799999999999</v>
      </c>
      <c r="FA603">
        <v>0.46871600000000002</v>
      </c>
      <c r="FB603">
        <v>0.35573300000000002</v>
      </c>
      <c r="FC603">
        <v>0.32574399999999998</v>
      </c>
      <c r="FD603">
        <v>0.40703</v>
      </c>
      <c r="FE603">
        <v>0.37091400000000002</v>
      </c>
      <c r="FF603">
        <v>0.334123</v>
      </c>
      <c r="FG603">
        <v>0.509521</v>
      </c>
      <c r="FH603">
        <v>0.37083899999999997</v>
      </c>
      <c r="FI603">
        <v>0.28262700000000002</v>
      </c>
      <c r="FJ603">
        <v>0.34729500000000002</v>
      </c>
      <c r="FK603">
        <v>0.25081100000000001</v>
      </c>
      <c r="FL603">
        <v>0.27085500000000001</v>
      </c>
      <c r="FM603">
        <v>0.26332299999999997</v>
      </c>
      <c r="FN603">
        <v>0.226052</v>
      </c>
      <c r="FO603">
        <v>0.28039500000000001</v>
      </c>
      <c r="FP603">
        <v>0.26016299999999998</v>
      </c>
      <c r="FQ603">
        <v>0.24216699999999999</v>
      </c>
      <c r="FR603">
        <v>0.32845600000000003</v>
      </c>
      <c r="FS603">
        <v>0.25624599999999997</v>
      </c>
      <c r="FT603">
        <v>0.30246499999999998</v>
      </c>
      <c r="FU603">
        <v>0.30530600000000002</v>
      </c>
      <c r="FV603">
        <v>0.35713299999999998</v>
      </c>
      <c r="FW603">
        <v>0.309834</v>
      </c>
      <c r="FX603">
        <v>0.27620299999999998</v>
      </c>
      <c r="FY603">
        <v>0.25175700000000001</v>
      </c>
      <c r="FZ603">
        <v>0.33298899999999998</v>
      </c>
      <c r="GA603">
        <v>0.28889399999999998</v>
      </c>
      <c r="GB603">
        <v>0.30235699999999999</v>
      </c>
      <c r="GC603">
        <v>0.37116300000000002</v>
      </c>
      <c r="GD603">
        <v>0.35747299999999999</v>
      </c>
      <c r="GE603">
        <v>0.395285</v>
      </c>
      <c r="GF603">
        <v>0.38252999999999998</v>
      </c>
      <c r="GG603">
        <v>0.40375100000000003</v>
      </c>
      <c r="GH603">
        <v>0.407862</v>
      </c>
      <c r="GI603">
        <v>0.34692200000000001</v>
      </c>
      <c r="GJ603">
        <v>0.38761299999999999</v>
      </c>
      <c r="GK603">
        <v>0.44979599999999997</v>
      </c>
      <c r="GL603">
        <v>0.31979000000000002</v>
      </c>
      <c r="GM603">
        <v>0.41410200000000003</v>
      </c>
      <c r="GN603">
        <v>0.33945599999999998</v>
      </c>
      <c r="GO603">
        <v>0.261492</v>
      </c>
      <c r="GP603">
        <v>0.31713200000000002</v>
      </c>
      <c r="GQ603">
        <v>0.31548999999999999</v>
      </c>
      <c r="GR603">
        <v>0.30600300000000002</v>
      </c>
      <c r="GS603">
        <v>0.27822400000000003</v>
      </c>
    </row>
    <row r="604" spans="1:201" x14ac:dyDescent="0.25">
      <c r="A604" s="1">
        <v>892</v>
      </c>
      <c r="B604">
        <v>0.44884200000000002</v>
      </c>
      <c r="C604">
        <v>0.41812500000000002</v>
      </c>
      <c r="D604">
        <v>0.31696800000000003</v>
      </c>
      <c r="E604">
        <v>0.27108500000000002</v>
      </c>
      <c r="F604">
        <v>0.39546999999999999</v>
      </c>
      <c r="G604">
        <v>0.327316</v>
      </c>
      <c r="H604">
        <v>0.35671199999999997</v>
      </c>
      <c r="I604">
        <v>0.29503400000000002</v>
      </c>
      <c r="J604">
        <v>0.36195899999999998</v>
      </c>
      <c r="K604">
        <v>0.35642000000000001</v>
      </c>
      <c r="L604">
        <v>0.35757800000000001</v>
      </c>
      <c r="M604">
        <v>0.45518799999999998</v>
      </c>
      <c r="N604">
        <v>0.434531</v>
      </c>
      <c r="O604">
        <v>0.40245500000000001</v>
      </c>
      <c r="P604">
        <v>0.296593</v>
      </c>
      <c r="Q604">
        <v>0.39823199999999997</v>
      </c>
      <c r="R604">
        <v>0.36162300000000003</v>
      </c>
      <c r="S604">
        <v>0.29853200000000002</v>
      </c>
      <c r="T604">
        <v>0.38750499999999999</v>
      </c>
      <c r="U604">
        <v>0.40512999999999999</v>
      </c>
      <c r="V604">
        <v>0.31748799999999999</v>
      </c>
      <c r="W604">
        <v>0.36225099999999999</v>
      </c>
      <c r="X604">
        <v>0.30884600000000001</v>
      </c>
      <c r="Y604">
        <v>0.28437800000000002</v>
      </c>
      <c r="Z604">
        <v>0.30830000000000002</v>
      </c>
      <c r="AA604">
        <v>0.3463</v>
      </c>
      <c r="AB604">
        <v>0.42711900000000003</v>
      </c>
      <c r="AC604">
        <v>0.247531</v>
      </c>
      <c r="AD604">
        <v>0.35476799999999997</v>
      </c>
      <c r="AE604">
        <v>0.29591600000000001</v>
      </c>
      <c r="AF604">
        <v>0.32511699999999999</v>
      </c>
      <c r="AG604">
        <v>0.43797000000000003</v>
      </c>
      <c r="AH604">
        <v>0.35086400000000001</v>
      </c>
      <c r="AI604">
        <v>0.32821499999999998</v>
      </c>
      <c r="AJ604">
        <v>0.412136</v>
      </c>
      <c r="AK604">
        <v>0.45536700000000002</v>
      </c>
      <c r="AL604">
        <v>0.44232300000000002</v>
      </c>
      <c r="AM604">
        <v>0.38882100000000003</v>
      </c>
      <c r="AN604">
        <v>0.17249500000000001</v>
      </c>
      <c r="AO604">
        <v>0.44003300000000001</v>
      </c>
      <c r="AP604">
        <v>0.35441099999999998</v>
      </c>
      <c r="AQ604">
        <v>0.41278599999999999</v>
      </c>
      <c r="AR604">
        <v>0.47032200000000002</v>
      </c>
      <c r="AS604">
        <v>0.44641700000000001</v>
      </c>
      <c r="AT604">
        <v>0.42836400000000002</v>
      </c>
      <c r="AU604">
        <v>0.314023</v>
      </c>
      <c r="AV604">
        <v>0.29489799999999999</v>
      </c>
      <c r="AW604">
        <v>0.36841800000000002</v>
      </c>
      <c r="AX604">
        <v>0.33718100000000001</v>
      </c>
      <c r="AY604">
        <v>0.31145600000000001</v>
      </c>
      <c r="AZ604">
        <v>0.430481</v>
      </c>
      <c r="BA604">
        <v>0.39239499999999999</v>
      </c>
      <c r="BB604">
        <v>0.45879399999999998</v>
      </c>
      <c r="BC604">
        <v>0.37647000000000003</v>
      </c>
      <c r="BD604">
        <v>0.32935199999999998</v>
      </c>
      <c r="BE604">
        <v>0.29721599999999998</v>
      </c>
      <c r="BF604">
        <v>0.28537899999999999</v>
      </c>
      <c r="BG604">
        <v>0.28875800000000001</v>
      </c>
      <c r="BH604">
        <v>0.40713899999999997</v>
      </c>
      <c r="BI604">
        <v>0.30093599999999998</v>
      </c>
      <c r="BJ604">
        <v>0.32438099999999997</v>
      </c>
      <c r="BK604">
        <v>0.29354999999999998</v>
      </c>
      <c r="BL604">
        <v>0.36026399999999997</v>
      </c>
      <c r="BM604">
        <v>0.35679899999999998</v>
      </c>
      <c r="BN604">
        <v>0.47478399999999998</v>
      </c>
      <c r="BO604">
        <v>0.39732699999999999</v>
      </c>
      <c r="BP604">
        <v>0.433757</v>
      </c>
      <c r="BQ604">
        <v>0.35186600000000001</v>
      </c>
      <c r="BR604">
        <v>0.28448099999999998</v>
      </c>
      <c r="BS604">
        <v>0.33787400000000001</v>
      </c>
      <c r="BT604">
        <v>0.32811200000000001</v>
      </c>
      <c r="BU604">
        <v>0.30751400000000001</v>
      </c>
      <c r="BV604">
        <v>0.32114900000000002</v>
      </c>
      <c r="BW604">
        <v>0.35553699999999999</v>
      </c>
      <c r="BX604">
        <v>0.37410900000000002</v>
      </c>
      <c r="BY604">
        <v>0.38222</v>
      </c>
      <c r="BZ604">
        <v>0.38517099999999999</v>
      </c>
      <c r="CA604">
        <v>0.33476099999999998</v>
      </c>
      <c r="CB604">
        <v>0.36906299999999997</v>
      </c>
      <c r="CC604">
        <v>0.34476699999999999</v>
      </c>
      <c r="CD604">
        <v>0.41330600000000001</v>
      </c>
      <c r="CE604">
        <v>0.41055000000000003</v>
      </c>
      <c r="CF604">
        <v>0.28347299999999997</v>
      </c>
      <c r="CG604">
        <v>0.36024800000000001</v>
      </c>
      <c r="CH604">
        <v>0.33593099999999998</v>
      </c>
      <c r="CI604">
        <v>0.36136299999999999</v>
      </c>
      <c r="CJ604">
        <v>0.24609600000000001</v>
      </c>
      <c r="CK604">
        <v>0.31040000000000001</v>
      </c>
      <c r="CL604">
        <v>0.37055199999999999</v>
      </c>
      <c r="CM604">
        <v>0.48426999999999998</v>
      </c>
      <c r="CN604">
        <v>0.29916999999999999</v>
      </c>
      <c r="CO604">
        <v>0.38430999999999998</v>
      </c>
      <c r="CP604">
        <v>0.34373300000000001</v>
      </c>
      <c r="CQ604">
        <v>0.26671499999999998</v>
      </c>
      <c r="CR604">
        <v>0.40704099999999999</v>
      </c>
      <c r="CS604">
        <v>0.44002200000000002</v>
      </c>
      <c r="CT604">
        <v>0.40491899999999997</v>
      </c>
      <c r="CU604">
        <v>0.41963</v>
      </c>
      <c r="CV604">
        <v>0.33132299999999998</v>
      </c>
      <c r="CW604">
        <v>0.34067399999999998</v>
      </c>
      <c r="CX604">
        <v>0.39466899999999999</v>
      </c>
      <c r="CY604">
        <v>0.30257600000000001</v>
      </c>
      <c r="CZ604">
        <v>0.41320299999999999</v>
      </c>
      <c r="DA604">
        <v>0.27900599999999998</v>
      </c>
      <c r="DB604">
        <v>0.39594699999999999</v>
      </c>
      <c r="DC604">
        <v>0.36170400000000003</v>
      </c>
      <c r="DD604">
        <v>0.43623200000000001</v>
      </c>
      <c r="DE604">
        <v>0.35193600000000003</v>
      </c>
      <c r="DF604">
        <v>0.325735</v>
      </c>
      <c r="DG604">
        <v>0.43076300000000001</v>
      </c>
      <c r="DH604">
        <v>0.433004</v>
      </c>
      <c r="DI604">
        <v>0.32783000000000001</v>
      </c>
      <c r="DJ604">
        <v>0.37898199999999999</v>
      </c>
      <c r="DK604">
        <v>0.34911500000000001</v>
      </c>
      <c r="DL604">
        <v>0.24807799999999999</v>
      </c>
      <c r="DM604">
        <v>0.19479199999999999</v>
      </c>
      <c r="DN604">
        <v>0.301201</v>
      </c>
      <c r="DO604">
        <v>0.28178900000000001</v>
      </c>
      <c r="DP604">
        <v>0.259822</v>
      </c>
      <c r="DQ604">
        <v>0.239815</v>
      </c>
      <c r="DR604">
        <v>0.242284</v>
      </c>
      <c r="DS604">
        <v>0.29237000000000002</v>
      </c>
      <c r="DT604">
        <v>0.429068</v>
      </c>
      <c r="DU604">
        <v>0.34068999999999999</v>
      </c>
      <c r="DV604">
        <v>0.28661900000000001</v>
      </c>
      <c r="DW604">
        <v>0.25552799999999998</v>
      </c>
      <c r="DX604">
        <v>0.39771699999999999</v>
      </c>
      <c r="DY604">
        <v>0.164411</v>
      </c>
      <c r="DZ604">
        <v>0.36336099999999999</v>
      </c>
      <c r="EA604">
        <v>0.29213099999999997</v>
      </c>
      <c r="EB604">
        <v>0.44147799999999998</v>
      </c>
      <c r="EC604">
        <v>0.260104</v>
      </c>
      <c r="ED604">
        <v>0.28427999999999998</v>
      </c>
      <c r="EE604">
        <v>0.36456899999999998</v>
      </c>
      <c r="EF604">
        <v>0.33796100000000001</v>
      </c>
      <c r="EG604">
        <v>0.20777100000000001</v>
      </c>
      <c r="EH604">
        <v>0.279391</v>
      </c>
      <c r="EI604">
        <v>0.40226499999999998</v>
      </c>
      <c r="EJ604">
        <v>0.268372</v>
      </c>
      <c r="EK604">
        <v>0.25487300000000002</v>
      </c>
      <c r="EL604">
        <v>0.33469100000000002</v>
      </c>
      <c r="EM604">
        <v>0.31564700000000001</v>
      </c>
      <c r="EN604">
        <v>0.36273899999999998</v>
      </c>
      <c r="EO604">
        <v>0.27319599999999999</v>
      </c>
      <c r="EP604">
        <v>0.31021100000000001</v>
      </c>
      <c r="EQ604">
        <v>0.40728500000000001</v>
      </c>
      <c r="ER604">
        <v>0.39238899999999999</v>
      </c>
      <c r="ES604">
        <v>0.207154</v>
      </c>
      <c r="ET604">
        <v>0.30740600000000001</v>
      </c>
      <c r="EU604">
        <v>0.33326699999999998</v>
      </c>
      <c r="EV604">
        <v>0.327733</v>
      </c>
      <c r="EW604">
        <v>0.28249299999999999</v>
      </c>
      <c r="EX604">
        <v>0.33457100000000001</v>
      </c>
      <c r="EY604">
        <v>0.38250200000000001</v>
      </c>
      <c r="EZ604">
        <v>0.37571700000000002</v>
      </c>
      <c r="FA604">
        <v>0.469001</v>
      </c>
      <c r="FB604">
        <v>0.356041</v>
      </c>
      <c r="FC604">
        <v>0.325735</v>
      </c>
      <c r="FD604">
        <v>0.40743099999999999</v>
      </c>
      <c r="FE604">
        <v>0.37104999999999999</v>
      </c>
      <c r="FF604">
        <v>0.33441399999999999</v>
      </c>
      <c r="FG604">
        <v>0.51010900000000003</v>
      </c>
      <c r="FH604">
        <v>0.37095800000000001</v>
      </c>
      <c r="FI604">
        <v>0.28271000000000002</v>
      </c>
      <c r="FJ604">
        <v>0.34749099999999999</v>
      </c>
      <c r="FK604">
        <v>0.25091999999999998</v>
      </c>
      <c r="FL604">
        <v>0.27098699999999998</v>
      </c>
      <c r="FM604">
        <v>0.263515</v>
      </c>
      <c r="FN604">
        <v>0.22617599999999999</v>
      </c>
      <c r="FO604">
        <v>0.28078799999999998</v>
      </c>
      <c r="FP604">
        <v>0.26044499999999998</v>
      </c>
      <c r="FQ604">
        <v>0.24245700000000001</v>
      </c>
      <c r="FR604">
        <v>0.32890799999999998</v>
      </c>
      <c r="FS604">
        <v>0.25645400000000002</v>
      </c>
      <c r="FT604">
        <v>0.30269000000000001</v>
      </c>
      <c r="FU604">
        <v>0.305338</v>
      </c>
      <c r="FV604">
        <v>0.35747499999999999</v>
      </c>
      <c r="FW604">
        <v>0.30997799999999998</v>
      </c>
      <c r="FX604">
        <v>0.27638000000000001</v>
      </c>
      <c r="FY604">
        <v>0.25170599999999999</v>
      </c>
      <c r="FZ604">
        <v>0.33312000000000003</v>
      </c>
      <c r="GA604">
        <v>0.28930499999999998</v>
      </c>
      <c r="GB604">
        <v>0.302728</v>
      </c>
      <c r="GC604">
        <v>0.37150499999999997</v>
      </c>
      <c r="GD604">
        <v>0.35776200000000002</v>
      </c>
      <c r="GE604">
        <v>0.39538899999999999</v>
      </c>
      <c r="GF604">
        <v>0.38296200000000002</v>
      </c>
      <c r="GG604">
        <v>0.40385199999999999</v>
      </c>
      <c r="GH604">
        <v>0.40831400000000001</v>
      </c>
      <c r="GI604">
        <v>0.34705799999999998</v>
      </c>
      <c r="GJ604">
        <v>0.38772200000000001</v>
      </c>
      <c r="GK604">
        <v>0.44985999999999998</v>
      </c>
      <c r="GL604">
        <v>0.31992500000000001</v>
      </c>
      <c r="GM604">
        <v>0.41437800000000002</v>
      </c>
      <c r="GN604">
        <v>0.33957999999999999</v>
      </c>
      <c r="GO604">
        <v>0.261826</v>
      </c>
      <c r="GP604">
        <v>0.317326</v>
      </c>
      <c r="GQ604">
        <v>0.31573400000000001</v>
      </c>
      <c r="GR604">
        <v>0.306367</v>
      </c>
      <c r="GS604">
        <v>0.278443</v>
      </c>
    </row>
    <row r="605" spans="1:201" x14ac:dyDescent="0.25">
      <c r="A605" s="1">
        <v>893</v>
      </c>
      <c r="B605">
        <v>0.44919700000000001</v>
      </c>
      <c r="C605">
        <v>0.41862500000000002</v>
      </c>
      <c r="D605">
        <v>0.31698599999999999</v>
      </c>
      <c r="E605">
        <v>0.27150299999999999</v>
      </c>
      <c r="F605">
        <v>0.39569900000000002</v>
      </c>
      <c r="G605">
        <v>0.32757799999999998</v>
      </c>
      <c r="H605">
        <v>0.35710799999999998</v>
      </c>
      <c r="I605">
        <v>0.29517199999999999</v>
      </c>
      <c r="J605">
        <v>0.36181200000000002</v>
      </c>
      <c r="K605">
        <v>0.35659800000000003</v>
      </c>
      <c r="L605">
        <v>0.35775899999999999</v>
      </c>
      <c r="M605">
        <v>0.45512799999999998</v>
      </c>
      <c r="N605">
        <v>0.43451899999999999</v>
      </c>
      <c r="O605">
        <v>0.40268799999999999</v>
      </c>
      <c r="P605">
        <v>0.29693000000000003</v>
      </c>
      <c r="Q605">
        <v>0.39860800000000002</v>
      </c>
      <c r="R605">
        <v>0.36184500000000003</v>
      </c>
      <c r="S605">
        <v>0.29868800000000001</v>
      </c>
      <c r="T605">
        <v>0.387685</v>
      </c>
      <c r="U605">
        <v>0.40558</v>
      </c>
      <c r="V605">
        <v>0.31757200000000002</v>
      </c>
      <c r="W605">
        <v>0.36258800000000002</v>
      </c>
      <c r="X605">
        <v>0.30896600000000002</v>
      </c>
      <c r="Y605">
        <v>0.28437400000000002</v>
      </c>
      <c r="Z605">
        <v>0.30831500000000001</v>
      </c>
      <c r="AA605">
        <v>0.34638000000000002</v>
      </c>
      <c r="AB605">
        <v>0.42714999999999997</v>
      </c>
      <c r="AC605">
        <v>0.24740500000000001</v>
      </c>
      <c r="AD605">
        <v>0.35472500000000001</v>
      </c>
      <c r="AE605">
        <v>0.296182</v>
      </c>
      <c r="AF605">
        <v>0.32542900000000002</v>
      </c>
      <c r="AG605">
        <v>0.43824600000000002</v>
      </c>
      <c r="AH605">
        <v>0.35143200000000002</v>
      </c>
      <c r="AI605">
        <v>0.32832099999999997</v>
      </c>
      <c r="AJ605">
        <v>0.41236299999999998</v>
      </c>
      <c r="AK605">
        <v>0.45560499999999998</v>
      </c>
      <c r="AL605">
        <v>0.44239200000000001</v>
      </c>
      <c r="AM605">
        <v>0.388992</v>
      </c>
      <c r="AN605">
        <v>0.172707</v>
      </c>
      <c r="AO605">
        <v>0.44006400000000001</v>
      </c>
      <c r="AP605">
        <v>0.35466599999999998</v>
      </c>
      <c r="AQ605">
        <v>0.41270000000000001</v>
      </c>
      <c r="AR605">
        <v>0.47070600000000001</v>
      </c>
      <c r="AS605">
        <v>0.44646200000000003</v>
      </c>
      <c r="AT605">
        <v>0.428371</v>
      </c>
      <c r="AU605">
        <v>0.314224</v>
      </c>
      <c r="AV605">
        <v>0.29493900000000001</v>
      </c>
      <c r="AW605">
        <v>0.36858999999999997</v>
      </c>
      <c r="AX605">
        <v>0.33735599999999999</v>
      </c>
      <c r="AY605">
        <v>0.31145099999999998</v>
      </c>
      <c r="AZ605">
        <v>0.43074200000000001</v>
      </c>
      <c r="BA605">
        <v>0.39257399999999998</v>
      </c>
      <c r="BB605">
        <v>0.45905600000000002</v>
      </c>
      <c r="BC605">
        <v>0.37681599999999998</v>
      </c>
      <c r="BD605">
        <v>0.32937899999999998</v>
      </c>
      <c r="BE605">
        <v>0.29755399999999999</v>
      </c>
      <c r="BF605">
        <v>0.285497</v>
      </c>
      <c r="BG605">
        <v>0.28901300000000002</v>
      </c>
      <c r="BH605">
        <v>0.407279</v>
      </c>
      <c r="BI605">
        <v>0.30112499999999998</v>
      </c>
      <c r="BJ605">
        <v>0.324577</v>
      </c>
      <c r="BK605">
        <v>0.293707</v>
      </c>
      <c r="BL605">
        <v>0.36058000000000001</v>
      </c>
      <c r="BM605">
        <v>0.35680400000000001</v>
      </c>
      <c r="BN605">
        <v>0.47488999999999998</v>
      </c>
      <c r="BO605">
        <v>0.39773900000000001</v>
      </c>
      <c r="BP605">
        <v>0.43396000000000001</v>
      </c>
      <c r="BQ605">
        <v>0.35197400000000001</v>
      </c>
      <c r="BR605">
        <v>0.28458</v>
      </c>
      <c r="BS605">
        <v>0.33804499999999998</v>
      </c>
      <c r="BT605">
        <v>0.32813100000000001</v>
      </c>
      <c r="BU605">
        <v>0.30753900000000001</v>
      </c>
      <c r="BV605">
        <v>0.320969</v>
      </c>
      <c r="BW605">
        <v>0.35570800000000002</v>
      </c>
      <c r="BX605">
        <v>0.37417299999999998</v>
      </c>
      <c r="BY605">
        <v>0.38238899999999998</v>
      </c>
      <c r="BZ605">
        <v>0.38524799999999998</v>
      </c>
      <c r="CA605">
        <v>0.33477299999999999</v>
      </c>
      <c r="CB605">
        <v>0.369197</v>
      </c>
      <c r="CC605">
        <v>0.344974</v>
      </c>
      <c r="CD605">
        <v>0.41346500000000003</v>
      </c>
      <c r="CE605">
        <v>0.410659</v>
      </c>
      <c r="CF605">
        <v>0.28369</v>
      </c>
      <c r="CG605">
        <v>0.360456</v>
      </c>
      <c r="CH605">
        <v>0.33633000000000002</v>
      </c>
      <c r="CI605">
        <v>0.361649</v>
      </c>
      <c r="CJ605">
        <v>0.24612400000000001</v>
      </c>
      <c r="CK605">
        <v>0.31047999999999998</v>
      </c>
      <c r="CL605">
        <v>0.37071100000000001</v>
      </c>
      <c r="CM605">
        <v>0.48438599999999998</v>
      </c>
      <c r="CN605">
        <v>0.29931799999999997</v>
      </c>
      <c r="CO605">
        <v>0.384716</v>
      </c>
      <c r="CP605">
        <v>0.34379700000000002</v>
      </c>
      <c r="CQ605">
        <v>0.26680900000000002</v>
      </c>
      <c r="CR605">
        <v>0.407111</v>
      </c>
      <c r="CS605">
        <v>0.44007499999999999</v>
      </c>
      <c r="CT605">
        <v>0.40502100000000002</v>
      </c>
      <c r="CU605">
        <v>0.41978100000000002</v>
      </c>
      <c r="CV605">
        <v>0.33139800000000003</v>
      </c>
      <c r="CW605">
        <v>0.34063300000000002</v>
      </c>
      <c r="CX605">
        <v>0.39477099999999998</v>
      </c>
      <c r="CY605">
        <v>0.30257899999999999</v>
      </c>
      <c r="CZ605">
        <v>0.41333999999999999</v>
      </c>
      <c r="DA605">
        <v>0.27913199999999999</v>
      </c>
      <c r="DB605">
        <v>0.396177</v>
      </c>
      <c r="DC605">
        <v>0.36175800000000002</v>
      </c>
      <c r="DD605">
        <v>0.43658599999999997</v>
      </c>
      <c r="DE605">
        <v>0.35190900000000003</v>
      </c>
      <c r="DF605">
        <v>0.32588499999999998</v>
      </c>
      <c r="DG605">
        <v>0.43109500000000001</v>
      </c>
      <c r="DH605">
        <v>0.433195</v>
      </c>
      <c r="DI605">
        <v>0.32789800000000002</v>
      </c>
      <c r="DJ605">
        <v>0.37908900000000001</v>
      </c>
      <c r="DK605">
        <v>0.34922900000000001</v>
      </c>
      <c r="DL605">
        <v>0.24815400000000001</v>
      </c>
      <c r="DM605">
        <v>0.19491700000000001</v>
      </c>
      <c r="DN605">
        <v>0.30143399999999998</v>
      </c>
      <c r="DO605">
        <v>0.28204600000000002</v>
      </c>
      <c r="DP605">
        <v>0.25989600000000002</v>
      </c>
      <c r="DQ605">
        <v>0.23976500000000001</v>
      </c>
      <c r="DR605">
        <v>0.24235799999999999</v>
      </c>
      <c r="DS605">
        <v>0.29251300000000002</v>
      </c>
      <c r="DT605">
        <v>0.42919499999999999</v>
      </c>
      <c r="DU605">
        <v>0.34076400000000001</v>
      </c>
      <c r="DV605">
        <v>0.28665800000000002</v>
      </c>
      <c r="DW605">
        <v>0.25568000000000002</v>
      </c>
      <c r="DX605">
        <v>0.39789099999999999</v>
      </c>
      <c r="DY605">
        <v>0.164437</v>
      </c>
      <c r="DZ605">
        <v>0.363375</v>
      </c>
      <c r="EA605">
        <v>0.29227999999999998</v>
      </c>
      <c r="EB605">
        <v>0.44150800000000001</v>
      </c>
      <c r="EC605">
        <v>0.25998300000000002</v>
      </c>
      <c r="ED605">
        <v>0.28452100000000002</v>
      </c>
      <c r="EE605">
        <v>0.36453099999999999</v>
      </c>
      <c r="EF605">
        <v>0.33822400000000002</v>
      </c>
      <c r="EG605">
        <v>0.20789099999999999</v>
      </c>
      <c r="EH605">
        <v>0.27946900000000002</v>
      </c>
      <c r="EI605">
        <v>0.40255800000000003</v>
      </c>
      <c r="EJ605">
        <v>0.26832899999999998</v>
      </c>
      <c r="EK605">
        <v>0.25498500000000002</v>
      </c>
      <c r="EL605">
        <v>0.33475700000000003</v>
      </c>
      <c r="EM605">
        <v>0.31584600000000002</v>
      </c>
      <c r="EN605">
        <v>0.36277300000000001</v>
      </c>
      <c r="EO605">
        <v>0.27332099999999998</v>
      </c>
      <c r="EP605">
        <v>0.31010500000000002</v>
      </c>
      <c r="EQ605">
        <v>0.40742</v>
      </c>
      <c r="ER605">
        <v>0.39272600000000002</v>
      </c>
      <c r="ES605">
        <v>0.20732100000000001</v>
      </c>
      <c r="ET605">
        <v>0.30766399999999999</v>
      </c>
      <c r="EU605">
        <v>0.333617</v>
      </c>
      <c r="EV605">
        <v>0.32785500000000001</v>
      </c>
      <c r="EW605">
        <v>0.282752</v>
      </c>
      <c r="EX605">
        <v>0.33466499999999999</v>
      </c>
      <c r="EY605">
        <v>0.38298500000000002</v>
      </c>
      <c r="EZ605">
        <v>0.37611</v>
      </c>
      <c r="FA605">
        <v>0.46924700000000003</v>
      </c>
      <c r="FB605">
        <v>0.356321</v>
      </c>
      <c r="FC605">
        <v>0.32571699999999998</v>
      </c>
      <c r="FD605">
        <v>0.407827</v>
      </c>
      <c r="FE605">
        <v>0.37121599999999999</v>
      </c>
      <c r="FF605">
        <v>0.33468599999999998</v>
      </c>
      <c r="FG605">
        <v>0.51068199999999997</v>
      </c>
      <c r="FH605">
        <v>0.37106899999999998</v>
      </c>
      <c r="FI605">
        <v>0.28278999999999999</v>
      </c>
      <c r="FJ605">
        <v>0.34769299999999997</v>
      </c>
      <c r="FK605">
        <v>0.25101299999999999</v>
      </c>
      <c r="FL605">
        <v>0.27111800000000003</v>
      </c>
      <c r="FM605">
        <v>0.26369999999999999</v>
      </c>
      <c r="FN605">
        <v>0.22629099999999999</v>
      </c>
      <c r="FO605">
        <v>0.28117300000000001</v>
      </c>
      <c r="FP605">
        <v>0.26069900000000001</v>
      </c>
      <c r="FQ605">
        <v>0.24273800000000001</v>
      </c>
      <c r="FR605">
        <v>0.32934099999999999</v>
      </c>
      <c r="FS605">
        <v>0.25665700000000002</v>
      </c>
      <c r="FT605">
        <v>0.30291600000000002</v>
      </c>
      <c r="FU605">
        <v>0.30537399999999998</v>
      </c>
      <c r="FV605">
        <v>0.35777999999999999</v>
      </c>
      <c r="FW605">
        <v>0.31013800000000002</v>
      </c>
      <c r="FX605">
        <v>0.276555</v>
      </c>
      <c r="FY605">
        <v>0.25164300000000001</v>
      </c>
      <c r="FZ605">
        <v>0.33325399999999999</v>
      </c>
      <c r="GA605">
        <v>0.28972399999999998</v>
      </c>
      <c r="GB605">
        <v>0.30306699999999998</v>
      </c>
      <c r="GC605">
        <v>0.37181799999999998</v>
      </c>
      <c r="GD605">
        <v>0.358068</v>
      </c>
      <c r="GE605">
        <v>0.39547700000000002</v>
      </c>
      <c r="GF605">
        <v>0.38337599999999999</v>
      </c>
      <c r="GG605">
        <v>0.40391500000000002</v>
      </c>
      <c r="GH605">
        <v>0.40877599999999997</v>
      </c>
      <c r="GI605">
        <v>0.347161</v>
      </c>
      <c r="GJ605">
        <v>0.38784200000000002</v>
      </c>
      <c r="GK605">
        <v>0.44990200000000002</v>
      </c>
      <c r="GL605">
        <v>0.320019</v>
      </c>
      <c r="GM605">
        <v>0.41462599999999999</v>
      </c>
      <c r="GN605">
        <v>0.3397</v>
      </c>
      <c r="GO605">
        <v>0.262181</v>
      </c>
      <c r="GP605">
        <v>0.31750699999999998</v>
      </c>
      <c r="GQ605">
        <v>0.31597700000000001</v>
      </c>
      <c r="GR605">
        <v>0.30670799999999998</v>
      </c>
      <c r="GS605">
        <v>0.27866000000000002</v>
      </c>
    </row>
    <row r="606" spans="1:201" x14ac:dyDescent="0.25">
      <c r="A606" s="1">
        <v>894</v>
      </c>
      <c r="B606">
        <v>0.44946799999999998</v>
      </c>
      <c r="C606">
        <v>0.41887400000000002</v>
      </c>
      <c r="D606">
        <v>0.31691200000000003</v>
      </c>
      <c r="E606">
        <v>0.27158500000000002</v>
      </c>
      <c r="F606">
        <v>0.39549000000000001</v>
      </c>
      <c r="G606">
        <v>0.327737</v>
      </c>
      <c r="H606">
        <v>0.35735899999999998</v>
      </c>
      <c r="I606">
        <v>0.29519099999999998</v>
      </c>
      <c r="J606">
        <v>0.36172199999999999</v>
      </c>
      <c r="K606">
        <v>0.35675499999999999</v>
      </c>
      <c r="L606">
        <v>0.35766799999999999</v>
      </c>
      <c r="M606">
        <v>0.45514199999999999</v>
      </c>
      <c r="N606">
        <v>0.43445899999999998</v>
      </c>
      <c r="O606">
        <v>0.40263100000000002</v>
      </c>
      <c r="P606">
        <v>0.297012</v>
      </c>
      <c r="Q606">
        <v>0.398783</v>
      </c>
      <c r="R606">
        <v>0.36215700000000001</v>
      </c>
      <c r="S606">
        <v>0.29920200000000002</v>
      </c>
      <c r="T606">
        <v>0.38773000000000002</v>
      </c>
      <c r="U606">
        <v>0.40578799999999998</v>
      </c>
      <c r="V606">
        <v>0.31773800000000002</v>
      </c>
      <c r="W606">
        <v>0.36257</v>
      </c>
      <c r="X606">
        <v>0.30904300000000001</v>
      </c>
      <c r="Y606">
        <v>0.28449099999999999</v>
      </c>
      <c r="Z606">
        <v>0.308342</v>
      </c>
      <c r="AA606">
        <v>0.34617999999999999</v>
      </c>
      <c r="AB606">
        <v>0.42722599999999999</v>
      </c>
      <c r="AC606">
        <v>0.24721299999999999</v>
      </c>
      <c r="AD606">
        <v>0.35467399999999999</v>
      </c>
      <c r="AE606">
        <v>0.29653400000000002</v>
      </c>
      <c r="AF606">
        <v>0.325791</v>
      </c>
      <c r="AG606">
        <v>0.438475</v>
      </c>
      <c r="AH606">
        <v>0.351908</v>
      </c>
      <c r="AI606">
        <v>0.32844299999999998</v>
      </c>
      <c r="AJ606">
        <v>0.41232000000000002</v>
      </c>
      <c r="AK606">
        <v>0.45567999999999997</v>
      </c>
      <c r="AL606">
        <v>0.44247399999999998</v>
      </c>
      <c r="AM606">
        <v>0.38902399999999998</v>
      </c>
      <c r="AN606">
        <v>0.17291100000000001</v>
      </c>
      <c r="AO606">
        <v>0.44007299999999999</v>
      </c>
      <c r="AP606">
        <v>0.35491899999999998</v>
      </c>
      <c r="AQ606">
        <v>0.41246100000000002</v>
      </c>
      <c r="AR606">
        <v>0.47081899999999999</v>
      </c>
      <c r="AS606">
        <v>0.44636500000000001</v>
      </c>
      <c r="AT606">
        <v>0.42812800000000001</v>
      </c>
      <c r="AU606">
        <v>0.31431399999999998</v>
      </c>
      <c r="AV606">
        <v>0.29488199999999998</v>
      </c>
      <c r="AW606">
        <v>0.368732</v>
      </c>
      <c r="AX606">
        <v>0.33749099999999999</v>
      </c>
      <c r="AY606">
        <v>0.31151000000000001</v>
      </c>
      <c r="AZ606">
        <v>0.43088900000000002</v>
      </c>
      <c r="BA606">
        <v>0.39255600000000002</v>
      </c>
      <c r="BB606">
        <v>0.459179</v>
      </c>
      <c r="BC606">
        <v>0.37684000000000001</v>
      </c>
      <c r="BD606">
        <v>0.32925300000000002</v>
      </c>
      <c r="BE606">
        <v>0.29767500000000002</v>
      </c>
      <c r="BF606">
        <v>0.28542099999999998</v>
      </c>
      <c r="BG606">
        <v>0.28902299999999997</v>
      </c>
      <c r="BH606">
        <v>0.40725</v>
      </c>
      <c r="BI606">
        <v>0.30102200000000001</v>
      </c>
      <c r="BJ606">
        <v>0.32463900000000001</v>
      </c>
      <c r="BK606">
        <v>0.29361500000000001</v>
      </c>
      <c r="BL606">
        <v>0.36073899999999998</v>
      </c>
      <c r="BM606">
        <v>0.356908</v>
      </c>
      <c r="BN606">
        <v>0.47498699999999999</v>
      </c>
      <c r="BO606">
        <v>0.397947</v>
      </c>
      <c r="BP606">
        <v>0.43394300000000002</v>
      </c>
      <c r="BQ606">
        <v>0.35209299999999999</v>
      </c>
      <c r="BR606">
        <v>0.28467599999999998</v>
      </c>
      <c r="BS606">
        <v>0.338198</v>
      </c>
      <c r="BT606">
        <v>0.32809500000000003</v>
      </c>
      <c r="BU606">
        <v>0.307614</v>
      </c>
      <c r="BV606">
        <v>0.32090600000000002</v>
      </c>
      <c r="BW606">
        <v>0.35589100000000001</v>
      </c>
      <c r="BX606">
        <v>0.37427500000000002</v>
      </c>
      <c r="BY606">
        <v>0.38245400000000002</v>
      </c>
      <c r="BZ606">
        <v>0.38523099999999999</v>
      </c>
      <c r="CA606">
        <v>0.33476299999999998</v>
      </c>
      <c r="CB606">
        <v>0.36935699999999999</v>
      </c>
      <c r="CC606">
        <v>0.34503400000000001</v>
      </c>
      <c r="CD606">
        <v>0.41352100000000003</v>
      </c>
      <c r="CE606">
        <v>0.41065699999999999</v>
      </c>
      <c r="CF606">
        <v>0.28383399999999998</v>
      </c>
      <c r="CG606">
        <v>0.36089599999999999</v>
      </c>
      <c r="CH606">
        <v>0.33661099999999999</v>
      </c>
      <c r="CI606">
        <v>0.36184699999999997</v>
      </c>
      <c r="CJ606">
        <v>0.24609300000000001</v>
      </c>
      <c r="CK606">
        <v>0.31060300000000002</v>
      </c>
      <c r="CL606">
        <v>0.370645</v>
      </c>
      <c r="CM606">
        <v>0.48439399999999999</v>
      </c>
      <c r="CN606">
        <v>0.29949500000000001</v>
      </c>
      <c r="CO606">
        <v>0.38496399999999997</v>
      </c>
      <c r="CP606">
        <v>0.343887</v>
      </c>
      <c r="CQ606">
        <v>0.26700400000000002</v>
      </c>
      <c r="CR606">
        <v>0.40704299999999999</v>
      </c>
      <c r="CS606">
        <v>0.44017000000000001</v>
      </c>
      <c r="CT606">
        <v>0.40512500000000001</v>
      </c>
      <c r="CU606">
        <v>0.41974299999999998</v>
      </c>
      <c r="CV606">
        <v>0.33135599999999998</v>
      </c>
      <c r="CW606">
        <v>0.34063199999999999</v>
      </c>
      <c r="CX606">
        <v>0.39475700000000002</v>
      </c>
      <c r="CY606">
        <v>0.30260399999999998</v>
      </c>
      <c r="CZ606">
        <v>0.413325</v>
      </c>
      <c r="DA606">
        <v>0.27913900000000003</v>
      </c>
      <c r="DB606">
        <v>0.39637600000000001</v>
      </c>
      <c r="DC606">
        <v>0.36176599999999998</v>
      </c>
      <c r="DD606">
        <v>0.43675799999999998</v>
      </c>
      <c r="DE606">
        <v>0.35190300000000002</v>
      </c>
      <c r="DF606">
        <v>0.32604699999999998</v>
      </c>
      <c r="DG606">
        <v>0.43128</v>
      </c>
      <c r="DH606">
        <v>0.433334</v>
      </c>
      <c r="DI606">
        <v>0.327905</v>
      </c>
      <c r="DJ606">
        <v>0.379112</v>
      </c>
      <c r="DK606">
        <v>0.34920200000000001</v>
      </c>
      <c r="DL606">
        <v>0.24824499999999999</v>
      </c>
      <c r="DM606">
        <v>0.194968</v>
      </c>
      <c r="DN606">
        <v>0.30149999999999999</v>
      </c>
      <c r="DO606">
        <v>0.28214400000000001</v>
      </c>
      <c r="DP606">
        <v>0.26003700000000002</v>
      </c>
      <c r="DQ606">
        <v>0.239762</v>
      </c>
      <c r="DR606">
        <v>0.24249000000000001</v>
      </c>
      <c r="DS606">
        <v>0.29269200000000001</v>
      </c>
      <c r="DT606">
        <v>0.42927999999999999</v>
      </c>
      <c r="DU606">
        <v>0.34086</v>
      </c>
      <c r="DV606">
        <v>0.28662700000000002</v>
      </c>
      <c r="DW606">
        <v>0.25570599999999999</v>
      </c>
      <c r="DX606">
        <v>0.39803899999999998</v>
      </c>
      <c r="DY606">
        <v>0.164461</v>
      </c>
      <c r="DZ606">
        <v>0.36349900000000002</v>
      </c>
      <c r="EA606">
        <v>0.29244700000000001</v>
      </c>
      <c r="EB606">
        <v>0.44166499999999997</v>
      </c>
      <c r="EC606">
        <v>0.26005400000000001</v>
      </c>
      <c r="ED606">
        <v>0.28441</v>
      </c>
      <c r="EE606">
        <v>0.36431999999999998</v>
      </c>
      <c r="EF606">
        <v>0.33832299999999998</v>
      </c>
      <c r="EG606">
        <v>0.20796700000000001</v>
      </c>
      <c r="EH606">
        <v>0.27943800000000002</v>
      </c>
      <c r="EI606">
        <v>0.40271800000000002</v>
      </c>
      <c r="EJ606">
        <v>0.26840599999999998</v>
      </c>
      <c r="EK606">
        <v>0.25509199999999999</v>
      </c>
      <c r="EL606">
        <v>0.33496399999999998</v>
      </c>
      <c r="EM606">
        <v>0.315863</v>
      </c>
      <c r="EN606">
        <v>0.36284699999999998</v>
      </c>
      <c r="EO606">
        <v>0.27353100000000002</v>
      </c>
      <c r="EP606">
        <v>0.31026599999999999</v>
      </c>
      <c r="EQ606">
        <v>0.40740199999999999</v>
      </c>
      <c r="ER606">
        <v>0.39279500000000001</v>
      </c>
      <c r="ES606">
        <v>0.207619</v>
      </c>
      <c r="ET606">
        <v>0.30781500000000001</v>
      </c>
      <c r="EU606">
        <v>0.33382800000000001</v>
      </c>
      <c r="EV606">
        <v>0.327851</v>
      </c>
      <c r="EW606">
        <v>0.28303499999999998</v>
      </c>
      <c r="EX606">
        <v>0.33474100000000001</v>
      </c>
      <c r="EY606">
        <v>0.38320900000000002</v>
      </c>
      <c r="EZ606">
        <v>0.37636700000000001</v>
      </c>
      <c r="FA606">
        <v>0.46920499999999998</v>
      </c>
      <c r="FB606">
        <v>0.356429</v>
      </c>
      <c r="FC606">
        <v>0.32569900000000002</v>
      </c>
      <c r="FD606">
        <v>0.40807599999999999</v>
      </c>
      <c r="FE606">
        <v>0.371444</v>
      </c>
      <c r="FF606">
        <v>0.33479599999999998</v>
      </c>
      <c r="FG606">
        <v>0.51105400000000001</v>
      </c>
      <c r="FH606">
        <v>0.371118</v>
      </c>
      <c r="FI606">
        <v>0.28281200000000001</v>
      </c>
      <c r="FJ606">
        <v>0.347881</v>
      </c>
      <c r="FK606">
        <v>0.25107099999999999</v>
      </c>
      <c r="FL606">
        <v>0.27119399999999999</v>
      </c>
      <c r="FM606">
        <v>0.263847</v>
      </c>
      <c r="FN606">
        <v>0.226329</v>
      </c>
      <c r="FO606">
        <v>0.28136100000000003</v>
      </c>
      <c r="FP606">
        <v>0.26078699999999999</v>
      </c>
      <c r="FQ606">
        <v>0.24288699999999999</v>
      </c>
      <c r="FR606">
        <v>0.32959500000000003</v>
      </c>
      <c r="FS606">
        <v>0.25679299999999999</v>
      </c>
      <c r="FT606">
        <v>0.30310300000000001</v>
      </c>
      <c r="FU606">
        <v>0.30541299999999999</v>
      </c>
      <c r="FV606">
        <v>0.357848</v>
      </c>
      <c r="FW606">
        <v>0.31033100000000002</v>
      </c>
      <c r="FX606">
        <v>0.27665000000000001</v>
      </c>
      <c r="FY606">
        <v>0.25157600000000002</v>
      </c>
      <c r="FZ606">
        <v>0.333339</v>
      </c>
      <c r="GA606">
        <v>0.29005599999999998</v>
      </c>
      <c r="GB606">
        <v>0.30318000000000001</v>
      </c>
      <c r="GC606">
        <v>0.37192199999999997</v>
      </c>
      <c r="GD606">
        <v>0.35838599999999998</v>
      </c>
      <c r="GE606">
        <v>0.39546300000000001</v>
      </c>
      <c r="GF606">
        <v>0.383606</v>
      </c>
      <c r="GG606">
        <v>0.40384799999999998</v>
      </c>
      <c r="GH606">
        <v>0.40915200000000002</v>
      </c>
      <c r="GI606">
        <v>0.34712100000000001</v>
      </c>
      <c r="GJ606">
        <v>0.387959</v>
      </c>
      <c r="GK606">
        <v>0.44985399999999998</v>
      </c>
      <c r="GL606">
        <v>0.31989499999999998</v>
      </c>
      <c r="GM606">
        <v>0.41469499999999998</v>
      </c>
      <c r="GN606">
        <v>0.33979500000000001</v>
      </c>
      <c r="GO606">
        <v>0.26256400000000002</v>
      </c>
      <c r="GP606">
        <v>0.31764500000000001</v>
      </c>
      <c r="GQ606">
        <v>0.31611800000000001</v>
      </c>
      <c r="GR606">
        <v>0.30687500000000001</v>
      </c>
      <c r="GS606">
        <v>0.27885599999999999</v>
      </c>
    </row>
    <row r="607" spans="1:201" x14ac:dyDescent="0.25">
      <c r="A607" s="1">
        <v>895</v>
      </c>
      <c r="B607">
        <v>0.44967699999999999</v>
      </c>
      <c r="C607">
        <v>0.418935</v>
      </c>
      <c r="D607">
        <v>0.31680000000000003</v>
      </c>
      <c r="E607">
        <v>0.27157999999999999</v>
      </c>
      <c r="F607">
        <v>0.39522200000000002</v>
      </c>
      <c r="G607">
        <v>0.32788499999999998</v>
      </c>
      <c r="H607">
        <v>0.35755999999999999</v>
      </c>
      <c r="I607">
        <v>0.29512899999999997</v>
      </c>
      <c r="J607">
        <v>0.36181200000000002</v>
      </c>
      <c r="K607">
        <v>0.356792</v>
      </c>
      <c r="L607">
        <v>0.35753299999999999</v>
      </c>
      <c r="M607">
        <v>0.45520300000000002</v>
      </c>
      <c r="N607">
        <v>0.434562</v>
      </c>
      <c r="O607">
        <v>0.40242</v>
      </c>
      <c r="P607">
        <v>0.29714400000000002</v>
      </c>
      <c r="Q607">
        <v>0.39879399999999998</v>
      </c>
      <c r="R607">
        <v>0.36226399999999997</v>
      </c>
      <c r="S607">
        <v>0.29973</v>
      </c>
      <c r="T607">
        <v>0.38805699999999999</v>
      </c>
      <c r="U607">
        <v>0.40574700000000002</v>
      </c>
      <c r="V607">
        <v>0.31780700000000001</v>
      </c>
      <c r="W607">
        <v>0.36235200000000001</v>
      </c>
      <c r="X607">
        <v>0.30914399999999997</v>
      </c>
      <c r="Y607">
        <v>0.28464200000000001</v>
      </c>
      <c r="Z607">
        <v>0.30845800000000001</v>
      </c>
      <c r="AA607">
        <v>0.34608800000000001</v>
      </c>
      <c r="AB607">
        <v>0.42763600000000002</v>
      </c>
      <c r="AC607">
        <v>0.24701799999999999</v>
      </c>
      <c r="AD607">
        <v>0.354794</v>
      </c>
      <c r="AE607">
        <v>0.29683900000000002</v>
      </c>
      <c r="AF607">
        <v>0.32604499999999997</v>
      </c>
      <c r="AG607">
        <v>0.43881900000000001</v>
      </c>
      <c r="AH607">
        <v>0.351914</v>
      </c>
      <c r="AI607">
        <v>0.32861499999999999</v>
      </c>
      <c r="AJ607">
        <v>0.41223199999999999</v>
      </c>
      <c r="AK607">
        <v>0.45564399999999999</v>
      </c>
      <c r="AL607">
        <v>0.44256600000000001</v>
      </c>
      <c r="AM607">
        <v>0.38884099999999999</v>
      </c>
      <c r="AN607">
        <v>0.17305499999999999</v>
      </c>
      <c r="AO607">
        <v>0.44017000000000001</v>
      </c>
      <c r="AP607">
        <v>0.35489700000000002</v>
      </c>
      <c r="AQ607">
        <v>0.41243400000000002</v>
      </c>
      <c r="AR607">
        <v>0.47065000000000001</v>
      </c>
      <c r="AS607">
        <v>0.44614300000000001</v>
      </c>
      <c r="AT607">
        <v>0.42790800000000001</v>
      </c>
      <c r="AU607">
        <v>0.31441999999999998</v>
      </c>
      <c r="AV607">
        <v>0.29480200000000001</v>
      </c>
      <c r="AW607">
        <v>0.36887999999999999</v>
      </c>
      <c r="AX607">
        <v>0.33764300000000003</v>
      </c>
      <c r="AY607">
        <v>0.31155100000000002</v>
      </c>
      <c r="AZ607">
        <v>0.43092399999999997</v>
      </c>
      <c r="BA607">
        <v>0.39230900000000002</v>
      </c>
      <c r="BB607">
        <v>0.45921099999999998</v>
      </c>
      <c r="BC607">
        <v>0.37681900000000002</v>
      </c>
      <c r="BD607">
        <v>0.32916499999999999</v>
      </c>
      <c r="BE607">
        <v>0.29761700000000002</v>
      </c>
      <c r="BF607">
        <v>0.28520299999999998</v>
      </c>
      <c r="BG607">
        <v>0.28898699999999999</v>
      </c>
      <c r="BH607">
        <v>0.40735300000000002</v>
      </c>
      <c r="BI607">
        <v>0.30096000000000001</v>
      </c>
      <c r="BJ607">
        <v>0.32460800000000001</v>
      </c>
      <c r="BK607">
        <v>0.29343000000000002</v>
      </c>
      <c r="BL607">
        <v>0.36068499999999998</v>
      </c>
      <c r="BM607">
        <v>0.357103</v>
      </c>
      <c r="BN607">
        <v>0.4753</v>
      </c>
      <c r="BO607">
        <v>0.39792300000000003</v>
      </c>
      <c r="BP607">
        <v>0.43408200000000002</v>
      </c>
      <c r="BQ607">
        <v>0.352213</v>
      </c>
      <c r="BR607">
        <v>0.28470200000000001</v>
      </c>
      <c r="BS607">
        <v>0.33839900000000001</v>
      </c>
      <c r="BT607">
        <v>0.32805400000000001</v>
      </c>
      <c r="BU607">
        <v>0.307728</v>
      </c>
      <c r="BV607">
        <v>0.32119399999999998</v>
      </c>
      <c r="BW607">
        <v>0.35622100000000001</v>
      </c>
      <c r="BX607">
        <v>0.37445000000000001</v>
      </c>
      <c r="BY607">
        <v>0.38250800000000001</v>
      </c>
      <c r="BZ607">
        <v>0.38519300000000001</v>
      </c>
      <c r="CA607">
        <v>0.33500200000000002</v>
      </c>
      <c r="CB607">
        <v>0.36936999999999998</v>
      </c>
      <c r="CC607">
        <v>0.34522199999999997</v>
      </c>
      <c r="CD607">
        <v>0.41347400000000001</v>
      </c>
      <c r="CE607">
        <v>0.41065299999999999</v>
      </c>
      <c r="CF607">
        <v>0.283972</v>
      </c>
      <c r="CG607">
        <v>0.36139900000000003</v>
      </c>
      <c r="CH607">
        <v>0.336837</v>
      </c>
      <c r="CI607">
        <v>0.36197600000000002</v>
      </c>
      <c r="CJ607">
        <v>0.24609200000000001</v>
      </c>
      <c r="CK607">
        <v>0.31063600000000002</v>
      </c>
      <c r="CL607">
        <v>0.370361</v>
      </c>
      <c r="CM607">
        <v>0.484344</v>
      </c>
      <c r="CN607">
        <v>0.29970799999999997</v>
      </c>
      <c r="CO607">
        <v>0.38519799999999998</v>
      </c>
      <c r="CP607">
        <v>0.344057</v>
      </c>
      <c r="CQ607">
        <v>0.26738200000000001</v>
      </c>
      <c r="CR607">
        <v>0.40692899999999999</v>
      </c>
      <c r="CS607">
        <v>0.440083</v>
      </c>
      <c r="CT607">
        <v>0.40512700000000001</v>
      </c>
      <c r="CU607">
        <v>0.41961500000000002</v>
      </c>
      <c r="CV607">
        <v>0.331343</v>
      </c>
      <c r="CW607">
        <v>0.34079500000000001</v>
      </c>
      <c r="CX607">
        <v>0.39493899999999998</v>
      </c>
      <c r="CY607">
        <v>0.30268099999999998</v>
      </c>
      <c r="CZ607">
        <v>0.41323900000000002</v>
      </c>
      <c r="DA607">
        <v>0.27915899999999999</v>
      </c>
      <c r="DB607">
        <v>0.39645799999999998</v>
      </c>
      <c r="DC607">
        <v>0.36193199999999998</v>
      </c>
      <c r="DD607">
        <v>0.43662000000000001</v>
      </c>
      <c r="DE607">
        <v>0.35203899999999999</v>
      </c>
      <c r="DF607">
        <v>0.32619199999999998</v>
      </c>
      <c r="DG607">
        <v>0.431398</v>
      </c>
      <c r="DH607">
        <v>0.43336400000000003</v>
      </c>
      <c r="DI607">
        <v>0.328065</v>
      </c>
      <c r="DJ607">
        <v>0.37932900000000003</v>
      </c>
      <c r="DK607">
        <v>0.34923999999999999</v>
      </c>
      <c r="DL607">
        <v>0.248303</v>
      </c>
      <c r="DM607">
        <v>0.19516600000000001</v>
      </c>
      <c r="DN607">
        <v>0.301483</v>
      </c>
      <c r="DO607">
        <v>0.282279</v>
      </c>
      <c r="DP607">
        <v>0.26025999999999999</v>
      </c>
      <c r="DQ607">
        <v>0.239896</v>
      </c>
      <c r="DR607">
        <v>0.24265700000000001</v>
      </c>
      <c r="DS607">
        <v>0.29299500000000001</v>
      </c>
      <c r="DT607">
        <v>0.42936200000000002</v>
      </c>
      <c r="DU607">
        <v>0.34094200000000002</v>
      </c>
      <c r="DV607">
        <v>0.28682000000000002</v>
      </c>
      <c r="DW607">
        <v>0.25571899999999997</v>
      </c>
      <c r="DX607">
        <v>0.39812999999999998</v>
      </c>
      <c r="DY607">
        <v>0.164386</v>
      </c>
      <c r="DZ607">
        <v>0.363707</v>
      </c>
      <c r="EA607">
        <v>0.292603</v>
      </c>
      <c r="EB607">
        <v>0.44184699999999999</v>
      </c>
      <c r="EC607">
        <v>0.26016699999999998</v>
      </c>
      <c r="ED607">
        <v>0.28437000000000001</v>
      </c>
      <c r="EE607">
        <v>0.36418600000000001</v>
      </c>
      <c r="EF607">
        <v>0.33827400000000002</v>
      </c>
      <c r="EG607">
        <v>0.208125</v>
      </c>
      <c r="EH607">
        <v>0.27929500000000002</v>
      </c>
      <c r="EI607">
        <v>0.40292699999999998</v>
      </c>
      <c r="EJ607">
        <v>0.26850400000000002</v>
      </c>
      <c r="EK607">
        <v>0.25517400000000001</v>
      </c>
      <c r="EL607">
        <v>0.33515400000000001</v>
      </c>
      <c r="EM607">
        <v>0.31587399999999999</v>
      </c>
      <c r="EN607">
        <v>0.36294500000000002</v>
      </c>
      <c r="EO607">
        <v>0.273812</v>
      </c>
      <c r="EP607">
        <v>0.31051099999999998</v>
      </c>
      <c r="EQ607">
        <v>0.407555</v>
      </c>
      <c r="ER607">
        <v>0.392652</v>
      </c>
      <c r="ES607">
        <v>0.20774400000000001</v>
      </c>
      <c r="ET607">
        <v>0.30785899999999999</v>
      </c>
      <c r="EU607">
        <v>0.33417400000000003</v>
      </c>
      <c r="EV607">
        <v>0.32788</v>
      </c>
      <c r="EW607">
        <v>0.28338999999999998</v>
      </c>
      <c r="EX607">
        <v>0.33508900000000003</v>
      </c>
      <c r="EY607">
        <v>0.383303</v>
      </c>
      <c r="EZ607">
        <v>0.37645400000000001</v>
      </c>
      <c r="FA607">
        <v>0.46884300000000001</v>
      </c>
      <c r="FB607">
        <v>0.35637799999999997</v>
      </c>
      <c r="FC607">
        <v>0.32582699999999998</v>
      </c>
      <c r="FD607">
        <v>0.40816999999999998</v>
      </c>
      <c r="FE607">
        <v>0.37158099999999999</v>
      </c>
      <c r="FF607">
        <v>0.334839</v>
      </c>
      <c r="FG607">
        <v>0.51136199999999998</v>
      </c>
      <c r="FH607">
        <v>0.37124299999999999</v>
      </c>
      <c r="FI607">
        <v>0.28283999999999998</v>
      </c>
      <c r="FJ607">
        <v>0.34813</v>
      </c>
      <c r="FK607">
        <v>0.251276</v>
      </c>
      <c r="FL607">
        <v>0.27122600000000002</v>
      </c>
      <c r="FM607">
        <v>0.26400099999999999</v>
      </c>
      <c r="FN607">
        <v>0.22637099999999999</v>
      </c>
      <c r="FO607">
        <v>0.28137000000000001</v>
      </c>
      <c r="FP607">
        <v>0.26084299999999999</v>
      </c>
      <c r="FQ607">
        <v>0.24301600000000001</v>
      </c>
      <c r="FR607">
        <v>0.32968199999999998</v>
      </c>
      <c r="FS607">
        <v>0.25701499999999999</v>
      </c>
      <c r="FT607">
        <v>0.303313</v>
      </c>
      <c r="FU607">
        <v>0.30544199999999999</v>
      </c>
      <c r="FV607">
        <v>0.35781099999999999</v>
      </c>
      <c r="FW607">
        <v>0.310533</v>
      </c>
      <c r="FX607">
        <v>0.27673599999999998</v>
      </c>
      <c r="FY607">
        <v>0.25163000000000002</v>
      </c>
      <c r="FZ607">
        <v>0.333341</v>
      </c>
      <c r="GA607">
        <v>0.29034799999999999</v>
      </c>
      <c r="GB607">
        <v>0.30317100000000002</v>
      </c>
      <c r="GC607">
        <v>0.37189100000000003</v>
      </c>
      <c r="GD607">
        <v>0.35869800000000002</v>
      </c>
      <c r="GE607">
        <v>0.395484</v>
      </c>
      <c r="GF607">
        <v>0.383826</v>
      </c>
      <c r="GG607">
        <v>0.40387400000000001</v>
      </c>
      <c r="GH607">
        <v>0.40945500000000001</v>
      </c>
      <c r="GI607">
        <v>0.34710600000000003</v>
      </c>
      <c r="GJ607">
        <v>0.38811099999999998</v>
      </c>
      <c r="GK607">
        <v>0.44988299999999998</v>
      </c>
      <c r="GL607">
        <v>0.31978299999999998</v>
      </c>
      <c r="GM607">
        <v>0.41481800000000002</v>
      </c>
      <c r="GN607">
        <v>0.33995700000000001</v>
      </c>
      <c r="GO607">
        <v>0.262901</v>
      </c>
      <c r="GP607">
        <v>0.31793199999999999</v>
      </c>
      <c r="GQ607">
        <v>0.31622800000000001</v>
      </c>
      <c r="GR607">
        <v>0.307004</v>
      </c>
      <c r="GS607">
        <v>0.27908300000000003</v>
      </c>
    </row>
    <row r="608" spans="1:201" x14ac:dyDescent="0.25">
      <c r="A608" s="1">
        <v>896</v>
      </c>
      <c r="B608">
        <v>0.44989600000000002</v>
      </c>
      <c r="C608">
        <v>0.41900300000000001</v>
      </c>
      <c r="D608">
        <v>0.31667600000000001</v>
      </c>
      <c r="E608">
        <v>0.27157500000000001</v>
      </c>
      <c r="F608">
        <v>0.39494099999999999</v>
      </c>
      <c r="G608">
        <v>0.32804699999999998</v>
      </c>
      <c r="H608">
        <v>0.35777300000000001</v>
      </c>
      <c r="I608">
        <v>0.29506900000000003</v>
      </c>
      <c r="J608">
        <v>0.36190800000000001</v>
      </c>
      <c r="K608">
        <v>0.35682900000000001</v>
      </c>
      <c r="L608">
        <v>0.35739100000000001</v>
      </c>
      <c r="M608">
        <v>0.45527000000000001</v>
      </c>
      <c r="N608">
        <v>0.43466199999999999</v>
      </c>
      <c r="O608">
        <v>0.40219700000000003</v>
      </c>
      <c r="P608">
        <v>0.29727900000000002</v>
      </c>
      <c r="Q608">
        <v>0.39880399999999999</v>
      </c>
      <c r="R608">
        <v>0.36238300000000001</v>
      </c>
      <c r="S608">
        <v>0.30029099999999997</v>
      </c>
      <c r="T608">
        <v>0.38840400000000003</v>
      </c>
      <c r="U608">
        <v>0.40570600000000001</v>
      </c>
      <c r="V608">
        <v>0.317882</v>
      </c>
      <c r="W608">
        <v>0.36212100000000003</v>
      </c>
      <c r="X608">
        <v>0.309255</v>
      </c>
      <c r="Y608">
        <v>0.284806</v>
      </c>
      <c r="Z608">
        <v>0.30858400000000002</v>
      </c>
      <c r="AA608">
        <v>0.34598200000000001</v>
      </c>
      <c r="AB608">
        <v>0.42807600000000001</v>
      </c>
      <c r="AC608">
        <v>0.246809</v>
      </c>
      <c r="AD608">
        <v>0.35492400000000002</v>
      </c>
      <c r="AE608">
        <v>0.29715900000000001</v>
      </c>
      <c r="AF608">
        <v>0.32631199999999999</v>
      </c>
      <c r="AG608">
        <v>0.43918499999999999</v>
      </c>
      <c r="AH608">
        <v>0.35191299999999998</v>
      </c>
      <c r="AI608">
        <v>0.32879999999999998</v>
      </c>
      <c r="AJ608">
        <v>0.41213899999999998</v>
      </c>
      <c r="AK608">
        <v>0.45560899999999999</v>
      </c>
      <c r="AL608">
        <v>0.44266100000000003</v>
      </c>
      <c r="AM608">
        <v>0.38865</v>
      </c>
      <c r="AN608">
        <v>0.173209</v>
      </c>
      <c r="AO608">
        <v>0.44027100000000002</v>
      </c>
      <c r="AP608">
        <v>0.35487000000000002</v>
      </c>
      <c r="AQ608">
        <v>0.41240599999999999</v>
      </c>
      <c r="AR608">
        <v>0.470472</v>
      </c>
      <c r="AS608">
        <v>0.445913</v>
      </c>
      <c r="AT608">
        <v>0.42767300000000003</v>
      </c>
      <c r="AU608">
        <v>0.31452599999999997</v>
      </c>
      <c r="AV608">
        <v>0.294715</v>
      </c>
      <c r="AW608">
        <v>0.369029</v>
      </c>
      <c r="AX608">
        <v>0.33780300000000002</v>
      </c>
      <c r="AY608">
        <v>0.31159599999999998</v>
      </c>
      <c r="AZ608">
        <v>0.43096299999999998</v>
      </c>
      <c r="BA608">
        <v>0.39205400000000001</v>
      </c>
      <c r="BB608">
        <v>0.45924799999999999</v>
      </c>
      <c r="BC608">
        <v>0.376799</v>
      </c>
      <c r="BD608">
        <v>0.329073</v>
      </c>
      <c r="BE608">
        <v>0.29755199999999998</v>
      </c>
      <c r="BF608">
        <v>0.28497499999999998</v>
      </c>
      <c r="BG608">
        <v>0.28895300000000002</v>
      </c>
      <c r="BH608">
        <v>0.407468</v>
      </c>
      <c r="BI608">
        <v>0.300896</v>
      </c>
      <c r="BJ608">
        <v>0.324571</v>
      </c>
      <c r="BK608">
        <v>0.293236</v>
      </c>
      <c r="BL608">
        <v>0.360626</v>
      </c>
      <c r="BM608">
        <v>0.35730899999999999</v>
      </c>
      <c r="BN608">
        <v>0.47563899999999998</v>
      </c>
      <c r="BO608">
        <v>0.39789799999999997</v>
      </c>
      <c r="BP608">
        <v>0.434226</v>
      </c>
      <c r="BQ608">
        <v>0.35234399999999999</v>
      </c>
      <c r="BR608">
        <v>0.28473500000000002</v>
      </c>
      <c r="BS608">
        <v>0.33862100000000001</v>
      </c>
      <c r="BT608">
        <v>0.32801999999999998</v>
      </c>
      <c r="BU608">
        <v>0.30785899999999999</v>
      </c>
      <c r="BV608">
        <v>0.32150499999999999</v>
      </c>
      <c r="BW608">
        <v>0.356572</v>
      </c>
      <c r="BX608">
        <v>0.37463200000000002</v>
      </c>
      <c r="BY608">
        <v>0.38256600000000002</v>
      </c>
      <c r="BZ608">
        <v>0.38514700000000002</v>
      </c>
      <c r="CA608">
        <v>0.33526</v>
      </c>
      <c r="CB608">
        <v>0.36938300000000002</v>
      </c>
      <c r="CC608">
        <v>0.34543000000000001</v>
      </c>
      <c r="CD608">
        <v>0.41342600000000002</v>
      </c>
      <c r="CE608">
        <v>0.41064400000000001</v>
      </c>
      <c r="CF608">
        <v>0.28411799999999998</v>
      </c>
      <c r="CG608">
        <v>0.36193599999999998</v>
      </c>
      <c r="CH608">
        <v>0.33707700000000002</v>
      </c>
      <c r="CI608">
        <v>0.36210999999999999</v>
      </c>
      <c r="CJ608">
        <v>0.246088</v>
      </c>
      <c r="CK608">
        <v>0.31066899999999997</v>
      </c>
      <c r="CL608">
        <v>0.37006</v>
      </c>
      <c r="CM608">
        <v>0.484292</v>
      </c>
      <c r="CN608">
        <v>0.29993599999999998</v>
      </c>
      <c r="CO608">
        <v>0.38544699999999998</v>
      </c>
      <c r="CP608">
        <v>0.34423599999999999</v>
      </c>
      <c r="CQ608">
        <v>0.26778200000000002</v>
      </c>
      <c r="CR608">
        <v>0.406808</v>
      </c>
      <c r="CS608">
        <v>0.439998</v>
      </c>
      <c r="CT608">
        <v>0.40512199999999998</v>
      </c>
      <c r="CU608">
        <v>0.41947699999999999</v>
      </c>
      <c r="CV608">
        <v>0.33133099999999999</v>
      </c>
      <c r="CW608">
        <v>0.34096700000000002</v>
      </c>
      <c r="CX608">
        <v>0.39512599999999998</v>
      </c>
      <c r="CY608">
        <v>0.302763</v>
      </c>
      <c r="CZ608">
        <v>0.41314800000000002</v>
      </c>
      <c r="DA608">
        <v>0.27918599999999999</v>
      </c>
      <c r="DB608">
        <v>0.39655000000000001</v>
      </c>
      <c r="DC608">
        <v>0.36210999999999999</v>
      </c>
      <c r="DD608">
        <v>0.43647900000000001</v>
      </c>
      <c r="DE608">
        <v>0.35218500000000003</v>
      </c>
      <c r="DF608">
        <v>0.32635500000000001</v>
      </c>
      <c r="DG608">
        <v>0.43151899999999999</v>
      </c>
      <c r="DH608">
        <v>0.433396</v>
      </c>
      <c r="DI608">
        <v>0.32823200000000002</v>
      </c>
      <c r="DJ608">
        <v>0.37955899999999998</v>
      </c>
      <c r="DK608">
        <v>0.34928300000000001</v>
      </c>
      <c r="DL608">
        <v>0.248364</v>
      </c>
      <c r="DM608">
        <v>0.195378</v>
      </c>
      <c r="DN608">
        <v>0.30146899999999999</v>
      </c>
      <c r="DO608">
        <v>0.28243200000000002</v>
      </c>
      <c r="DP608">
        <v>0.26050400000000001</v>
      </c>
      <c r="DQ608">
        <v>0.24004300000000001</v>
      </c>
      <c r="DR608">
        <v>0.242836</v>
      </c>
      <c r="DS608">
        <v>0.29331800000000002</v>
      </c>
      <c r="DT608">
        <v>0.42945100000000003</v>
      </c>
      <c r="DU608">
        <v>0.34103299999999998</v>
      </c>
      <c r="DV608">
        <v>0.28702100000000003</v>
      </c>
      <c r="DW608">
        <v>0.25573499999999999</v>
      </c>
      <c r="DX608">
        <v>0.398231</v>
      </c>
      <c r="DY608">
        <v>0.16430400000000001</v>
      </c>
      <c r="DZ608">
        <v>0.363927</v>
      </c>
      <c r="EA608">
        <v>0.29277199999999998</v>
      </c>
      <c r="EB608">
        <v>0.44204399999999999</v>
      </c>
      <c r="EC608">
        <v>0.26029099999999999</v>
      </c>
      <c r="ED608">
        <v>0.28432600000000002</v>
      </c>
      <c r="EE608">
        <v>0.36404700000000001</v>
      </c>
      <c r="EF608">
        <v>0.338223</v>
      </c>
      <c r="EG608">
        <v>0.20829800000000001</v>
      </c>
      <c r="EH608">
        <v>0.27914800000000001</v>
      </c>
      <c r="EI608">
        <v>0.40315800000000002</v>
      </c>
      <c r="EJ608">
        <v>0.26860600000000001</v>
      </c>
      <c r="EK608">
        <v>0.25525999999999999</v>
      </c>
      <c r="EL608">
        <v>0.33535799999999999</v>
      </c>
      <c r="EM608">
        <v>0.31588500000000003</v>
      </c>
      <c r="EN608">
        <v>0.36305399999999999</v>
      </c>
      <c r="EO608">
        <v>0.27410600000000002</v>
      </c>
      <c r="EP608">
        <v>0.31077199999999999</v>
      </c>
      <c r="EQ608">
        <v>0.407719</v>
      </c>
      <c r="ER608">
        <v>0.39250200000000002</v>
      </c>
      <c r="ES608">
        <v>0.20787800000000001</v>
      </c>
      <c r="ET608">
        <v>0.30791299999999999</v>
      </c>
      <c r="EU608">
        <v>0.33454</v>
      </c>
      <c r="EV608">
        <v>0.32790999999999998</v>
      </c>
      <c r="EW608">
        <v>0.28376899999999999</v>
      </c>
      <c r="EX608">
        <v>0.33546199999999998</v>
      </c>
      <c r="EY608">
        <v>0.38340600000000002</v>
      </c>
      <c r="EZ608">
        <v>0.37654199999999999</v>
      </c>
      <c r="FA608">
        <v>0.46846399999999999</v>
      </c>
      <c r="FB608">
        <v>0.356321</v>
      </c>
      <c r="FC608">
        <v>0.325963</v>
      </c>
      <c r="FD608">
        <v>0.40827000000000002</v>
      </c>
      <c r="FE608">
        <v>0.37173499999999998</v>
      </c>
      <c r="FF608">
        <v>0.33488899999999999</v>
      </c>
      <c r="FG608">
        <v>0.51169399999999998</v>
      </c>
      <c r="FH608">
        <v>0.37137500000000001</v>
      </c>
      <c r="FI608">
        <v>0.28287400000000001</v>
      </c>
      <c r="FJ608">
        <v>0.34839300000000001</v>
      </c>
      <c r="FK608">
        <v>0.25149500000000002</v>
      </c>
      <c r="FL608">
        <v>0.27126400000000001</v>
      </c>
      <c r="FM608">
        <v>0.26416499999999998</v>
      </c>
      <c r="FN608">
        <v>0.22641800000000001</v>
      </c>
      <c r="FO608">
        <v>0.281385</v>
      </c>
      <c r="FP608">
        <v>0.26090799999999997</v>
      </c>
      <c r="FQ608">
        <v>0.24315800000000001</v>
      </c>
      <c r="FR608">
        <v>0.32978200000000002</v>
      </c>
      <c r="FS608">
        <v>0.25725199999999998</v>
      </c>
      <c r="FT608">
        <v>0.303537</v>
      </c>
      <c r="FU608">
        <v>0.30547400000000002</v>
      </c>
      <c r="FV608">
        <v>0.35777300000000001</v>
      </c>
      <c r="FW608">
        <v>0.31074499999999999</v>
      </c>
      <c r="FX608">
        <v>0.27682299999999999</v>
      </c>
      <c r="FY608">
        <v>0.25168600000000002</v>
      </c>
      <c r="FZ608">
        <v>0.333339</v>
      </c>
      <c r="GA608">
        <v>0.290661</v>
      </c>
      <c r="GB608">
        <v>0.30316100000000001</v>
      </c>
      <c r="GC608">
        <v>0.37186599999999997</v>
      </c>
      <c r="GD608">
        <v>0.35903299999999999</v>
      </c>
      <c r="GE608">
        <v>0.39550800000000003</v>
      </c>
      <c r="GF608">
        <v>0.38406099999999999</v>
      </c>
      <c r="GG608">
        <v>0.40391100000000002</v>
      </c>
      <c r="GH608">
        <v>0.40977599999999997</v>
      </c>
      <c r="GI608">
        <v>0.34710000000000002</v>
      </c>
      <c r="GJ608">
        <v>0.38827800000000001</v>
      </c>
      <c r="GK608">
        <v>0.44992300000000002</v>
      </c>
      <c r="GL608">
        <v>0.31967099999999998</v>
      </c>
      <c r="GM608">
        <v>0.41495399999999999</v>
      </c>
      <c r="GN608">
        <v>0.34013199999999999</v>
      </c>
      <c r="GO608">
        <v>0.26326500000000003</v>
      </c>
      <c r="GP608">
        <v>0.31823099999999999</v>
      </c>
      <c r="GQ608">
        <v>0.31634899999999999</v>
      </c>
      <c r="GR608">
        <v>0.30713800000000002</v>
      </c>
      <c r="GS608">
        <v>0.27932200000000001</v>
      </c>
    </row>
    <row r="609" spans="1:201" x14ac:dyDescent="0.25">
      <c r="A609" s="1">
        <v>897</v>
      </c>
      <c r="B609">
        <v>0.45002300000000001</v>
      </c>
      <c r="C609">
        <v>0.41905300000000001</v>
      </c>
      <c r="D609">
        <v>0.31665300000000002</v>
      </c>
      <c r="E609">
        <v>0.27181899999999998</v>
      </c>
      <c r="F609">
        <v>0.39516000000000001</v>
      </c>
      <c r="G609">
        <v>0.32826899999999998</v>
      </c>
      <c r="H609">
        <v>0.357767</v>
      </c>
      <c r="I609">
        <v>0.29465599999999997</v>
      </c>
      <c r="J609">
        <v>0.36208299999999999</v>
      </c>
      <c r="K609">
        <v>0.35680800000000001</v>
      </c>
      <c r="L609">
        <v>0.35763699999999998</v>
      </c>
      <c r="M609">
        <v>0.45526</v>
      </c>
      <c r="N609">
        <v>0.43509900000000001</v>
      </c>
      <c r="O609">
        <v>0.40241100000000002</v>
      </c>
      <c r="P609">
        <v>0.29727199999999998</v>
      </c>
      <c r="Q609">
        <v>0.398702</v>
      </c>
      <c r="R609">
        <v>0.36264600000000002</v>
      </c>
      <c r="S609">
        <v>0.300093</v>
      </c>
      <c r="T609">
        <v>0.38886700000000002</v>
      </c>
      <c r="U609">
        <v>0.40604000000000001</v>
      </c>
      <c r="V609">
        <v>0.31788300000000003</v>
      </c>
      <c r="W609">
        <v>0.36196899999999999</v>
      </c>
      <c r="X609">
        <v>0.30941299999999999</v>
      </c>
      <c r="Y609">
        <v>0.28483799999999998</v>
      </c>
      <c r="Z609">
        <v>0.30864900000000001</v>
      </c>
      <c r="AA609">
        <v>0.34598800000000002</v>
      </c>
      <c r="AB609">
        <v>0.42861100000000002</v>
      </c>
      <c r="AC609">
        <v>0.24673</v>
      </c>
      <c r="AD609">
        <v>0.35508099999999998</v>
      </c>
      <c r="AE609">
        <v>0.29735800000000001</v>
      </c>
      <c r="AF609">
        <v>0.32648199999999999</v>
      </c>
      <c r="AG609">
        <v>0.43943100000000002</v>
      </c>
      <c r="AH609">
        <v>0.35189100000000001</v>
      </c>
      <c r="AI609">
        <v>0.32885399999999998</v>
      </c>
      <c r="AJ609">
        <v>0.41213699999999998</v>
      </c>
      <c r="AK609">
        <v>0.45557399999999998</v>
      </c>
      <c r="AL609">
        <v>0.442685</v>
      </c>
      <c r="AM609">
        <v>0.388548</v>
      </c>
      <c r="AN609">
        <v>0.17319999999999999</v>
      </c>
      <c r="AO609">
        <v>0.44044899999999998</v>
      </c>
      <c r="AP609">
        <v>0.35456100000000002</v>
      </c>
      <c r="AQ609">
        <v>0.412636</v>
      </c>
      <c r="AR609">
        <v>0.47021200000000002</v>
      </c>
      <c r="AS609">
        <v>0.44568000000000002</v>
      </c>
      <c r="AT609">
        <v>0.42765799999999998</v>
      </c>
      <c r="AU609">
        <v>0.31446600000000002</v>
      </c>
      <c r="AV609">
        <v>0.29453200000000002</v>
      </c>
      <c r="AW609">
        <v>0.36909599999999998</v>
      </c>
      <c r="AX609">
        <v>0.33785500000000002</v>
      </c>
      <c r="AY609">
        <v>0.31148700000000001</v>
      </c>
      <c r="AZ609">
        <v>0.430983</v>
      </c>
      <c r="BA609">
        <v>0.39173200000000002</v>
      </c>
      <c r="BB609">
        <v>0.45920800000000001</v>
      </c>
      <c r="BC609">
        <v>0.37692700000000001</v>
      </c>
      <c r="BD609">
        <v>0.329071</v>
      </c>
      <c r="BE609">
        <v>0.29751</v>
      </c>
      <c r="BF609">
        <v>0.28489199999999998</v>
      </c>
      <c r="BG609">
        <v>0.28889999999999999</v>
      </c>
      <c r="BH609">
        <v>0.40772399999999998</v>
      </c>
      <c r="BI609">
        <v>0.30099799999999999</v>
      </c>
      <c r="BJ609">
        <v>0.32462999999999997</v>
      </c>
      <c r="BK609">
        <v>0.29310199999999997</v>
      </c>
      <c r="BL609">
        <v>0.36049100000000001</v>
      </c>
      <c r="BM609">
        <v>0.357485</v>
      </c>
      <c r="BN609">
        <v>0.47597899999999999</v>
      </c>
      <c r="BO609">
        <v>0.39768900000000001</v>
      </c>
      <c r="BP609">
        <v>0.43442700000000001</v>
      </c>
      <c r="BQ609">
        <v>0.35248699999999999</v>
      </c>
      <c r="BR609">
        <v>0.28465400000000002</v>
      </c>
      <c r="BS609">
        <v>0.33872099999999999</v>
      </c>
      <c r="BT609">
        <v>0.327955</v>
      </c>
      <c r="BU609">
        <v>0.30785899999999999</v>
      </c>
      <c r="BV609">
        <v>0.32176500000000002</v>
      </c>
      <c r="BW609">
        <v>0.35664099999999999</v>
      </c>
      <c r="BX609">
        <v>0.374587</v>
      </c>
      <c r="BY609">
        <v>0.38268799999999997</v>
      </c>
      <c r="BZ609">
        <v>0.38505</v>
      </c>
      <c r="CA609">
        <v>0.33555800000000002</v>
      </c>
      <c r="CB609">
        <v>0.36946400000000001</v>
      </c>
      <c r="CC609">
        <v>0.34555000000000002</v>
      </c>
      <c r="CD609">
        <v>0.41339399999999998</v>
      </c>
      <c r="CE609">
        <v>0.4108</v>
      </c>
      <c r="CF609">
        <v>0.28424199999999999</v>
      </c>
      <c r="CG609">
        <v>0.36219099999999999</v>
      </c>
      <c r="CH609">
        <v>0.33720499999999998</v>
      </c>
      <c r="CI609">
        <v>0.362153</v>
      </c>
      <c r="CJ609">
        <v>0.24613399999999999</v>
      </c>
      <c r="CK609">
        <v>0.31063099999999999</v>
      </c>
      <c r="CL609">
        <v>0.36973499999999998</v>
      </c>
      <c r="CM609">
        <v>0.48396099999999997</v>
      </c>
      <c r="CN609">
        <v>0.299898</v>
      </c>
      <c r="CO609">
        <v>0.38551000000000002</v>
      </c>
      <c r="CP609">
        <v>0.34426099999999998</v>
      </c>
      <c r="CQ609">
        <v>0.26794699999999999</v>
      </c>
      <c r="CR609">
        <v>0.40662399999999999</v>
      </c>
      <c r="CS609">
        <v>0.43972899999999998</v>
      </c>
      <c r="CT609">
        <v>0.40523300000000001</v>
      </c>
      <c r="CU609">
        <v>0.41931299999999999</v>
      </c>
      <c r="CV609">
        <v>0.33122099999999999</v>
      </c>
      <c r="CW609">
        <v>0.34085500000000002</v>
      </c>
      <c r="CX609">
        <v>0.395285</v>
      </c>
      <c r="CY609">
        <v>0.30280600000000002</v>
      </c>
      <c r="CZ609">
        <v>0.41319299999999998</v>
      </c>
      <c r="DA609">
        <v>0.27901599999999999</v>
      </c>
      <c r="DB609">
        <v>0.39632400000000001</v>
      </c>
      <c r="DC609">
        <v>0.36228300000000002</v>
      </c>
      <c r="DD609">
        <v>0.43616500000000002</v>
      </c>
      <c r="DE609">
        <v>0.35213</v>
      </c>
      <c r="DF609">
        <v>0.32628699999999999</v>
      </c>
      <c r="DG609">
        <v>0.43162699999999998</v>
      </c>
      <c r="DH609">
        <v>0.43334400000000001</v>
      </c>
      <c r="DI609">
        <v>0.328183</v>
      </c>
      <c r="DJ609">
        <v>0.37980199999999997</v>
      </c>
      <c r="DK609">
        <v>0.34918900000000003</v>
      </c>
      <c r="DL609">
        <v>0.24807299999999999</v>
      </c>
      <c r="DM609">
        <v>0.19536500000000001</v>
      </c>
      <c r="DN609">
        <v>0.301452</v>
      </c>
      <c r="DO609">
        <v>0.282499</v>
      </c>
      <c r="DP609">
        <v>0.26049600000000001</v>
      </c>
      <c r="DQ609">
        <v>0.24019399999999999</v>
      </c>
      <c r="DR609">
        <v>0.242869</v>
      </c>
      <c r="DS609">
        <v>0.29337299999999999</v>
      </c>
      <c r="DT609">
        <v>0.42938500000000002</v>
      </c>
      <c r="DU609">
        <v>0.340947</v>
      </c>
      <c r="DV609">
        <v>0.287329</v>
      </c>
      <c r="DW609">
        <v>0.25564900000000002</v>
      </c>
      <c r="DX609">
        <v>0.39794400000000002</v>
      </c>
      <c r="DY609">
        <v>0.164135</v>
      </c>
      <c r="DZ609">
        <v>0.36399999999999999</v>
      </c>
      <c r="EA609">
        <v>0.29265799999999997</v>
      </c>
      <c r="EB609">
        <v>0.44198100000000001</v>
      </c>
      <c r="EC609">
        <v>0.26047399999999998</v>
      </c>
      <c r="ED609">
        <v>0.284188</v>
      </c>
      <c r="EE609">
        <v>0.36368600000000001</v>
      </c>
      <c r="EF609">
        <v>0.33818500000000001</v>
      </c>
      <c r="EG609">
        <v>0.20804300000000001</v>
      </c>
      <c r="EH609">
        <v>0.27912500000000001</v>
      </c>
      <c r="EI609">
        <v>0.40340199999999998</v>
      </c>
      <c r="EJ609">
        <v>0.26843499999999998</v>
      </c>
      <c r="EK609">
        <v>0.25492900000000002</v>
      </c>
      <c r="EL609">
        <v>0.335428</v>
      </c>
      <c r="EM609">
        <v>0.31603599999999998</v>
      </c>
      <c r="EN609">
        <v>0.36283599999999999</v>
      </c>
      <c r="EO609">
        <v>0.273872</v>
      </c>
      <c r="EP609">
        <v>0.310805</v>
      </c>
      <c r="EQ609">
        <v>0.40800500000000001</v>
      </c>
      <c r="ER609">
        <v>0.39209500000000003</v>
      </c>
      <c r="ES609">
        <v>0.20758799999999999</v>
      </c>
      <c r="ET609">
        <v>0.30785299999999999</v>
      </c>
      <c r="EU609">
        <v>0.33474599999999999</v>
      </c>
      <c r="EV609">
        <v>0.32784200000000002</v>
      </c>
      <c r="EW609">
        <v>0.28384199999999998</v>
      </c>
      <c r="EX609">
        <v>0.33566699999999999</v>
      </c>
      <c r="EY609">
        <v>0.38341399999999998</v>
      </c>
      <c r="EZ609">
        <v>0.37651000000000001</v>
      </c>
      <c r="FA609">
        <v>0.46799200000000002</v>
      </c>
      <c r="FB609">
        <v>0.356126</v>
      </c>
      <c r="FC609">
        <v>0.32589699999999999</v>
      </c>
      <c r="FD609">
        <v>0.40797299999999997</v>
      </c>
      <c r="FE609">
        <v>0.37154900000000002</v>
      </c>
      <c r="FF609">
        <v>0.33458900000000003</v>
      </c>
      <c r="FG609">
        <v>0.51167200000000002</v>
      </c>
      <c r="FH609">
        <v>0.371284</v>
      </c>
      <c r="FI609">
        <v>0.28256399999999998</v>
      </c>
      <c r="FJ609">
        <v>0.34818199999999999</v>
      </c>
      <c r="FK609">
        <v>0.25150099999999997</v>
      </c>
      <c r="FL609">
        <v>0.27113700000000002</v>
      </c>
      <c r="FM609">
        <v>0.26403199999999999</v>
      </c>
      <c r="FN609">
        <v>0.22631399999999999</v>
      </c>
      <c r="FO609">
        <v>0.28107399999999999</v>
      </c>
      <c r="FP609">
        <v>0.26079400000000003</v>
      </c>
      <c r="FQ609">
        <v>0.24302599999999999</v>
      </c>
      <c r="FR609">
        <v>0.32972600000000002</v>
      </c>
      <c r="FS609">
        <v>0.25708999999999999</v>
      </c>
      <c r="FT609">
        <v>0.30344500000000002</v>
      </c>
      <c r="FU609">
        <v>0.30522700000000003</v>
      </c>
      <c r="FV609">
        <v>0.35770200000000002</v>
      </c>
      <c r="FW609">
        <v>0.31062099999999998</v>
      </c>
      <c r="FX609">
        <v>0.276617</v>
      </c>
      <c r="FY609">
        <v>0.25178800000000001</v>
      </c>
      <c r="FZ609">
        <v>0.33323000000000003</v>
      </c>
      <c r="GA609">
        <v>0.29065400000000002</v>
      </c>
      <c r="GB609">
        <v>0.30304500000000001</v>
      </c>
      <c r="GC609">
        <v>0.371641</v>
      </c>
      <c r="GD609">
        <v>0.358958</v>
      </c>
      <c r="GE609">
        <v>0.39526800000000001</v>
      </c>
      <c r="GF609">
        <v>0.38416699999999998</v>
      </c>
      <c r="GG609">
        <v>0.40381400000000001</v>
      </c>
      <c r="GH609">
        <v>0.40965200000000002</v>
      </c>
      <c r="GI609">
        <v>0.34703899999999999</v>
      </c>
      <c r="GJ609">
        <v>0.388104</v>
      </c>
      <c r="GK609">
        <v>0.44982299999999997</v>
      </c>
      <c r="GL609">
        <v>0.319415</v>
      </c>
      <c r="GM609">
        <v>0.41484500000000002</v>
      </c>
      <c r="GN609">
        <v>0.34018900000000002</v>
      </c>
      <c r="GO609">
        <v>0.26322499999999999</v>
      </c>
      <c r="GP609">
        <v>0.31815300000000002</v>
      </c>
      <c r="GQ609">
        <v>0.31642599999999999</v>
      </c>
      <c r="GR609">
        <v>0.30705700000000002</v>
      </c>
      <c r="GS609">
        <v>0.27926000000000001</v>
      </c>
    </row>
    <row r="610" spans="1:201" x14ac:dyDescent="0.25">
      <c r="A610" s="1">
        <v>898</v>
      </c>
      <c r="B610">
        <v>0.450237</v>
      </c>
      <c r="C610">
        <v>0.41920099999999999</v>
      </c>
      <c r="D610">
        <v>0.31674200000000002</v>
      </c>
      <c r="E610">
        <v>0.271978</v>
      </c>
      <c r="F610">
        <v>0.395621</v>
      </c>
      <c r="G610">
        <v>0.328486</v>
      </c>
      <c r="H610">
        <v>0.357738</v>
      </c>
      <c r="I610">
        <v>0.29420800000000003</v>
      </c>
      <c r="J610">
        <v>0.36203200000000002</v>
      </c>
      <c r="K610">
        <v>0.35691400000000001</v>
      </c>
      <c r="L610">
        <v>0.35806300000000002</v>
      </c>
      <c r="M610">
        <v>0.45529599999999998</v>
      </c>
      <c r="N610">
        <v>0.43512000000000001</v>
      </c>
      <c r="O610">
        <v>0.40274599999999999</v>
      </c>
      <c r="P610">
        <v>0.29714699999999999</v>
      </c>
      <c r="Q610">
        <v>0.39860299999999999</v>
      </c>
      <c r="R610">
        <v>0.36263899999999999</v>
      </c>
      <c r="S610">
        <v>0.29975000000000002</v>
      </c>
      <c r="T610">
        <v>0.38906099999999999</v>
      </c>
      <c r="U610">
        <v>0.40632400000000002</v>
      </c>
      <c r="V610">
        <v>0.317913</v>
      </c>
      <c r="W610">
        <v>0.36214600000000002</v>
      </c>
      <c r="X610">
        <v>0.30962800000000001</v>
      </c>
      <c r="Y610">
        <v>0.28481200000000001</v>
      </c>
      <c r="Z610">
        <v>0.308587</v>
      </c>
      <c r="AA610">
        <v>0.34604200000000002</v>
      </c>
      <c r="AB610">
        <v>0.42876599999999998</v>
      </c>
      <c r="AC610">
        <v>0.24663599999999999</v>
      </c>
      <c r="AD610">
        <v>0.35516799999999998</v>
      </c>
      <c r="AE610">
        <v>0.29753200000000002</v>
      </c>
      <c r="AF610">
        <v>0.32656099999999999</v>
      </c>
      <c r="AG610">
        <v>0.43937700000000002</v>
      </c>
      <c r="AH610">
        <v>0.35217999999999999</v>
      </c>
      <c r="AI610">
        <v>0.32901200000000003</v>
      </c>
      <c r="AJ610">
        <v>0.41228799999999999</v>
      </c>
      <c r="AK610">
        <v>0.455594</v>
      </c>
      <c r="AL610">
        <v>0.44259700000000002</v>
      </c>
      <c r="AM610">
        <v>0.38863799999999998</v>
      </c>
      <c r="AN610">
        <v>0.17313500000000001</v>
      </c>
      <c r="AO610">
        <v>0.44062899999999999</v>
      </c>
      <c r="AP610">
        <v>0.35440899999999997</v>
      </c>
      <c r="AQ610">
        <v>0.41274899999999998</v>
      </c>
      <c r="AR610">
        <v>0.47034199999999998</v>
      </c>
      <c r="AS610">
        <v>0.44579600000000003</v>
      </c>
      <c r="AT610">
        <v>0.42800700000000003</v>
      </c>
      <c r="AU610">
        <v>0.31438899999999997</v>
      </c>
      <c r="AV610">
        <v>0.29450599999999999</v>
      </c>
      <c r="AW610">
        <v>0.36917299999999997</v>
      </c>
      <c r="AX610">
        <v>0.33796399999999999</v>
      </c>
      <c r="AY610">
        <v>0.31139600000000001</v>
      </c>
      <c r="AZ610">
        <v>0.43104300000000001</v>
      </c>
      <c r="BA610">
        <v>0.39182</v>
      </c>
      <c r="BB610">
        <v>0.45933000000000002</v>
      </c>
      <c r="BC610">
        <v>0.377251</v>
      </c>
      <c r="BD610">
        <v>0.32911499999999999</v>
      </c>
      <c r="BE610">
        <v>0.29776000000000002</v>
      </c>
      <c r="BF610">
        <v>0.28505599999999998</v>
      </c>
      <c r="BG610">
        <v>0.28892699999999999</v>
      </c>
      <c r="BH610">
        <v>0.40812399999999999</v>
      </c>
      <c r="BI610">
        <v>0.30098000000000003</v>
      </c>
      <c r="BJ610">
        <v>0.32459300000000002</v>
      </c>
      <c r="BK610">
        <v>0.29314000000000001</v>
      </c>
      <c r="BL610">
        <v>0.36057899999999998</v>
      </c>
      <c r="BM610">
        <v>0.35767300000000002</v>
      </c>
      <c r="BN610">
        <v>0.476165</v>
      </c>
      <c r="BO610">
        <v>0.39767599999999997</v>
      </c>
      <c r="BP610">
        <v>0.43469799999999997</v>
      </c>
      <c r="BQ610">
        <v>0.35296100000000002</v>
      </c>
      <c r="BR610">
        <v>0.28459000000000001</v>
      </c>
      <c r="BS610">
        <v>0.33874399999999999</v>
      </c>
      <c r="BT610">
        <v>0.32797599999999999</v>
      </c>
      <c r="BU610">
        <v>0.30775799999999998</v>
      </c>
      <c r="BV610">
        <v>0.32172499999999998</v>
      </c>
      <c r="BW610">
        <v>0.356518</v>
      </c>
      <c r="BX610">
        <v>0.37449700000000002</v>
      </c>
      <c r="BY610">
        <v>0.383075</v>
      </c>
      <c r="BZ610">
        <v>0.38515700000000003</v>
      </c>
      <c r="CA610">
        <v>0.33573500000000001</v>
      </c>
      <c r="CB610">
        <v>0.36973099999999998</v>
      </c>
      <c r="CC610">
        <v>0.34544599999999998</v>
      </c>
      <c r="CD610">
        <v>0.41367599999999999</v>
      </c>
      <c r="CE610">
        <v>0.41100300000000001</v>
      </c>
      <c r="CF610">
        <v>0.28440500000000002</v>
      </c>
      <c r="CG610">
        <v>0.36239500000000002</v>
      </c>
      <c r="CH610">
        <v>0.337449</v>
      </c>
      <c r="CI610">
        <v>0.36228700000000003</v>
      </c>
      <c r="CJ610">
        <v>0.24621799999999999</v>
      </c>
      <c r="CK610">
        <v>0.310664</v>
      </c>
      <c r="CL610">
        <v>0.36982900000000002</v>
      </c>
      <c r="CM610">
        <v>0.48391800000000001</v>
      </c>
      <c r="CN610">
        <v>0.300064</v>
      </c>
      <c r="CO610">
        <v>0.38580700000000001</v>
      </c>
      <c r="CP610">
        <v>0.34418300000000002</v>
      </c>
      <c r="CQ610">
        <v>0.268036</v>
      </c>
      <c r="CR610">
        <v>0.40680699999999997</v>
      </c>
      <c r="CS610">
        <v>0.44000600000000001</v>
      </c>
      <c r="CT610">
        <v>0.40572200000000003</v>
      </c>
      <c r="CU610">
        <v>0.41952699999999998</v>
      </c>
      <c r="CV610">
        <v>0.33123999999999998</v>
      </c>
      <c r="CW610">
        <v>0.34083200000000002</v>
      </c>
      <c r="CX610">
        <v>0.395453</v>
      </c>
      <c r="CY610">
        <v>0.302867</v>
      </c>
      <c r="CZ610">
        <v>0.41353499999999999</v>
      </c>
      <c r="DA610">
        <v>0.27896700000000002</v>
      </c>
      <c r="DB610">
        <v>0.39632099999999998</v>
      </c>
      <c r="DC610">
        <v>0.36255799999999999</v>
      </c>
      <c r="DD610">
        <v>0.43650800000000001</v>
      </c>
      <c r="DE610">
        <v>0.35208299999999998</v>
      </c>
      <c r="DF610">
        <v>0.32632800000000001</v>
      </c>
      <c r="DG610">
        <v>0.43178</v>
      </c>
      <c r="DH610">
        <v>0.43365100000000001</v>
      </c>
      <c r="DI610">
        <v>0.328177</v>
      </c>
      <c r="DJ610">
        <v>0.37992500000000001</v>
      </c>
      <c r="DK610">
        <v>0.34915499999999999</v>
      </c>
      <c r="DL610">
        <v>0.247866</v>
      </c>
      <c r="DM610">
        <v>0.19522999999999999</v>
      </c>
      <c r="DN610">
        <v>0.301533</v>
      </c>
      <c r="DO610">
        <v>0.28256700000000001</v>
      </c>
      <c r="DP610">
        <v>0.26041300000000001</v>
      </c>
      <c r="DQ610">
        <v>0.24030299999999999</v>
      </c>
      <c r="DR610">
        <v>0.242927</v>
      </c>
      <c r="DS610">
        <v>0.293406</v>
      </c>
      <c r="DT610">
        <v>0.42966599999999999</v>
      </c>
      <c r="DU610">
        <v>0.34071299999999999</v>
      </c>
      <c r="DV610">
        <v>0.28769099999999997</v>
      </c>
      <c r="DW610">
        <v>0.25564199999999998</v>
      </c>
      <c r="DX610">
        <v>0.39818599999999998</v>
      </c>
      <c r="DY610">
        <v>0.16404199999999999</v>
      </c>
      <c r="DZ610">
        <v>0.36404900000000001</v>
      </c>
      <c r="EA610">
        <v>0.29263600000000001</v>
      </c>
      <c r="EB610">
        <v>0.442326</v>
      </c>
      <c r="EC610">
        <v>0.26065199999999999</v>
      </c>
      <c r="ED610">
        <v>0.28409600000000002</v>
      </c>
      <c r="EE610">
        <v>0.36344700000000002</v>
      </c>
      <c r="EF610">
        <v>0.33844600000000002</v>
      </c>
      <c r="EG610">
        <v>0.20776500000000001</v>
      </c>
      <c r="EH610">
        <v>0.27939000000000003</v>
      </c>
      <c r="EI610">
        <v>0.40387899999999999</v>
      </c>
      <c r="EJ610">
        <v>0.26849699999999999</v>
      </c>
      <c r="EK610">
        <v>0.25474200000000002</v>
      </c>
      <c r="EL610">
        <v>0.33573500000000001</v>
      </c>
      <c r="EM610">
        <v>0.31644899999999998</v>
      </c>
      <c r="EN610">
        <v>0.362867</v>
      </c>
      <c r="EO610">
        <v>0.27388099999999999</v>
      </c>
      <c r="EP610">
        <v>0.31087500000000001</v>
      </c>
      <c r="EQ610">
        <v>0.40833000000000003</v>
      </c>
      <c r="ER610">
        <v>0.39187499999999997</v>
      </c>
      <c r="ES610">
        <v>0.207424</v>
      </c>
      <c r="ET610">
        <v>0.30810999999999999</v>
      </c>
      <c r="EU610">
        <v>0.33484599999999998</v>
      </c>
      <c r="EV610">
        <v>0.32811699999999999</v>
      </c>
      <c r="EW610">
        <v>0.28391699999999997</v>
      </c>
      <c r="EX610">
        <v>0.33585500000000001</v>
      </c>
      <c r="EY610">
        <v>0.38372499999999998</v>
      </c>
      <c r="EZ610">
        <v>0.37683899999999998</v>
      </c>
      <c r="FA610">
        <v>0.46808100000000002</v>
      </c>
      <c r="FB610">
        <v>0.35629499999999997</v>
      </c>
      <c r="FC610">
        <v>0.326073</v>
      </c>
      <c r="FD610">
        <v>0.40809200000000001</v>
      </c>
      <c r="FE610">
        <v>0.37166700000000003</v>
      </c>
      <c r="FF610">
        <v>0.33471099999999998</v>
      </c>
      <c r="FG610">
        <v>0.51218300000000005</v>
      </c>
      <c r="FH610">
        <v>0.37138500000000002</v>
      </c>
      <c r="FI610">
        <v>0.28258299999999997</v>
      </c>
      <c r="FJ610">
        <v>0.34787000000000001</v>
      </c>
      <c r="FK610">
        <v>0.25145600000000001</v>
      </c>
      <c r="FL610">
        <v>0.27124100000000001</v>
      </c>
      <c r="FM610">
        <v>0.26402900000000001</v>
      </c>
      <c r="FN610">
        <v>0.226433</v>
      </c>
      <c r="FO610">
        <v>0.28114699999999998</v>
      </c>
      <c r="FP610">
        <v>0.26100400000000001</v>
      </c>
      <c r="FQ610">
        <v>0.24299699999999999</v>
      </c>
      <c r="FR610">
        <v>0.32993400000000001</v>
      </c>
      <c r="FS610">
        <v>0.25681300000000001</v>
      </c>
      <c r="FT610">
        <v>0.30346899999999999</v>
      </c>
      <c r="FU610">
        <v>0.30528499999999997</v>
      </c>
      <c r="FV610">
        <v>0.357933</v>
      </c>
      <c r="FW610">
        <v>0.31068600000000002</v>
      </c>
      <c r="FX610">
        <v>0.27656999999999998</v>
      </c>
      <c r="FY610">
        <v>0.25198199999999998</v>
      </c>
      <c r="FZ610">
        <v>0.33357199999999998</v>
      </c>
      <c r="GA610">
        <v>0.29064099999999998</v>
      </c>
      <c r="GB610">
        <v>0.30340899999999998</v>
      </c>
      <c r="GC610">
        <v>0.37191600000000002</v>
      </c>
      <c r="GD610">
        <v>0.35904399999999997</v>
      </c>
      <c r="GE610">
        <v>0.395345</v>
      </c>
      <c r="GF610">
        <v>0.384322</v>
      </c>
      <c r="GG610">
        <v>0.40393899999999999</v>
      </c>
      <c r="GH610">
        <v>0.409854</v>
      </c>
      <c r="GI610">
        <v>0.34726200000000002</v>
      </c>
      <c r="GJ610">
        <v>0.38821499999999998</v>
      </c>
      <c r="GK610">
        <v>0.45005800000000001</v>
      </c>
      <c r="GL610">
        <v>0.319442</v>
      </c>
      <c r="GM610">
        <v>0.41506399999999999</v>
      </c>
      <c r="GN610">
        <v>0.34052300000000002</v>
      </c>
      <c r="GO610">
        <v>0.26342199999999999</v>
      </c>
      <c r="GP610">
        <v>0.31821700000000003</v>
      </c>
      <c r="GQ610">
        <v>0.31674200000000002</v>
      </c>
      <c r="GR610">
        <v>0.30726999999999999</v>
      </c>
      <c r="GS610">
        <v>0.27931899999999998</v>
      </c>
    </row>
    <row r="611" spans="1:201" x14ac:dyDescent="0.25">
      <c r="A611" s="1">
        <v>899</v>
      </c>
      <c r="B611">
        <v>0.45047300000000001</v>
      </c>
      <c r="C611">
        <v>0.41936400000000001</v>
      </c>
      <c r="D611">
        <v>0.31684299999999999</v>
      </c>
      <c r="E611">
        <v>0.27212799999999998</v>
      </c>
      <c r="F611">
        <v>0.396123</v>
      </c>
      <c r="G611">
        <v>0.32870500000000002</v>
      </c>
      <c r="H611">
        <v>0.35770099999999999</v>
      </c>
      <c r="I611">
        <v>0.29373899999999997</v>
      </c>
      <c r="J611">
        <v>0.36196099999999998</v>
      </c>
      <c r="K611">
        <v>0.357043</v>
      </c>
      <c r="L611">
        <v>0.35852099999999998</v>
      </c>
      <c r="M611">
        <v>0.45534200000000002</v>
      </c>
      <c r="N611">
        <v>0.43510599999999999</v>
      </c>
      <c r="O611">
        <v>0.40310099999999999</v>
      </c>
      <c r="P611">
        <v>0.29700399999999999</v>
      </c>
      <c r="Q611">
        <v>0.39850400000000002</v>
      </c>
      <c r="R611">
        <v>0.36260199999999998</v>
      </c>
      <c r="S611">
        <v>0.29938399999999998</v>
      </c>
      <c r="T611">
        <v>0.389233</v>
      </c>
      <c r="U611">
        <v>0.406611</v>
      </c>
      <c r="V611">
        <v>0.31795200000000001</v>
      </c>
      <c r="W611">
        <v>0.36236299999999999</v>
      </c>
      <c r="X611">
        <v>0.30985499999999999</v>
      </c>
      <c r="Y611">
        <v>0.28478399999999998</v>
      </c>
      <c r="Z611">
        <v>0.30851299999999998</v>
      </c>
      <c r="AA611">
        <v>0.34609899999999999</v>
      </c>
      <c r="AB611">
        <v>0.42888999999999999</v>
      </c>
      <c r="AC611">
        <v>0.24654499999999999</v>
      </c>
      <c r="AD611">
        <v>0.35525499999999999</v>
      </c>
      <c r="AE611">
        <v>0.297705</v>
      </c>
      <c r="AF611">
        <v>0.32663500000000001</v>
      </c>
      <c r="AG611">
        <v>0.43929600000000002</v>
      </c>
      <c r="AH611">
        <v>0.35251100000000002</v>
      </c>
      <c r="AI611">
        <v>0.32919500000000002</v>
      </c>
      <c r="AJ611">
        <v>0.41245199999999999</v>
      </c>
      <c r="AK611">
        <v>0.45562399999999997</v>
      </c>
      <c r="AL611">
        <v>0.44250699999999998</v>
      </c>
      <c r="AM611">
        <v>0.38875500000000002</v>
      </c>
      <c r="AN611">
        <v>0.17306299999999999</v>
      </c>
      <c r="AO611">
        <v>0.44081700000000001</v>
      </c>
      <c r="AP611">
        <v>0.35427199999999998</v>
      </c>
      <c r="AQ611">
        <v>0.41286</v>
      </c>
      <c r="AR611">
        <v>0.47050799999999998</v>
      </c>
      <c r="AS611">
        <v>0.44595200000000002</v>
      </c>
      <c r="AT611">
        <v>0.42840099999999998</v>
      </c>
      <c r="AU611">
        <v>0.31431700000000001</v>
      </c>
      <c r="AV611">
        <v>0.29449900000000001</v>
      </c>
      <c r="AW611">
        <v>0.36925799999999998</v>
      </c>
      <c r="AX611">
        <v>0.33809</v>
      </c>
      <c r="AY611">
        <v>0.31130600000000003</v>
      </c>
      <c r="AZ611">
        <v>0.431112</v>
      </c>
      <c r="BA611">
        <v>0.39195000000000002</v>
      </c>
      <c r="BB611">
        <v>0.45947199999999999</v>
      </c>
      <c r="BC611">
        <v>0.37761600000000001</v>
      </c>
      <c r="BD611">
        <v>0.32916200000000001</v>
      </c>
      <c r="BE611">
        <v>0.29805300000000001</v>
      </c>
      <c r="BF611">
        <v>0.28524500000000003</v>
      </c>
      <c r="BG611">
        <v>0.288962</v>
      </c>
      <c r="BH611">
        <v>0.40855599999999997</v>
      </c>
      <c r="BI611">
        <v>0.30094900000000002</v>
      </c>
      <c r="BJ611">
        <v>0.32453799999999999</v>
      </c>
      <c r="BK611">
        <v>0.29319499999999998</v>
      </c>
      <c r="BL611">
        <v>0.36068899999999998</v>
      </c>
      <c r="BM611">
        <v>0.35786899999999999</v>
      </c>
      <c r="BN611">
        <v>0.47634399999999999</v>
      </c>
      <c r="BO611">
        <v>0.39768300000000001</v>
      </c>
      <c r="BP611">
        <v>0.43498599999999998</v>
      </c>
      <c r="BQ611">
        <v>0.353489</v>
      </c>
      <c r="BR611">
        <v>0.284528</v>
      </c>
      <c r="BS611">
        <v>0.33876400000000001</v>
      </c>
      <c r="BT611">
        <v>0.32801000000000002</v>
      </c>
      <c r="BU611">
        <v>0.30764399999999997</v>
      </c>
      <c r="BV611">
        <v>0.321658</v>
      </c>
      <c r="BW611">
        <v>0.35637999999999997</v>
      </c>
      <c r="BX611">
        <v>0.37440400000000001</v>
      </c>
      <c r="BY611">
        <v>0.38350600000000001</v>
      </c>
      <c r="BZ611">
        <v>0.38528800000000002</v>
      </c>
      <c r="CA611">
        <v>0.33591100000000002</v>
      </c>
      <c r="CB611">
        <v>0.37003000000000003</v>
      </c>
      <c r="CC611">
        <v>0.34531699999999999</v>
      </c>
      <c r="CD611">
        <v>0.41400599999999999</v>
      </c>
      <c r="CE611">
        <v>0.41122399999999998</v>
      </c>
      <c r="CF611">
        <v>0.284582</v>
      </c>
      <c r="CG611">
        <v>0.36260700000000001</v>
      </c>
      <c r="CH611">
        <v>0.33772000000000002</v>
      </c>
      <c r="CI611">
        <v>0.36243399999999998</v>
      </c>
      <c r="CJ611">
        <v>0.246312</v>
      </c>
      <c r="CK611">
        <v>0.31070300000000001</v>
      </c>
      <c r="CL611">
        <v>0.36997000000000002</v>
      </c>
      <c r="CM611">
        <v>0.483908</v>
      </c>
      <c r="CN611">
        <v>0.30025400000000002</v>
      </c>
      <c r="CO611">
        <v>0.38614100000000001</v>
      </c>
      <c r="CP611">
        <v>0.34410000000000002</v>
      </c>
      <c r="CQ611">
        <v>0.26812900000000001</v>
      </c>
      <c r="CR611">
        <v>0.40703499999999998</v>
      </c>
      <c r="CS611">
        <v>0.440355</v>
      </c>
      <c r="CT611">
        <v>0.40626899999999999</v>
      </c>
      <c r="CU611">
        <v>0.41978300000000002</v>
      </c>
      <c r="CV611">
        <v>0.33128099999999999</v>
      </c>
      <c r="CW611">
        <v>0.34082800000000002</v>
      </c>
      <c r="CX611">
        <v>0.39563399999999999</v>
      </c>
      <c r="CY611">
        <v>0.30293300000000001</v>
      </c>
      <c r="CZ611">
        <v>0.41391899999999998</v>
      </c>
      <c r="DA611">
        <v>0.27893099999999998</v>
      </c>
      <c r="DB611">
        <v>0.39634599999999998</v>
      </c>
      <c r="DC611">
        <v>0.36285699999999999</v>
      </c>
      <c r="DD611">
        <v>0.43693199999999999</v>
      </c>
      <c r="DE611">
        <v>0.35203899999999999</v>
      </c>
      <c r="DF611">
        <v>0.32638499999999998</v>
      </c>
      <c r="DG611">
        <v>0.43193799999999999</v>
      </c>
      <c r="DH611">
        <v>0.43400300000000003</v>
      </c>
      <c r="DI611">
        <v>0.32818399999999998</v>
      </c>
      <c r="DJ611">
        <v>0.38004500000000002</v>
      </c>
      <c r="DK611">
        <v>0.34912599999999999</v>
      </c>
      <c r="DL611">
        <v>0.247665</v>
      </c>
      <c r="DM611">
        <v>0.195081</v>
      </c>
      <c r="DN611">
        <v>0.30162299999999997</v>
      </c>
      <c r="DO611">
        <v>0.28264800000000001</v>
      </c>
      <c r="DP611">
        <v>0.260326</v>
      </c>
      <c r="DQ611">
        <v>0.24041100000000001</v>
      </c>
      <c r="DR611">
        <v>0.24299200000000001</v>
      </c>
      <c r="DS611">
        <v>0.29344500000000001</v>
      </c>
      <c r="DT611">
        <v>0.42999799999999999</v>
      </c>
      <c r="DU611">
        <v>0.34045900000000001</v>
      </c>
      <c r="DV611">
        <v>0.28807100000000002</v>
      </c>
      <c r="DW611">
        <v>0.25564700000000001</v>
      </c>
      <c r="DX611">
        <v>0.39849299999999999</v>
      </c>
      <c r="DY611">
        <v>0.16395599999999999</v>
      </c>
      <c r="DZ611">
        <v>0.36410700000000001</v>
      </c>
      <c r="EA611">
        <v>0.29262500000000002</v>
      </c>
      <c r="EB611">
        <v>0.44272400000000001</v>
      </c>
      <c r="EC611">
        <v>0.26083099999999998</v>
      </c>
      <c r="ED611">
        <v>0.28400599999999998</v>
      </c>
      <c r="EE611">
        <v>0.36321100000000001</v>
      </c>
      <c r="EF611">
        <v>0.33875300000000003</v>
      </c>
      <c r="EG611">
        <v>0.207481</v>
      </c>
      <c r="EH611">
        <v>0.279692</v>
      </c>
      <c r="EI611">
        <v>0.40439399999999998</v>
      </c>
      <c r="EJ611">
        <v>0.26858500000000002</v>
      </c>
      <c r="EK611">
        <v>0.25456000000000001</v>
      </c>
      <c r="EL611">
        <v>0.33607399999999998</v>
      </c>
      <c r="EM611">
        <v>0.316909</v>
      </c>
      <c r="EN611">
        <v>0.36292799999999997</v>
      </c>
      <c r="EO611">
        <v>0.27391599999999999</v>
      </c>
      <c r="EP611">
        <v>0.31095800000000001</v>
      </c>
      <c r="EQ611">
        <v>0.40866999999999998</v>
      </c>
      <c r="ER611">
        <v>0.39167299999999999</v>
      </c>
      <c r="ES611">
        <v>0.20726900000000001</v>
      </c>
      <c r="ET611">
        <v>0.30840499999999998</v>
      </c>
      <c r="EU611">
        <v>0.33495399999999997</v>
      </c>
      <c r="EV611">
        <v>0.32843899999999998</v>
      </c>
      <c r="EW611">
        <v>0.28401199999999999</v>
      </c>
      <c r="EX611">
        <v>0.33605800000000002</v>
      </c>
      <c r="EY611">
        <v>0.38408700000000001</v>
      </c>
      <c r="EZ611">
        <v>0.377224</v>
      </c>
      <c r="FA611">
        <v>0.468225</v>
      </c>
      <c r="FB611">
        <v>0.356516</v>
      </c>
      <c r="FC611">
        <v>0.32628200000000002</v>
      </c>
      <c r="FD611">
        <v>0.40825699999999998</v>
      </c>
      <c r="FE611">
        <v>0.37182300000000001</v>
      </c>
      <c r="FF611">
        <v>0.33488400000000001</v>
      </c>
      <c r="FG611">
        <v>0.51277799999999996</v>
      </c>
      <c r="FH611">
        <v>0.37151899999999999</v>
      </c>
      <c r="FI611">
        <v>0.28264299999999998</v>
      </c>
      <c r="FJ611">
        <v>0.34753899999999999</v>
      </c>
      <c r="FK611">
        <v>0.25140299999999999</v>
      </c>
      <c r="FL611">
        <v>0.27137299999999998</v>
      </c>
      <c r="FM611">
        <v>0.264048</v>
      </c>
      <c r="FN611">
        <v>0.226581</v>
      </c>
      <c r="FO611">
        <v>0.28126200000000001</v>
      </c>
      <c r="FP611">
        <v>0.26125500000000001</v>
      </c>
      <c r="FQ611">
        <v>0.242981</v>
      </c>
      <c r="FR611">
        <v>0.33017800000000003</v>
      </c>
      <c r="FS611">
        <v>0.256517</v>
      </c>
      <c r="FT611">
        <v>0.30351400000000001</v>
      </c>
      <c r="FU611">
        <v>0.30537799999999998</v>
      </c>
      <c r="FV611">
        <v>0.35820099999999999</v>
      </c>
      <c r="FW611">
        <v>0.31077399999999999</v>
      </c>
      <c r="FX611">
        <v>0.27654000000000001</v>
      </c>
      <c r="FY611">
        <v>0.252197</v>
      </c>
      <c r="FZ611">
        <v>0.333976</v>
      </c>
      <c r="GA611">
        <v>0.29063600000000001</v>
      </c>
      <c r="GB611">
        <v>0.30383500000000002</v>
      </c>
      <c r="GC611">
        <v>0.372253</v>
      </c>
      <c r="GD611">
        <v>0.359157</v>
      </c>
      <c r="GE611">
        <v>0.39545000000000002</v>
      </c>
      <c r="GF611">
        <v>0.38449</v>
      </c>
      <c r="GG611">
        <v>0.40410000000000001</v>
      </c>
      <c r="GH611">
        <v>0.410105</v>
      </c>
      <c r="GI611">
        <v>0.347528</v>
      </c>
      <c r="GJ611">
        <v>0.38836399999999999</v>
      </c>
      <c r="GK611">
        <v>0.45034299999999999</v>
      </c>
      <c r="GL611">
        <v>0.31949499999999997</v>
      </c>
      <c r="GM611">
        <v>0.41533799999999998</v>
      </c>
      <c r="GN611">
        <v>0.34090500000000001</v>
      </c>
      <c r="GO611">
        <v>0.26365699999999997</v>
      </c>
      <c r="GP611">
        <v>0.31831100000000001</v>
      </c>
      <c r="GQ611">
        <v>0.31709300000000001</v>
      </c>
      <c r="GR611">
        <v>0.30753000000000003</v>
      </c>
      <c r="GS611">
        <v>0.27939900000000001</v>
      </c>
    </row>
    <row r="612" spans="1:201" x14ac:dyDescent="0.25">
      <c r="A612" s="1">
        <v>900</v>
      </c>
      <c r="B612">
        <v>0.45074399999999998</v>
      </c>
      <c r="C612">
        <v>0.419541</v>
      </c>
      <c r="D612">
        <v>0.31699500000000003</v>
      </c>
      <c r="E612">
        <v>0.27196700000000001</v>
      </c>
      <c r="F612">
        <v>0.39654499999999998</v>
      </c>
      <c r="G612">
        <v>0.32864700000000002</v>
      </c>
      <c r="H612">
        <v>0.35777500000000001</v>
      </c>
      <c r="I612">
        <v>0.29366799999999998</v>
      </c>
      <c r="J612">
        <v>0.361979</v>
      </c>
      <c r="K612">
        <v>0.35717900000000002</v>
      </c>
      <c r="L612">
        <v>0.35863600000000001</v>
      </c>
      <c r="M612">
        <v>0.45564100000000002</v>
      </c>
      <c r="N612">
        <v>0.43513200000000002</v>
      </c>
      <c r="O612">
        <v>0.40331699999999998</v>
      </c>
      <c r="P612">
        <v>0.29686499999999999</v>
      </c>
      <c r="Q612">
        <v>0.39846799999999999</v>
      </c>
      <c r="R612">
        <v>0.36230899999999999</v>
      </c>
      <c r="S612">
        <v>0.29911799999999999</v>
      </c>
      <c r="T612">
        <v>0.389324</v>
      </c>
      <c r="U612">
        <v>0.40684300000000001</v>
      </c>
      <c r="V612">
        <v>0.31807800000000003</v>
      </c>
      <c r="W612">
        <v>0.362618</v>
      </c>
      <c r="X612">
        <v>0.31001699999999999</v>
      </c>
      <c r="Y612">
        <v>0.28462199999999999</v>
      </c>
      <c r="Z612">
        <v>0.30852200000000002</v>
      </c>
      <c r="AA612">
        <v>0.34624199999999999</v>
      </c>
      <c r="AB612">
        <v>0.42908099999999999</v>
      </c>
      <c r="AC612">
        <v>0.24648</v>
      </c>
      <c r="AD612">
        <v>0.35539100000000001</v>
      </c>
      <c r="AE612">
        <v>0.29781299999999999</v>
      </c>
      <c r="AF612">
        <v>0.32664300000000002</v>
      </c>
      <c r="AG612">
        <v>0.43935200000000002</v>
      </c>
      <c r="AH612">
        <v>0.35283399999999998</v>
      </c>
      <c r="AI612">
        <v>0.32949200000000001</v>
      </c>
      <c r="AJ612">
        <v>0.412688</v>
      </c>
      <c r="AK612">
        <v>0.45562999999999998</v>
      </c>
      <c r="AL612">
        <v>0.44253700000000001</v>
      </c>
      <c r="AM612">
        <v>0.388907</v>
      </c>
      <c r="AN612">
        <v>0.17280699999999999</v>
      </c>
      <c r="AO612">
        <v>0.44098199999999999</v>
      </c>
      <c r="AP612">
        <v>0.35423700000000002</v>
      </c>
      <c r="AQ612">
        <v>0.41293200000000002</v>
      </c>
      <c r="AR612">
        <v>0.47087899999999999</v>
      </c>
      <c r="AS612">
        <v>0.44612800000000002</v>
      </c>
      <c r="AT612">
        <v>0.428956</v>
      </c>
      <c r="AU612">
        <v>0.31429699999999999</v>
      </c>
      <c r="AV612">
        <v>0.29458400000000001</v>
      </c>
      <c r="AW612">
        <v>0.36923800000000001</v>
      </c>
      <c r="AX612">
        <v>0.33805099999999999</v>
      </c>
      <c r="AY612">
        <v>0.31133899999999998</v>
      </c>
      <c r="AZ612">
        <v>0.43126900000000001</v>
      </c>
      <c r="BA612">
        <v>0.39214100000000002</v>
      </c>
      <c r="BB612">
        <v>0.459785</v>
      </c>
      <c r="BC612">
        <v>0.37788300000000002</v>
      </c>
      <c r="BD612">
        <v>0.329129</v>
      </c>
      <c r="BE612">
        <v>0.29826200000000003</v>
      </c>
      <c r="BF612">
        <v>0.28533700000000001</v>
      </c>
      <c r="BG612">
        <v>0.28901500000000002</v>
      </c>
      <c r="BH612">
        <v>0.408858</v>
      </c>
      <c r="BI612">
        <v>0.30093799999999998</v>
      </c>
      <c r="BJ612">
        <v>0.32442700000000002</v>
      </c>
      <c r="BK612">
        <v>0.29334900000000003</v>
      </c>
      <c r="BL612">
        <v>0.36082500000000001</v>
      </c>
      <c r="BM612">
        <v>0.35802899999999999</v>
      </c>
      <c r="BN612">
        <v>0.47644799999999998</v>
      </c>
      <c r="BO612">
        <v>0.39782400000000001</v>
      </c>
      <c r="BP612">
        <v>0.43521799999999999</v>
      </c>
      <c r="BQ612">
        <v>0.35399900000000001</v>
      </c>
      <c r="BR612">
        <v>0.28443800000000002</v>
      </c>
      <c r="BS612">
        <v>0.33872799999999997</v>
      </c>
      <c r="BT612">
        <v>0.32806200000000002</v>
      </c>
      <c r="BU612">
        <v>0.307423</v>
      </c>
      <c r="BV612">
        <v>0.32153999999999999</v>
      </c>
      <c r="BW612">
        <v>0.35612300000000002</v>
      </c>
      <c r="BX612">
        <v>0.374357</v>
      </c>
      <c r="BY612">
        <v>0.38392300000000001</v>
      </c>
      <c r="BZ612">
        <v>0.38534800000000002</v>
      </c>
      <c r="CA612">
        <v>0.33607900000000002</v>
      </c>
      <c r="CB612">
        <v>0.37019600000000003</v>
      </c>
      <c r="CC612">
        <v>0.34533700000000001</v>
      </c>
      <c r="CD612">
        <v>0.41442699999999999</v>
      </c>
      <c r="CE612">
        <v>0.411356</v>
      </c>
      <c r="CF612">
        <v>0.284665</v>
      </c>
      <c r="CG612">
        <v>0.36270999999999998</v>
      </c>
      <c r="CH612">
        <v>0.33798099999999998</v>
      </c>
      <c r="CI612">
        <v>0.36261199999999999</v>
      </c>
      <c r="CJ612">
        <v>0.246312</v>
      </c>
      <c r="CK612">
        <v>0.31063000000000002</v>
      </c>
      <c r="CL612">
        <v>0.37018000000000001</v>
      </c>
      <c r="CM612">
        <v>0.484043</v>
      </c>
      <c r="CN612">
        <v>0.300261</v>
      </c>
      <c r="CO612">
        <v>0.38654500000000003</v>
      </c>
      <c r="CP612">
        <v>0.34392299999999998</v>
      </c>
      <c r="CQ612">
        <v>0.26816499999999999</v>
      </c>
      <c r="CR612">
        <v>0.40743400000000002</v>
      </c>
      <c r="CS612">
        <v>0.44058700000000001</v>
      </c>
      <c r="CT612">
        <v>0.40670200000000001</v>
      </c>
      <c r="CU612">
        <v>0.41977900000000001</v>
      </c>
      <c r="CV612">
        <v>0.33116000000000001</v>
      </c>
      <c r="CW612">
        <v>0.34079199999999998</v>
      </c>
      <c r="CX612">
        <v>0.39576</v>
      </c>
      <c r="CY612">
        <v>0.30280699999999999</v>
      </c>
      <c r="CZ612">
        <v>0.41425899999999999</v>
      </c>
      <c r="DA612">
        <v>0.27893899999999999</v>
      </c>
      <c r="DB612">
        <v>0.39640399999999998</v>
      </c>
      <c r="DC612">
        <v>0.36299700000000001</v>
      </c>
      <c r="DD612">
        <v>0.43744499999999997</v>
      </c>
      <c r="DE612">
        <v>0.35194599999999998</v>
      </c>
      <c r="DF612">
        <v>0.326345</v>
      </c>
      <c r="DG612">
        <v>0.43206</v>
      </c>
      <c r="DH612">
        <v>0.43420500000000001</v>
      </c>
      <c r="DI612">
        <v>0.32810499999999998</v>
      </c>
      <c r="DJ612">
        <v>0.380083</v>
      </c>
      <c r="DK612">
        <v>0.34914499999999998</v>
      </c>
      <c r="DL612">
        <v>0.247417</v>
      </c>
      <c r="DM612">
        <v>0.194909</v>
      </c>
      <c r="DN612">
        <v>0.30169699999999999</v>
      </c>
      <c r="DO612">
        <v>0.28273100000000001</v>
      </c>
      <c r="DP612">
        <v>0.26019100000000001</v>
      </c>
      <c r="DQ612">
        <v>0.240283</v>
      </c>
      <c r="DR612">
        <v>0.24290400000000001</v>
      </c>
      <c r="DS612">
        <v>0.29339199999999999</v>
      </c>
      <c r="DT612">
        <v>0.43018600000000001</v>
      </c>
      <c r="DU612">
        <v>0.340196</v>
      </c>
      <c r="DV612">
        <v>0.28826800000000002</v>
      </c>
      <c r="DW612">
        <v>0.25556400000000001</v>
      </c>
      <c r="DX612">
        <v>0.39899400000000002</v>
      </c>
      <c r="DY612">
        <v>0.16392799999999999</v>
      </c>
      <c r="DZ612">
        <v>0.36407499999999998</v>
      </c>
      <c r="EA612">
        <v>0.29271999999999998</v>
      </c>
      <c r="EB612">
        <v>0.442965</v>
      </c>
      <c r="EC612">
        <v>0.26073200000000002</v>
      </c>
      <c r="ED612">
        <v>0.28403699999999998</v>
      </c>
      <c r="EE612">
        <v>0.36315399999999998</v>
      </c>
      <c r="EF612">
        <v>0.338696</v>
      </c>
      <c r="EG612">
        <v>0.20733599999999999</v>
      </c>
      <c r="EH612">
        <v>0.279752</v>
      </c>
      <c r="EI612">
        <v>0.40462799999999999</v>
      </c>
      <c r="EJ612">
        <v>0.26851700000000001</v>
      </c>
      <c r="EK612">
        <v>0.25454599999999999</v>
      </c>
      <c r="EL612">
        <v>0.33610099999999998</v>
      </c>
      <c r="EM612">
        <v>0.31710300000000002</v>
      </c>
      <c r="EN612">
        <v>0.36315900000000001</v>
      </c>
      <c r="EO612">
        <v>0.27413399999999999</v>
      </c>
      <c r="EP612">
        <v>0.31132300000000002</v>
      </c>
      <c r="EQ612">
        <v>0.40877200000000002</v>
      </c>
      <c r="ER612">
        <v>0.39155099999999998</v>
      </c>
      <c r="ES612">
        <v>0.207092</v>
      </c>
      <c r="ET612">
        <v>0.30869000000000002</v>
      </c>
      <c r="EU612">
        <v>0.33489799999999997</v>
      </c>
      <c r="EV612">
        <v>0.32860899999999998</v>
      </c>
      <c r="EW612">
        <v>0.283939</v>
      </c>
      <c r="EX612">
        <v>0.33603</v>
      </c>
      <c r="EY612">
        <v>0.38434000000000001</v>
      </c>
      <c r="EZ612">
        <v>0.37746099999999999</v>
      </c>
      <c r="FA612">
        <v>0.468366</v>
      </c>
      <c r="FB612">
        <v>0.35655599999999998</v>
      </c>
      <c r="FC612">
        <v>0.32643699999999998</v>
      </c>
      <c r="FD612">
        <v>0.408441</v>
      </c>
      <c r="FE612">
        <v>0.37198900000000001</v>
      </c>
      <c r="FF612">
        <v>0.33498499999999998</v>
      </c>
      <c r="FG612">
        <v>0.51324099999999995</v>
      </c>
      <c r="FH612">
        <v>0.371616</v>
      </c>
      <c r="FI612">
        <v>0.28275299999999998</v>
      </c>
      <c r="FJ612">
        <v>0.34725499999999998</v>
      </c>
      <c r="FK612">
        <v>0.251361</v>
      </c>
      <c r="FL612">
        <v>0.271366</v>
      </c>
      <c r="FM612">
        <v>0.26397700000000002</v>
      </c>
      <c r="FN612">
        <v>0.22667999999999999</v>
      </c>
      <c r="FO612">
        <v>0.28142600000000001</v>
      </c>
      <c r="FP612">
        <v>0.26156099999999999</v>
      </c>
      <c r="FQ612">
        <v>0.24288799999999999</v>
      </c>
      <c r="FR612">
        <v>0.33020699999999997</v>
      </c>
      <c r="FS612">
        <v>0.25623600000000002</v>
      </c>
      <c r="FT612">
        <v>0.303479</v>
      </c>
      <c r="FU612">
        <v>0.30536400000000002</v>
      </c>
      <c r="FV612">
        <v>0.35841400000000001</v>
      </c>
      <c r="FW612">
        <v>0.31087300000000001</v>
      </c>
      <c r="FX612">
        <v>0.27645799999999998</v>
      </c>
      <c r="FY612">
        <v>0.25228699999999998</v>
      </c>
      <c r="FZ612">
        <v>0.334254</v>
      </c>
      <c r="GA612">
        <v>0.290462</v>
      </c>
      <c r="GB612">
        <v>0.30412400000000001</v>
      </c>
      <c r="GC612">
        <v>0.37257400000000002</v>
      </c>
      <c r="GD612">
        <v>0.359265</v>
      </c>
      <c r="GE612">
        <v>0.395592</v>
      </c>
      <c r="GF612">
        <v>0.38458999999999999</v>
      </c>
      <c r="GG612">
        <v>0.40423199999999998</v>
      </c>
      <c r="GH612">
        <v>0.41025600000000001</v>
      </c>
      <c r="GI612">
        <v>0.34756399999999998</v>
      </c>
      <c r="GJ612">
        <v>0.38841999999999999</v>
      </c>
      <c r="GK612">
        <v>0.45046199999999997</v>
      </c>
      <c r="GL612">
        <v>0.31950299999999998</v>
      </c>
      <c r="GM612">
        <v>0.41550500000000001</v>
      </c>
      <c r="GN612">
        <v>0.34112300000000001</v>
      </c>
      <c r="GO612">
        <v>0.26368999999999998</v>
      </c>
      <c r="GP612">
        <v>0.31833800000000001</v>
      </c>
      <c r="GQ612">
        <v>0.31735200000000002</v>
      </c>
      <c r="GR612">
        <v>0.30768299999999998</v>
      </c>
      <c r="GS612">
        <v>0.27951300000000001</v>
      </c>
    </row>
    <row r="613" spans="1:201" x14ac:dyDescent="0.25">
      <c r="A613" s="1">
        <v>901</v>
      </c>
      <c r="B613">
        <v>0.45106499999999999</v>
      </c>
      <c r="C613">
        <v>0.41977100000000001</v>
      </c>
      <c r="D613">
        <v>0.31723000000000001</v>
      </c>
      <c r="E613">
        <v>0.27175199999999999</v>
      </c>
      <c r="F613">
        <v>0.39700999999999997</v>
      </c>
      <c r="G613">
        <v>0.32849499999999998</v>
      </c>
      <c r="H613">
        <v>0.35789100000000001</v>
      </c>
      <c r="I613">
        <v>0.29391299999999998</v>
      </c>
      <c r="J613">
        <v>0.36228700000000003</v>
      </c>
      <c r="K613">
        <v>0.35763099999999998</v>
      </c>
      <c r="L613">
        <v>0.35852899999999999</v>
      </c>
      <c r="M613">
        <v>0.456094</v>
      </c>
      <c r="N613">
        <v>0.43551800000000002</v>
      </c>
      <c r="O613">
        <v>0.40357500000000002</v>
      </c>
      <c r="P613">
        <v>0.29682700000000001</v>
      </c>
      <c r="Q613">
        <v>0.39861600000000003</v>
      </c>
      <c r="R613">
        <v>0.36223899999999998</v>
      </c>
      <c r="S613">
        <v>0.299207</v>
      </c>
      <c r="T613">
        <v>0.38939600000000002</v>
      </c>
      <c r="U613">
        <v>0.40732200000000002</v>
      </c>
      <c r="V613">
        <v>0.31836599999999998</v>
      </c>
      <c r="W613">
        <v>0.36294199999999999</v>
      </c>
      <c r="X613">
        <v>0.31016300000000002</v>
      </c>
      <c r="Y613">
        <v>0.28447099999999997</v>
      </c>
      <c r="Z613">
        <v>0.308784</v>
      </c>
      <c r="AA613">
        <v>0.346416</v>
      </c>
      <c r="AB613">
        <v>0.42936400000000002</v>
      </c>
      <c r="AC613">
        <v>0.24655199999999999</v>
      </c>
      <c r="AD613">
        <v>0.35561999999999999</v>
      </c>
      <c r="AE613">
        <v>0.29782799999999998</v>
      </c>
      <c r="AF613">
        <v>0.32673200000000002</v>
      </c>
      <c r="AG613">
        <v>0.43972</v>
      </c>
      <c r="AH613">
        <v>0.35321900000000001</v>
      </c>
      <c r="AI613">
        <v>0.32995999999999998</v>
      </c>
      <c r="AJ613">
        <v>0.413076</v>
      </c>
      <c r="AK613">
        <v>0.45574799999999999</v>
      </c>
      <c r="AL613">
        <v>0.44281300000000001</v>
      </c>
      <c r="AM613">
        <v>0.38907700000000001</v>
      </c>
      <c r="AN613">
        <v>0.17249400000000001</v>
      </c>
      <c r="AO613">
        <v>0.44109900000000002</v>
      </c>
      <c r="AP613">
        <v>0.35447899999999999</v>
      </c>
      <c r="AQ613">
        <v>0.41319499999999998</v>
      </c>
      <c r="AR613">
        <v>0.47128399999999998</v>
      </c>
      <c r="AS613">
        <v>0.446268</v>
      </c>
      <c r="AT613">
        <v>0.42951499999999998</v>
      </c>
      <c r="AU613">
        <v>0.31441799999999998</v>
      </c>
      <c r="AV613">
        <v>0.29473500000000002</v>
      </c>
      <c r="AW613">
        <v>0.36933300000000002</v>
      </c>
      <c r="AX613">
        <v>0.33790399999999998</v>
      </c>
      <c r="AY613">
        <v>0.31158999999999998</v>
      </c>
      <c r="AZ613">
        <v>0.43168899999999999</v>
      </c>
      <c r="BA613">
        <v>0.39236500000000002</v>
      </c>
      <c r="BB613">
        <v>0.46021499999999999</v>
      </c>
      <c r="BC613">
        <v>0.37804500000000002</v>
      </c>
      <c r="BD613">
        <v>0.32917600000000002</v>
      </c>
      <c r="BE613">
        <v>0.29839599999999999</v>
      </c>
      <c r="BF613">
        <v>0.28542299999999998</v>
      </c>
      <c r="BG613">
        <v>0.289192</v>
      </c>
      <c r="BH613">
        <v>0.40910099999999999</v>
      </c>
      <c r="BI613">
        <v>0.30121799999999999</v>
      </c>
      <c r="BJ613">
        <v>0.32450400000000001</v>
      </c>
      <c r="BK613">
        <v>0.29369600000000001</v>
      </c>
      <c r="BL613">
        <v>0.36107099999999998</v>
      </c>
      <c r="BM613">
        <v>0.35816700000000001</v>
      </c>
      <c r="BN613">
        <v>0.47668100000000002</v>
      </c>
      <c r="BO613">
        <v>0.39811800000000003</v>
      </c>
      <c r="BP613">
        <v>0.43541000000000002</v>
      </c>
      <c r="BQ613">
        <v>0.35434300000000002</v>
      </c>
      <c r="BR613">
        <v>0.28459499999999999</v>
      </c>
      <c r="BS613">
        <v>0.33888299999999999</v>
      </c>
      <c r="BT613">
        <v>0.32820300000000002</v>
      </c>
      <c r="BU613">
        <v>0.30734</v>
      </c>
      <c r="BV613">
        <v>0.32152999999999998</v>
      </c>
      <c r="BW613">
        <v>0.356074</v>
      </c>
      <c r="BX613">
        <v>0.37474099999999999</v>
      </c>
      <c r="BY613">
        <v>0.38429099999999999</v>
      </c>
      <c r="BZ613">
        <v>0.385459</v>
      </c>
      <c r="CA613">
        <v>0.33639000000000002</v>
      </c>
      <c r="CB613">
        <v>0.37051200000000001</v>
      </c>
      <c r="CC613">
        <v>0.34564800000000001</v>
      </c>
      <c r="CD613">
        <v>0.41481200000000001</v>
      </c>
      <c r="CE613">
        <v>0.411611</v>
      </c>
      <c r="CF613">
        <v>0.28483799999999998</v>
      </c>
      <c r="CG613">
        <v>0.36276900000000001</v>
      </c>
      <c r="CH613">
        <v>0.338283</v>
      </c>
      <c r="CI613">
        <v>0.362898</v>
      </c>
      <c r="CJ613">
        <v>0.24626000000000001</v>
      </c>
      <c r="CK613">
        <v>0.31072</v>
      </c>
      <c r="CL613">
        <v>0.37038300000000002</v>
      </c>
      <c r="CM613">
        <v>0.48422999999999999</v>
      </c>
      <c r="CN613">
        <v>0.30012100000000003</v>
      </c>
      <c r="CO613">
        <v>0.38691399999999998</v>
      </c>
      <c r="CP613">
        <v>0.34403099999999998</v>
      </c>
      <c r="CQ613">
        <v>0.26825900000000003</v>
      </c>
      <c r="CR613">
        <v>0.40797699999999998</v>
      </c>
      <c r="CS613">
        <v>0.440774</v>
      </c>
      <c r="CT613">
        <v>0.40714400000000001</v>
      </c>
      <c r="CU613">
        <v>0.41987400000000002</v>
      </c>
      <c r="CV613">
        <v>0.330982</v>
      </c>
      <c r="CW613">
        <v>0.34087800000000001</v>
      </c>
      <c r="CX613">
        <v>0.39603100000000002</v>
      </c>
      <c r="CY613">
        <v>0.30277599999999999</v>
      </c>
      <c r="CZ613">
        <v>0.41466599999999998</v>
      </c>
      <c r="DA613">
        <v>0.27903600000000001</v>
      </c>
      <c r="DB613">
        <v>0.396561</v>
      </c>
      <c r="DC613">
        <v>0.36321199999999998</v>
      </c>
      <c r="DD613">
        <v>0.43801600000000002</v>
      </c>
      <c r="DE613">
        <v>0.352105</v>
      </c>
      <c r="DF613">
        <v>0.32647799999999999</v>
      </c>
      <c r="DG613">
        <v>0.43256499999999998</v>
      </c>
      <c r="DH613">
        <v>0.43430099999999999</v>
      </c>
      <c r="DI613">
        <v>0.32816499999999998</v>
      </c>
      <c r="DJ613">
        <v>0.38028899999999999</v>
      </c>
      <c r="DK613">
        <v>0.349493</v>
      </c>
      <c r="DL613">
        <v>0.24729300000000001</v>
      </c>
      <c r="DM613">
        <v>0.19487099999999999</v>
      </c>
      <c r="DN613">
        <v>0.30185099999999998</v>
      </c>
      <c r="DO613">
        <v>0.28297299999999997</v>
      </c>
      <c r="DP613">
        <v>0.26023400000000002</v>
      </c>
      <c r="DQ613">
        <v>0.240144</v>
      </c>
      <c r="DR613">
        <v>0.24288000000000001</v>
      </c>
      <c r="DS613">
        <v>0.29348000000000002</v>
      </c>
      <c r="DT613">
        <v>0.43031599999999998</v>
      </c>
      <c r="DU613">
        <v>0.34037499999999998</v>
      </c>
      <c r="DV613">
        <v>0.28845100000000001</v>
      </c>
      <c r="DW613">
        <v>0.25561</v>
      </c>
      <c r="DX613">
        <v>0.39962700000000001</v>
      </c>
      <c r="DY613">
        <v>0.16402600000000001</v>
      </c>
      <c r="DZ613">
        <v>0.36433100000000002</v>
      </c>
      <c r="EA613">
        <v>0.29302600000000001</v>
      </c>
      <c r="EB613">
        <v>0.44323499999999999</v>
      </c>
      <c r="EC613">
        <v>0.26055800000000001</v>
      </c>
      <c r="ED613">
        <v>0.28427599999999997</v>
      </c>
      <c r="EE613">
        <v>0.36344399999999999</v>
      </c>
      <c r="EF613">
        <v>0.33848299999999998</v>
      </c>
      <c r="EG613">
        <v>0.20741699999999999</v>
      </c>
      <c r="EH613">
        <v>0.27978799999999998</v>
      </c>
      <c r="EI613">
        <v>0.40477000000000002</v>
      </c>
      <c r="EJ613">
        <v>0.26822099999999999</v>
      </c>
      <c r="EK613">
        <v>0.254718</v>
      </c>
      <c r="EL613">
        <v>0.336092</v>
      </c>
      <c r="EM613">
        <v>0.317193</v>
      </c>
      <c r="EN613">
        <v>0.36359599999999997</v>
      </c>
      <c r="EO613">
        <v>0.27449899999999999</v>
      </c>
      <c r="EP613">
        <v>0.31194699999999997</v>
      </c>
      <c r="EQ613">
        <v>0.40892800000000001</v>
      </c>
      <c r="ER613">
        <v>0.39181300000000002</v>
      </c>
      <c r="ES613">
        <v>0.20708699999999999</v>
      </c>
      <c r="ET613">
        <v>0.30901099999999998</v>
      </c>
      <c r="EU613">
        <v>0.33490799999999998</v>
      </c>
      <c r="EV613">
        <v>0.32872200000000001</v>
      </c>
      <c r="EW613">
        <v>0.28406500000000001</v>
      </c>
      <c r="EX613">
        <v>0.33602799999999999</v>
      </c>
      <c r="EY613">
        <v>0.384799</v>
      </c>
      <c r="EZ613">
        <v>0.377861</v>
      </c>
      <c r="FA613">
        <v>0.468829</v>
      </c>
      <c r="FB613">
        <v>0.35654999999999998</v>
      </c>
      <c r="FC613">
        <v>0.32659700000000003</v>
      </c>
      <c r="FD613">
        <v>0.40861999999999998</v>
      </c>
      <c r="FE613">
        <v>0.37235600000000002</v>
      </c>
      <c r="FF613">
        <v>0.33514100000000002</v>
      </c>
      <c r="FG613">
        <v>0.51377200000000001</v>
      </c>
      <c r="FH613">
        <v>0.37203199999999997</v>
      </c>
      <c r="FI613">
        <v>0.28298400000000001</v>
      </c>
      <c r="FJ613">
        <v>0.34740500000000002</v>
      </c>
      <c r="FK613">
        <v>0.25153799999999998</v>
      </c>
      <c r="FL613">
        <v>0.27143800000000001</v>
      </c>
      <c r="FM613">
        <v>0.264019</v>
      </c>
      <c r="FN613">
        <v>0.22683600000000001</v>
      </c>
      <c r="FO613">
        <v>0.28165899999999999</v>
      </c>
      <c r="FP613">
        <v>0.26185000000000003</v>
      </c>
      <c r="FQ613">
        <v>0.242918</v>
      </c>
      <c r="FR613">
        <v>0.33032800000000001</v>
      </c>
      <c r="FS613">
        <v>0.25628099999999998</v>
      </c>
      <c r="FT613">
        <v>0.303755</v>
      </c>
      <c r="FU613">
        <v>0.305398</v>
      </c>
      <c r="FV613">
        <v>0.358767</v>
      </c>
      <c r="FW613">
        <v>0.311141</v>
      </c>
      <c r="FX613">
        <v>0.276532</v>
      </c>
      <c r="FY613">
        <v>0.25239800000000001</v>
      </c>
      <c r="FZ613">
        <v>0.33450299999999999</v>
      </c>
      <c r="GA613">
        <v>0.29049000000000003</v>
      </c>
      <c r="GB613">
        <v>0.30433300000000002</v>
      </c>
      <c r="GC613">
        <v>0.37298399999999998</v>
      </c>
      <c r="GD613">
        <v>0.35966500000000001</v>
      </c>
      <c r="GE613">
        <v>0.39596599999999998</v>
      </c>
      <c r="GF613">
        <v>0.38506400000000002</v>
      </c>
      <c r="GG613">
        <v>0.40456399999999998</v>
      </c>
      <c r="GH613">
        <v>0.41041</v>
      </c>
      <c r="GI613">
        <v>0.34751300000000002</v>
      </c>
      <c r="GJ613">
        <v>0.38866000000000001</v>
      </c>
      <c r="GK613">
        <v>0.45063199999999998</v>
      </c>
      <c r="GL613">
        <v>0.31951299999999999</v>
      </c>
      <c r="GM613">
        <v>0.41583399999999998</v>
      </c>
      <c r="GN613">
        <v>0.34150000000000003</v>
      </c>
      <c r="GO613">
        <v>0.26364599999999999</v>
      </c>
      <c r="GP613">
        <v>0.31858199999999998</v>
      </c>
      <c r="GQ613">
        <v>0.31784200000000001</v>
      </c>
      <c r="GR613">
        <v>0.30783199999999999</v>
      </c>
      <c r="GS613">
        <v>0.27976099999999998</v>
      </c>
    </row>
    <row r="614" spans="1:201" x14ac:dyDescent="0.25">
      <c r="A614" s="1">
        <v>902</v>
      </c>
      <c r="B614">
        <v>0.45141799999999999</v>
      </c>
      <c r="C614">
        <v>0.420039</v>
      </c>
      <c r="D614">
        <v>0.31750899999999999</v>
      </c>
      <c r="E614">
        <v>0.271648</v>
      </c>
      <c r="F614">
        <v>0.39754800000000001</v>
      </c>
      <c r="G614">
        <v>0.32840999999999998</v>
      </c>
      <c r="H614">
        <v>0.35798600000000003</v>
      </c>
      <c r="I614">
        <v>0.29418800000000001</v>
      </c>
      <c r="J614">
        <v>0.36274600000000001</v>
      </c>
      <c r="K614">
        <v>0.35828900000000002</v>
      </c>
      <c r="L614">
        <v>0.35841899999999999</v>
      </c>
      <c r="M614">
        <v>0.45653100000000002</v>
      </c>
      <c r="N614">
        <v>0.43613499999999999</v>
      </c>
      <c r="O614">
        <v>0.40392699999999998</v>
      </c>
      <c r="P614">
        <v>0.29684700000000003</v>
      </c>
      <c r="Q614">
        <v>0.39886899999999997</v>
      </c>
      <c r="R614">
        <v>0.362427</v>
      </c>
      <c r="S614">
        <v>0.29947400000000002</v>
      </c>
      <c r="T614">
        <v>0.38949499999999998</v>
      </c>
      <c r="U614">
        <v>0.407995</v>
      </c>
      <c r="V614">
        <v>0.31873299999999999</v>
      </c>
      <c r="W614">
        <v>0.363315</v>
      </c>
      <c r="X614">
        <v>0.31032700000000002</v>
      </c>
      <c r="Y614">
        <v>0.28438000000000002</v>
      </c>
      <c r="Z614">
        <v>0.309168</v>
      </c>
      <c r="AA614">
        <v>0.34657500000000002</v>
      </c>
      <c r="AB614">
        <v>0.42969000000000002</v>
      </c>
      <c r="AC614">
        <v>0.24670900000000001</v>
      </c>
      <c r="AD614">
        <v>0.35588999999999998</v>
      </c>
      <c r="AE614">
        <v>0.29782199999999998</v>
      </c>
      <c r="AF614">
        <v>0.32691599999999998</v>
      </c>
      <c r="AG614">
        <v>0.44023499999999999</v>
      </c>
      <c r="AH614">
        <v>0.35366399999999998</v>
      </c>
      <c r="AI614">
        <v>0.33049499999999998</v>
      </c>
      <c r="AJ614">
        <v>0.41354000000000002</v>
      </c>
      <c r="AK614">
        <v>0.455957</v>
      </c>
      <c r="AL614">
        <v>0.44319199999999997</v>
      </c>
      <c r="AM614">
        <v>0.38923999999999997</v>
      </c>
      <c r="AN614">
        <v>0.17222599999999999</v>
      </c>
      <c r="AO614">
        <v>0.441193</v>
      </c>
      <c r="AP614">
        <v>0.35485499999999998</v>
      </c>
      <c r="AQ614">
        <v>0.413605</v>
      </c>
      <c r="AR614">
        <v>0.47162999999999999</v>
      </c>
      <c r="AS614">
        <v>0.44638100000000003</v>
      </c>
      <c r="AT614">
        <v>0.43002099999999999</v>
      </c>
      <c r="AU614">
        <v>0.31459999999999999</v>
      </c>
      <c r="AV614">
        <v>0.29489799999999999</v>
      </c>
      <c r="AW614">
        <v>0.36954799999999999</v>
      </c>
      <c r="AX614">
        <v>0.33776299999999998</v>
      </c>
      <c r="AY614">
        <v>0.31194699999999997</v>
      </c>
      <c r="AZ614">
        <v>0.43225200000000003</v>
      </c>
      <c r="BA614">
        <v>0.39258700000000002</v>
      </c>
      <c r="BB614">
        <v>0.46064100000000002</v>
      </c>
      <c r="BC614">
        <v>0.37817600000000001</v>
      </c>
      <c r="BD614">
        <v>0.32931500000000002</v>
      </c>
      <c r="BE614">
        <v>0.29852099999999998</v>
      </c>
      <c r="BF614">
        <v>0.28555599999999998</v>
      </c>
      <c r="BG614">
        <v>0.289439</v>
      </c>
      <c r="BH614">
        <v>0.409387</v>
      </c>
      <c r="BI614">
        <v>0.301678</v>
      </c>
      <c r="BJ614">
        <v>0.32473299999999999</v>
      </c>
      <c r="BK614">
        <v>0.29412899999999997</v>
      </c>
      <c r="BL614">
        <v>0.36138700000000001</v>
      </c>
      <c r="BM614">
        <v>0.35832199999999997</v>
      </c>
      <c r="BN614">
        <v>0.477045</v>
      </c>
      <c r="BO614">
        <v>0.39846300000000001</v>
      </c>
      <c r="BP614">
        <v>0.43560399999999999</v>
      </c>
      <c r="BQ614">
        <v>0.354601</v>
      </c>
      <c r="BR614">
        <v>0.28491699999999998</v>
      </c>
      <c r="BS614">
        <v>0.33918799999999999</v>
      </c>
      <c r="BT614">
        <v>0.32839400000000002</v>
      </c>
      <c r="BU614">
        <v>0.307392</v>
      </c>
      <c r="BV614">
        <v>0.321608</v>
      </c>
      <c r="BW614">
        <v>0.356215</v>
      </c>
      <c r="BX614">
        <v>0.37539699999999998</v>
      </c>
      <c r="BY614">
        <v>0.38464199999999998</v>
      </c>
      <c r="BZ614">
        <v>0.38563900000000001</v>
      </c>
      <c r="CA614">
        <v>0.33681</v>
      </c>
      <c r="CB614">
        <v>0.37098399999999998</v>
      </c>
      <c r="CC614">
        <v>0.34609299999999998</v>
      </c>
      <c r="CD614">
        <v>0.41514899999999999</v>
      </c>
      <c r="CE614">
        <v>0.411997</v>
      </c>
      <c r="CF614">
        <v>0.28511199999999998</v>
      </c>
      <c r="CG614">
        <v>0.36285499999999998</v>
      </c>
      <c r="CH614">
        <v>0.33861400000000003</v>
      </c>
      <c r="CI614">
        <v>0.36324400000000001</v>
      </c>
      <c r="CJ614">
        <v>0.24621000000000001</v>
      </c>
      <c r="CK614">
        <v>0.31097200000000003</v>
      </c>
      <c r="CL614">
        <v>0.37054999999999999</v>
      </c>
      <c r="CM614">
        <v>0.48438399999999998</v>
      </c>
      <c r="CN614">
        <v>0.29996200000000001</v>
      </c>
      <c r="CO614">
        <v>0.38723600000000002</v>
      </c>
      <c r="CP614">
        <v>0.34437600000000002</v>
      </c>
      <c r="CQ614">
        <v>0.26843099999999998</v>
      </c>
      <c r="CR614">
        <v>0.40854699999999999</v>
      </c>
      <c r="CS614">
        <v>0.44098700000000002</v>
      </c>
      <c r="CT614">
        <v>0.40765400000000002</v>
      </c>
      <c r="CU614">
        <v>0.42014800000000002</v>
      </c>
      <c r="CV614">
        <v>0.33083099999999999</v>
      </c>
      <c r="CW614">
        <v>0.34105600000000003</v>
      </c>
      <c r="CX614">
        <v>0.39643800000000001</v>
      </c>
      <c r="CY614">
        <v>0.30288599999999999</v>
      </c>
      <c r="CZ614">
        <v>0.41514299999999998</v>
      </c>
      <c r="DA614">
        <v>0.279171</v>
      </c>
      <c r="DB614">
        <v>0.396762</v>
      </c>
      <c r="DC614">
        <v>0.36356899999999998</v>
      </c>
      <c r="DD614">
        <v>0.43859399999999998</v>
      </c>
      <c r="DE614">
        <v>0.35245100000000001</v>
      </c>
      <c r="DF614">
        <v>0.32678000000000001</v>
      </c>
      <c r="DG614">
        <v>0.43335699999999999</v>
      </c>
      <c r="DH614">
        <v>0.434396</v>
      </c>
      <c r="DI614">
        <v>0.328351</v>
      </c>
      <c r="DJ614">
        <v>0.38065100000000002</v>
      </c>
      <c r="DK614">
        <v>0.35003499999999999</v>
      </c>
      <c r="DL614">
        <v>0.24727199999999999</v>
      </c>
      <c r="DM614">
        <v>0.194934</v>
      </c>
      <c r="DN614">
        <v>0.302068</v>
      </c>
      <c r="DO614">
        <v>0.28332400000000002</v>
      </c>
      <c r="DP614">
        <v>0.26041599999999998</v>
      </c>
      <c r="DQ614">
        <v>0.24010699999999999</v>
      </c>
      <c r="DR614">
        <v>0.24297199999999999</v>
      </c>
      <c r="DS614">
        <v>0.29371199999999997</v>
      </c>
      <c r="DT614">
        <v>0.43046499999999999</v>
      </c>
      <c r="DU614">
        <v>0.34084999999999999</v>
      </c>
      <c r="DV614">
        <v>0.28872900000000001</v>
      </c>
      <c r="DW614">
        <v>0.25578499999999998</v>
      </c>
      <c r="DX614">
        <v>0.40028799999999998</v>
      </c>
      <c r="DY614">
        <v>0.16417799999999999</v>
      </c>
      <c r="DZ614">
        <v>0.36482599999999998</v>
      </c>
      <c r="EA614">
        <v>0.29343599999999997</v>
      </c>
      <c r="EB614">
        <v>0.44359199999999999</v>
      </c>
      <c r="EC614">
        <v>0.26045400000000002</v>
      </c>
      <c r="ED614">
        <v>0.284613</v>
      </c>
      <c r="EE614">
        <v>0.36388399999999999</v>
      </c>
      <c r="EF614">
        <v>0.33831600000000001</v>
      </c>
      <c r="EG614">
        <v>0.207591</v>
      </c>
      <c r="EH614">
        <v>0.27991199999999999</v>
      </c>
      <c r="EI614">
        <v>0.40500000000000003</v>
      </c>
      <c r="EJ614">
        <v>0.26784599999999997</v>
      </c>
      <c r="EK614">
        <v>0.25495099999999998</v>
      </c>
      <c r="EL614">
        <v>0.336204</v>
      </c>
      <c r="EM614">
        <v>0.31734600000000002</v>
      </c>
      <c r="EN614">
        <v>0.36410599999999999</v>
      </c>
      <c r="EO614">
        <v>0.27488099999999999</v>
      </c>
      <c r="EP614">
        <v>0.31262400000000001</v>
      </c>
      <c r="EQ614">
        <v>0.40922999999999998</v>
      </c>
      <c r="ER614">
        <v>0.39229999999999998</v>
      </c>
      <c r="ES614">
        <v>0.20721200000000001</v>
      </c>
      <c r="ET614">
        <v>0.30935800000000002</v>
      </c>
      <c r="EU614">
        <v>0.335034</v>
      </c>
      <c r="EV614">
        <v>0.32887100000000002</v>
      </c>
      <c r="EW614">
        <v>0.284391</v>
      </c>
      <c r="EX614">
        <v>0.33615</v>
      </c>
      <c r="EY614">
        <v>0.38545400000000002</v>
      </c>
      <c r="EZ614">
        <v>0.37843599999999999</v>
      </c>
      <c r="FA614">
        <v>0.469528</v>
      </c>
      <c r="FB614">
        <v>0.35660500000000001</v>
      </c>
      <c r="FC614">
        <v>0.32678600000000002</v>
      </c>
      <c r="FD614">
        <v>0.40879599999999999</v>
      </c>
      <c r="FE614">
        <v>0.37285200000000002</v>
      </c>
      <c r="FF614">
        <v>0.33537</v>
      </c>
      <c r="FG614">
        <v>0.51443000000000005</v>
      </c>
      <c r="FH614">
        <v>0.372695</v>
      </c>
      <c r="FI614">
        <v>0.28327599999999997</v>
      </c>
      <c r="FJ614">
        <v>0.347831</v>
      </c>
      <c r="FK614">
        <v>0.251859</v>
      </c>
      <c r="FL614">
        <v>0.27163199999999998</v>
      </c>
      <c r="FM614">
        <v>0.26416899999999999</v>
      </c>
      <c r="FN614">
        <v>0.22703899999999999</v>
      </c>
      <c r="FO614">
        <v>0.28192699999999998</v>
      </c>
      <c r="FP614">
        <v>0.26211600000000002</v>
      </c>
      <c r="FQ614">
        <v>0.24307500000000001</v>
      </c>
      <c r="FR614">
        <v>0.33061499999999999</v>
      </c>
      <c r="FS614">
        <v>0.25651600000000002</v>
      </c>
      <c r="FT614">
        <v>0.30428899999999998</v>
      </c>
      <c r="FU614">
        <v>0.30550699999999997</v>
      </c>
      <c r="FV614">
        <v>0.35924800000000001</v>
      </c>
      <c r="FW614">
        <v>0.31152999999999997</v>
      </c>
      <c r="FX614">
        <v>0.27673900000000001</v>
      </c>
      <c r="FY614">
        <v>0.25257400000000002</v>
      </c>
      <c r="FZ614">
        <v>0.33479599999999998</v>
      </c>
      <c r="GA614">
        <v>0.29073300000000002</v>
      </c>
      <c r="GB614">
        <v>0.30456499999999997</v>
      </c>
      <c r="GC614">
        <v>0.37346400000000002</v>
      </c>
      <c r="GD614">
        <v>0.36027700000000001</v>
      </c>
      <c r="GE614">
        <v>0.39648099999999997</v>
      </c>
      <c r="GF614">
        <v>0.385828</v>
      </c>
      <c r="GG614">
        <v>0.40505400000000003</v>
      </c>
      <c r="GH614">
        <v>0.41062100000000001</v>
      </c>
      <c r="GI614">
        <v>0.34751700000000002</v>
      </c>
      <c r="GJ614">
        <v>0.38907799999999998</v>
      </c>
      <c r="GK614">
        <v>0.450909</v>
      </c>
      <c r="GL614">
        <v>0.31955600000000001</v>
      </c>
      <c r="GM614">
        <v>0.41632400000000003</v>
      </c>
      <c r="GN614">
        <v>0.34206399999999998</v>
      </c>
      <c r="GO614">
        <v>0.26364399999999999</v>
      </c>
      <c r="GP614">
        <v>0.318998</v>
      </c>
      <c r="GQ614">
        <v>0.318548</v>
      </c>
      <c r="GR614">
        <v>0.30802000000000002</v>
      </c>
      <c r="GS614">
        <v>0.28009099999999998</v>
      </c>
    </row>
    <row r="615" spans="1:201" x14ac:dyDescent="0.25">
      <c r="A615" s="1">
        <v>903</v>
      </c>
      <c r="B615">
        <v>0.45177200000000001</v>
      </c>
      <c r="C615">
        <v>0.42032700000000001</v>
      </c>
      <c r="D615">
        <v>0.317691</v>
      </c>
      <c r="E615">
        <v>0.27161000000000002</v>
      </c>
      <c r="F615">
        <v>0.39806999999999998</v>
      </c>
      <c r="G615">
        <v>0.32842900000000003</v>
      </c>
      <c r="H615">
        <v>0.358122</v>
      </c>
      <c r="I615">
        <v>0.29449599999999998</v>
      </c>
      <c r="J615">
        <v>0.363263</v>
      </c>
      <c r="K615">
        <v>0.35893000000000003</v>
      </c>
      <c r="L615">
        <v>0.35836099999999999</v>
      </c>
      <c r="M615">
        <v>0.45697199999999999</v>
      </c>
      <c r="N615">
        <v>0.43679200000000001</v>
      </c>
      <c r="O615">
        <v>0.40434500000000001</v>
      </c>
      <c r="P615">
        <v>0.296931</v>
      </c>
      <c r="Q615">
        <v>0.39903</v>
      </c>
      <c r="R615">
        <v>0.36274800000000001</v>
      </c>
      <c r="S615">
        <v>0.29984300000000003</v>
      </c>
      <c r="T615">
        <v>0.38955000000000001</v>
      </c>
      <c r="U615">
        <v>0.40860200000000002</v>
      </c>
      <c r="V615">
        <v>0.31905299999999998</v>
      </c>
      <c r="W615">
        <v>0.36375099999999999</v>
      </c>
      <c r="X615">
        <v>0.31057099999999999</v>
      </c>
      <c r="Y615">
        <v>0.28431600000000001</v>
      </c>
      <c r="Z615">
        <v>0.30957800000000002</v>
      </c>
      <c r="AA615">
        <v>0.34672799999999998</v>
      </c>
      <c r="AB615">
        <v>0.430008</v>
      </c>
      <c r="AC615">
        <v>0.24689</v>
      </c>
      <c r="AD615">
        <v>0.356153</v>
      </c>
      <c r="AE615">
        <v>0.29788500000000001</v>
      </c>
      <c r="AF615">
        <v>0.32715499999999997</v>
      </c>
      <c r="AG615">
        <v>0.44074600000000003</v>
      </c>
      <c r="AH615">
        <v>0.35414099999999998</v>
      </c>
      <c r="AI615">
        <v>0.33097799999999999</v>
      </c>
      <c r="AJ615">
        <v>0.41402</v>
      </c>
      <c r="AK615">
        <v>0.45623999999999998</v>
      </c>
      <c r="AL615">
        <v>0.44354399999999999</v>
      </c>
      <c r="AM615">
        <v>0.38938200000000001</v>
      </c>
      <c r="AN615">
        <v>0.172016</v>
      </c>
      <c r="AO615">
        <v>0.44132100000000002</v>
      </c>
      <c r="AP615">
        <v>0.35519899999999999</v>
      </c>
      <c r="AQ615">
        <v>0.41400900000000002</v>
      </c>
      <c r="AR615">
        <v>0.471995</v>
      </c>
      <c r="AS615">
        <v>0.44651099999999999</v>
      </c>
      <c r="AT615">
        <v>0.43050699999999997</v>
      </c>
      <c r="AU615">
        <v>0.31483299999999997</v>
      </c>
      <c r="AV615">
        <v>0.29500599999999999</v>
      </c>
      <c r="AW615">
        <v>0.36983100000000002</v>
      </c>
      <c r="AX615">
        <v>0.33773599999999998</v>
      </c>
      <c r="AY615">
        <v>0.31233300000000003</v>
      </c>
      <c r="AZ615">
        <v>0.43279000000000001</v>
      </c>
      <c r="BA615">
        <v>0.39280900000000002</v>
      </c>
      <c r="BB615">
        <v>0.46106200000000003</v>
      </c>
      <c r="BC615">
        <v>0.37837300000000001</v>
      </c>
      <c r="BD615">
        <v>0.329482</v>
      </c>
      <c r="BE615">
        <v>0.29868299999999998</v>
      </c>
      <c r="BF615">
        <v>0.28567799999999999</v>
      </c>
      <c r="BG615">
        <v>0.28970699999999999</v>
      </c>
      <c r="BH615">
        <v>0.40972500000000001</v>
      </c>
      <c r="BI615">
        <v>0.30206100000000002</v>
      </c>
      <c r="BJ615">
        <v>0.32499699999999998</v>
      </c>
      <c r="BK615">
        <v>0.29454999999999998</v>
      </c>
      <c r="BL615">
        <v>0.36172900000000002</v>
      </c>
      <c r="BM615">
        <v>0.35854999999999998</v>
      </c>
      <c r="BN615">
        <v>0.47747800000000001</v>
      </c>
      <c r="BO615">
        <v>0.39875899999999997</v>
      </c>
      <c r="BP615">
        <v>0.43579400000000001</v>
      </c>
      <c r="BQ615">
        <v>0.354852</v>
      </c>
      <c r="BR615">
        <v>0.28527599999999997</v>
      </c>
      <c r="BS615">
        <v>0.33951500000000001</v>
      </c>
      <c r="BT615">
        <v>0.32857599999999998</v>
      </c>
      <c r="BU615">
        <v>0.30754399999999998</v>
      </c>
      <c r="BV615">
        <v>0.32171</v>
      </c>
      <c r="BW615">
        <v>0.35646800000000001</v>
      </c>
      <c r="BX615">
        <v>0.37604599999999999</v>
      </c>
      <c r="BY615">
        <v>0.38486399999999998</v>
      </c>
      <c r="BZ615">
        <v>0.38591599999999998</v>
      </c>
      <c r="CA615">
        <v>0.33722099999999999</v>
      </c>
      <c r="CB615">
        <v>0.37149599999999999</v>
      </c>
      <c r="CC615">
        <v>0.34648899999999999</v>
      </c>
      <c r="CD615">
        <v>0.41548400000000002</v>
      </c>
      <c r="CE615">
        <v>0.41240399999999999</v>
      </c>
      <c r="CF615">
        <v>0.285385</v>
      </c>
      <c r="CG615">
        <v>0.36300300000000002</v>
      </c>
      <c r="CH615">
        <v>0.338945</v>
      </c>
      <c r="CI615">
        <v>0.36358299999999999</v>
      </c>
      <c r="CJ615">
        <v>0.24618499999999999</v>
      </c>
      <c r="CK615">
        <v>0.31123800000000001</v>
      </c>
      <c r="CL615">
        <v>0.370726</v>
      </c>
      <c r="CM615">
        <v>0.48450700000000002</v>
      </c>
      <c r="CN615">
        <v>0.29988100000000001</v>
      </c>
      <c r="CO615">
        <v>0.38754300000000003</v>
      </c>
      <c r="CP615">
        <v>0.344775</v>
      </c>
      <c r="CQ615">
        <v>0.26861600000000002</v>
      </c>
      <c r="CR615">
        <v>0.40904099999999999</v>
      </c>
      <c r="CS615">
        <v>0.44122899999999998</v>
      </c>
      <c r="CT615">
        <v>0.40812500000000002</v>
      </c>
      <c r="CU615">
        <v>0.42054399999999997</v>
      </c>
      <c r="CV615">
        <v>0.33078299999999999</v>
      </c>
      <c r="CW615">
        <v>0.341277</v>
      </c>
      <c r="CX615">
        <v>0.396893</v>
      </c>
      <c r="CY615">
        <v>0.30314099999999999</v>
      </c>
      <c r="CZ615">
        <v>0.41567399999999999</v>
      </c>
      <c r="DA615">
        <v>0.27933799999999998</v>
      </c>
      <c r="DB615">
        <v>0.39698</v>
      </c>
      <c r="DC615">
        <v>0.36393599999999998</v>
      </c>
      <c r="DD615">
        <v>0.43915700000000002</v>
      </c>
      <c r="DE615">
        <v>0.352883</v>
      </c>
      <c r="DF615">
        <v>0.32711200000000001</v>
      </c>
      <c r="DG615">
        <v>0.43418899999999999</v>
      </c>
      <c r="DH615">
        <v>0.434477</v>
      </c>
      <c r="DI615">
        <v>0.328598</v>
      </c>
      <c r="DJ615">
        <v>0.38099699999999997</v>
      </c>
      <c r="DK615">
        <v>0.35059400000000002</v>
      </c>
      <c r="DL615">
        <v>0.24737300000000001</v>
      </c>
      <c r="DM615">
        <v>0.19498399999999999</v>
      </c>
      <c r="DN615">
        <v>0.30224600000000001</v>
      </c>
      <c r="DO615">
        <v>0.28368199999999999</v>
      </c>
      <c r="DP615">
        <v>0.26070300000000002</v>
      </c>
      <c r="DQ615">
        <v>0.240176</v>
      </c>
      <c r="DR615">
        <v>0.24306700000000001</v>
      </c>
      <c r="DS615">
        <v>0.29405700000000001</v>
      </c>
      <c r="DT615">
        <v>0.43062099999999998</v>
      </c>
      <c r="DU615">
        <v>0.34131</v>
      </c>
      <c r="DV615">
        <v>0.289051</v>
      </c>
      <c r="DW615">
        <v>0.255969</v>
      </c>
      <c r="DX615">
        <v>0.40088499999999999</v>
      </c>
      <c r="DY615">
        <v>0.16426099999999999</v>
      </c>
      <c r="DZ615">
        <v>0.36534</v>
      </c>
      <c r="EA615">
        <v>0.29395399999999999</v>
      </c>
      <c r="EB615">
        <v>0.44407000000000002</v>
      </c>
      <c r="EC615">
        <v>0.260432</v>
      </c>
      <c r="ED615">
        <v>0.28488000000000002</v>
      </c>
      <c r="EE615">
        <v>0.364234</v>
      </c>
      <c r="EF615">
        <v>0.33835399999999999</v>
      </c>
      <c r="EG615">
        <v>0.20773900000000001</v>
      </c>
      <c r="EH615">
        <v>0.28012399999999998</v>
      </c>
      <c r="EI615">
        <v>0.40521800000000002</v>
      </c>
      <c r="EJ615">
        <v>0.267515</v>
      </c>
      <c r="EK615">
        <v>0.25515500000000002</v>
      </c>
      <c r="EL615">
        <v>0.33645599999999998</v>
      </c>
      <c r="EM615">
        <v>0.31741999999999998</v>
      </c>
      <c r="EN615">
        <v>0.36458699999999999</v>
      </c>
      <c r="EO615">
        <v>0.27515099999999998</v>
      </c>
      <c r="EP615">
        <v>0.313168</v>
      </c>
      <c r="EQ615">
        <v>0.409557</v>
      </c>
      <c r="ER615">
        <v>0.39281500000000003</v>
      </c>
      <c r="ES615">
        <v>0.20729500000000001</v>
      </c>
      <c r="ET615">
        <v>0.30970300000000001</v>
      </c>
      <c r="EU615">
        <v>0.33520899999999998</v>
      </c>
      <c r="EV615">
        <v>0.32911800000000002</v>
      </c>
      <c r="EW615">
        <v>0.284804</v>
      </c>
      <c r="EX615">
        <v>0.33631</v>
      </c>
      <c r="EY615">
        <v>0.38609500000000002</v>
      </c>
      <c r="EZ615">
        <v>0.37900699999999998</v>
      </c>
      <c r="FA615">
        <v>0.47020000000000001</v>
      </c>
      <c r="FB615">
        <v>0.35671700000000001</v>
      </c>
      <c r="FC615">
        <v>0.32700899999999999</v>
      </c>
      <c r="FD615">
        <v>0.40898699999999999</v>
      </c>
      <c r="FE615">
        <v>0.37334000000000001</v>
      </c>
      <c r="FF615">
        <v>0.33563199999999999</v>
      </c>
      <c r="FG615">
        <v>0.51508299999999996</v>
      </c>
      <c r="FH615">
        <v>0.373394</v>
      </c>
      <c r="FI615">
        <v>0.283584</v>
      </c>
      <c r="FJ615">
        <v>0.348219</v>
      </c>
      <c r="FK615">
        <v>0.25219999999999998</v>
      </c>
      <c r="FL615">
        <v>0.27188600000000002</v>
      </c>
      <c r="FM615">
        <v>0.26436900000000002</v>
      </c>
      <c r="FN615">
        <v>0.22725200000000001</v>
      </c>
      <c r="FO615">
        <v>0.28217999999999999</v>
      </c>
      <c r="FP615">
        <v>0.26235700000000001</v>
      </c>
      <c r="FQ615">
        <v>0.24324000000000001</v>
      </c>
      <c r="FR615">
        <v>0.33100600000000002</v>
      </c>
      <c r="FS615">
        <v>0.25677100000000003</v>
      </c>
      <c r="FT615">
        <v>0.30484899999999998</v>
      </c>
      <c r="FU615">
        <v>0.30563499999999999</v>
      </c>
      <c r="FV615">
        <v>0.35976000000000002</v>
      </c>
      <c r="FW615">
        <v>0.31189899999999998</v>
      </c>
      <c r="FX615">
        <v>0.27695700000000001</v>
      </c>
      <c r="FY615">
        <v>0.25267699999999998</v>
      </c>
      <c r="FZ615">
        <v>0.33510600000000001</v>
      </c>
      <c r="GA615">
        <v>0.29106799999999999</v>
      </c>
      <c r="GB615">
        <v>0.30485400000000001</v>
      </c>
      <c r="GC615">
        <v>0.37398500000000001</v>
      </c>
      <c r="GD615">
        <v>0.36092000000000002</v>
      </c>
      <c r="GE615">
        <v>0.39696900000000002</v>
      </c>
      <c r="GF615">
        <v>0.38659399999999999</v>
      </c>
      <c r="GG615">
        <v>0.40547299999999997</v>
      </c>
      <c r="GH615">
        <v>0.41087400000000002</v>
      </c>
      <c r="GI615">
        <v>0.347557</v>
      </c>
      <c r="GJ615">
        <v>0.389517</v>
      </c>
      <c r="GK615">
        <v>0.45116400000000001</v>
      </c>
      <c r="GL615">
        <v>0.31962200000000002</v>
      </c>
      <c r="GM615">
        <v>0.41684500000000002</v>
      </c>
      <c r="GN615">
        <v>0.34262199999999998</v>
      </c>
      <c r="GO615">
        <v>0.26369199999999998</v>
      </c>
      <c r="GP615">
        <v>0.31942700000000002</v>
      </c>
      <c r="GQ615">
        <v>0.31928000000000001</v>
      </c>
      <c r="GR615">
        <v>0.30824400000000002</v>
      </c>
      <c r="GS615">
        <v>0.28041700000000003</v>
      </c>
    </row>
    <row r="616" spans="1:201" x14ac:dyDescent="0.25">
      <c r="A616" s="1">
        <v>904</v>
      </c>
      <c r="B616">
        <v>0.452102</v>
      </c>
      <c r="C616">
        <v>0.42061100000000001</v>
      </c>
      <c r="D616">
        <v>0.31758999999999998</v>
      </c>
      <c r="E616">
        <v>0.2717</v>
      </c>
      <c r="F616">
        <v>0.39848899999999998</v>
      </c>
      <c r="G616">
        <v>0.32865699999999998</v>
      </c>
      <c r="H616">
        <v>0.35844399999999998</v>
      </c>
      <c r="I616">
        <v>0.29489799999999999</v>
      </c>
      <c r="J616">
        <v>0.36379</v>
      </c>
      <c r="K616">
        <v>0.35932799999999998</v>
      </c>
      <c r="L616">
        <v>0.35846</v>
      </c>
      <c r="M616">
        <v>0.457345</v>
      </c>
      <c r="N616">
        <v>0.43749100000000002</v>
      </c>
      <c r="O616">
        <v>0.40480100000000002</v>
      </c>
      <c r="P616">
        <v>0.29713400000000001</v>
      </c>
      <c r="Q616">
        <v>0.39885199999999998</v>
      </c>
      <c r="R616">
        <v>0.36325299999999999</v>
      </c>
      <c r="S616">
        <v>0.30032500000000001</v>
      </c>
      <c r="T616">
        <v>0.38950600000000002</v>
      </c>
      <c r="U616">
        <v>0.40886600000000001</v>
      </c>
      <c r="V616">
        <v>0.319164</v>
      </c>
      <c r="W616">
        <v>0.36422399999999999</v>
      </c>
      <c r="X616">
        <v>0.31097900000000001</v>
      </c>
      <c r="Y616">
        <v>0.28429700000000002</v>
      </c>
      <c r="Z616">
        <v>0.309975</v>
      </c>
      <c r="AA616">
        <v>0.34687800000000002</v>
      </c>
      <c r="AB616">
        <v>0.43030000000000002</v>
      </c>
      <c r="AC616">
        <v>0.24704799999999999</v>
      </c>
      <c r="AD616">
        <v>0.35637600000000003</v>
      </c>
      <c r="AE616">
        <v>0.29813800000000001</v>
      </c>
      <c r="AF616">
        <v>0.32753900000000002</v>
      </c>
      <c r="AG616">
        <v>0.44111099999999998</v>
      </c>
      <c r="AH616">
        <v>0.35464400000000001</v>
      </c>
      <c r="AI616">
        <v>0.33125700000000002</v>
      </c>
      <c r="AJ616">
        <v>0.41440199999999999</v>
      </c>
      <c r="AK616">
        <v>0.45663399999999998</v>
      </c>
      <c r="AL616">
        <v>0.44378200000000001</v>
      </c>
      <c r="AM616">
        <v>0.389517</v>
      </c>
      <c r="AN616">
        <v>0.172011</v>
      </c>
      <c r="AO616">
        <v>0.44157299999999999</v>
      </c>
      <c r="AP616">
        <v>0.35528999999999999</v>
      </c>
      <c r="AQ616">
        <v>0.41429899999999997</v>
      </c>
      <c r="AR616">
        <v>0.47232000000000002</v>
      </c>
      <c r="AS616">
        <v>0.44659300000000002</v>
      </c>
      <c r="AT616">
        <v>0.43092399999999997</v>
      </c>
      <c r="AU616">
        <v>0.31515300000000002</v>
      </c>
      <c r="AV616">
        <v>0.29501100000000002</v>
      </c>
      <c r="AW616">
        <v>0.37024299999999999</v>
      </c>
      <c r="AX616">
        <v>0.33797100000000002</v>
      </c>
      <c r="AY616">
        <v>0.31264599999999998</v>
      </c>
      <c r="AZ616">
        <v>0.43323099999999998</v>
      </c>
      <c r="BA616">
        <v>0.39296300000000001</v>
      </c>
      <c r="BB616">
        <v>0.46142699999999998</v>
      </c>
      <c r="BC616">
        <v>0.37869399999999998</v>
      </c>
      <c r="BD616">
        <v>0.32960699999999998</v>
      </c>
      <c r="BE616">
        <v>0.29891899999999999</v>
      </c>
      <c r="BF616">
        <v>0.28572999999999998</v>
      </c>
      <c r="BG616">
        <v>0.28992600000000002</v>
      </c>
      <c r="BH616">
        <v>0.41005999999999998</v>
      </c>
      <c r="BI616">
        <v>0.302149</v>
      </c>
      <c r="BJ616">
        <v>0.325243</v>
      </c>
      <c r="BK616">
        <v>0.29486499999999999</v>
      </c>
      <c r="BL616">
        <v>0.36206899999999997</v>
      </c>
      <c r="BM616">
        <v>0.35893799999999998</v>
      </c>
      <c r="BN616">
        <v>0.47808400000000001</v>
      </c>
      <c r="BO616">
        <v>0.39887899999999998</v>
      </c>
      <c r="BP616">
        <v>0.43601499999999999</v>
      </c>
      <c r="BQ616">
        <v>0.35503499999999999</v>
      </c>
      <c r="BR616">
        <v>0.28560000000000002</v>
      </c>
      <c r="BS616">
        <v>0.33979500000000001</v>
      </c>
      <c r="BT616">
        <v>0.328679</v>
      </c>
      <c r="BU616">
        <v>0.30786400000000003</v>
      </c>
      <c r="BV616">
        <v>0.32184600000000002</v>
      </c>
      <c r="BW616">
        <v>0.35681600000000002</v>
      </c>
      <c r="BX616">
        <v>0.37649100000000002</v>
      </c>
      <c r="BY616">
        <v>0.38470300000000002</v>
      </c>
      <c r="BZ616">
        <v>0.38628200000000001</v>
      </c>
      <c r="CA616">
        <v>0.33753100000000003</v>
      </c>
      <c r="CB616">
        <v>0.37197999999999998</v>
      </c>
      <c r="CC616">
        <v>0.346715</v>
      </c>
      <c r="CD616">
        <v>0.41582400000000003</v>
      </c>
      <c r="CE616">
        <v>0.41276299999999999</v>
      </c>
      <c r="CF616">
        <v>0.28556199999999998</v>
      </c>
      <c r="CG616">
        <v>0.36331200000000002</v>
      </c>
      <c r="CH616">
        <v>0.33923599999999998</v>
      </c>
      <c r="CI616">
        <v>0.36385000000000001</v>
      </c>
      <c r="CJ616">
        <v>0.24621699999999999</v>
      </c>
      <c r="CK616">
        <v>0.31135400000000002</v>
      </c>
      <c r="CL616">
        <v>0.37091099999999999</v>
      </c>
      <c r="CM616">
        <v>0.484489</v>
      </c>
      <c r="CN616">
        <v>0.300037</v>
      </c>
      <c r="CO616">
        <v>0.387818</v>
      </c>
      <c r="CP616">
        <v>0.34520600000000001</v>
      </c>
      <c r="CQ616">
        <v>0.268818</v>
      </c>
      <c r="CR616">
        <v>0.4093</v>
      </c>
      <c r="CS616">
        <v>0.44149100000000002</v>
      </c>
      <c r="CT616">
        <v>0.408389</v>
      </c>
      <c r="CU616">
        <v>0.42102899999999999</v>
      </c>
      <c r="CV616">
        <v>0.33108900000000002</v>
      </c>
      <c r="CW616">
        <v>0.34159099999999998</v>
      </c>
      <c r="CX616">
        <v>0.39737600000000001</v>
      </c>
      <c r="CY616">
        <v>0.30360900000000002</v>
      </c>
      <c r="CZ616">
        <v>0.41622599999999998</v>
      </c>
      <c r="DA616">
        <v>0.27954299999999999</v>
      </c>
      <c r="DB616">
        <v>0.39723999999999998</v>
      </c>
      <c r="DC616">
        <v>0.36416399999999999</v>
      </c>
      <c r="DD616">
        <v>0.4395</v>
      </c>
      <c r="DE616">
        <v>0.35336899999999999</v>
      </c>
      <c r="DF616">
        <v>0.32739299999999999</v>
      </c>
      <c r="DG616">
        <v>0.43496200000000002</v>
      </c>
      <c r="DH616">
        <v>0.434479</v>
      </c>
      <c r="DI616">
        <v>0.32891799999999999</v>
      </c>
      <c r="DJ616">
        <v>0.38126700000000002</v>
      </c>
      <c r="DK616">
        <v>0.350997</v>
      </c>
      <c r="DL616">
        <v>0.24770500000000001</v>
      </c>
      <c r="DM616">
        <v>0.194965</v>
      </c>
      <c r="DN616">
        <v>0.30232799999999999</v>
      </c>
      <c r="DO616">
        <v>0.283999</v>
      </c>
      <c r="DP616">
        <v>0.261214</v>
      </c>
      <c r="DQ616">
        <v>0.24048600000000001</v>
      </c>
      <c r="DR616">
        <v>0.24309700000000001</v>
      </c>
      <c r="DS616">
        <v>0.294545</v>
      </c>
      <c r="DT616">
        <v>0.43073400000000001</v>
      </c>
      <c r="DU616">
        <v>0.341559</v>
      </c>
      <c r="DV616">
        <v>0.289464</v>
      </c>
      <c r="DW616">
        <v>0.25611200000000001</v>
      </c>
      <c r="DX616">
        <v>0.401202</v>
      </c>
      <c r="DY616">
        <v>0.16411999999999999</v>
      </c>
      <c r="DZ616">
        <v>0.36581999999999998</v>
      </c>
      <c r="EA616">
        <v>0.29469099999999998</v>
      </c>
      <c r="EB616">
        <v>0.44469900000000001</v>
      </c>
      <c r="EC616">
        <v>0.26058999999999999</v>
      </c>
      <c r="ED616">
        <v>0.28492200000000001</v>
      </c>
      <c r="EE616">
        <v>0.36436000000000002</v>
      </c>
      <c r="EF616">
        <v>0.33885599999999999</v>
      </c>
      <c r="EG616">
        <v>0.20774100000000001</v>
      </c>
      <c r="EH616">
        <v>0.280449</v>
      </c>
      <c r="EI616">
        <v>0.405333</v>
      </c>
      <c r="EJ616">
        <v>0.26743899999999998</v>
      </c>
      <c r="EK616">
        <v>0.25528699999999999</v>
      </c>
      <c r="EL616">
        <v>0.336918</v>
      </c>
      <c r="EM616">
        <v>0.31723699999999999</v>
      </c>
      <c r="EN616">
        <v>0.36488599999999999</v>
      </c>
      <c r="EO616">
        <v>0.27501599999999998</v>
      </c>
      <c r="EP616">
        <v>0.31333</v>
      </c>
      <c r="EQ616">
        <v>0.409881</v>
      </c>
      <c r="ER616">
        <v>0.39327800000000002</v>
      </c>
      <c r="ES616">
        <v>0.20721500000000001</v>
      </c>
      <c r="ET616">
        <v>0.30998100000000001</v>
      </c>
      <c r="EU616">
        <v>0.33547399999999999</v>
      </c>
      <c r="EV616">
        <v>0.32958500000000002</v>
      </c>
      <c r="EW616">
        <v>0.28525299999999998</v>
      </c>
      <c r="EX616">
        <v>0.336538</v>
      </c>
      <c r="EY616">
        <v>0.38655899999999999</v>
      </c>
      <c r="EZ616">
        <v>0.37941599999999998</v>
      </c>
      <c r="FA616">
        <v>0.47062100000000001</v>
      </c>
      <c r="FB616">
        <v>0.35694599999999999</v>
      </c>
      <c r="FC616">
        <v>0.32727899999999999</v>
      </c>
      <c r="FD616">
        <v>0.409279</v>
      </c>
      <c r="FE616">
        <v>0.37371700000000002</v>
      </c>
      <c r="FF616">
        <v>0.33595700000000001</v>
      </c>
      <c r="FG616">
        <v>0.51558400000000004</v>
      </c>
      <c r="FH616">
        <v>0.37398300000000001</v>
      </c>
      <c r="FI616">
        <v>0.28386299999999998</v>
      </c>
      <c r="FJ616">
        <v>0.34839700000000001</v>
      </c>
      <c r="FK616">
        <v>0.25250800000000001</v>
      </c>
      <c r="FL616">
        <v>0.27224799999999999</v>
      </c>
      <c r="FM616">
        <v>0.26464399999999999</v>
      </c>
      <c r="FN616">
        <v>0.227405</v>
      </c>
      <c r="FO616">
        <v>0.282387</v>
      </c>
      <c r="FP616">
        <v>0.26253300000000002</v>
      </c>
      <c r="FQ616">
        <v>0.24337300000000001</v>
      </c>
      <c r="FR616">
        <v>0.33151799999999998</v>
      </c>
      <c r="FS616">
        <v>0.25697500000000001</v>
      </c>
      <c r="FT616">
        <v>0.30533500000000002</v>
      </c>
      <c r="FU616">
        <v>0.30573099999999998</v>
      </c>
      <c r="FV616">
        <v>0.36027799999999999</v>
      </c>
      <c r="FW616">
        <v>0.31215700000000002</v>
      </c>
      <c r="FX616">
        <v>0.27712799999999999</v>
      </c>
      <c r="FY616">
        <v>0.25259500000000001</v>
      </c>
      <c r="FZ616">
        <v>0.33537099999999997</v>
      </c>
      <c r="GA616">
        <v>0.29155999999999999</v>
      </c>
      <c r="GB616">
        <v>0.305226</v>
      </c>
      <c r="GC616">
        <v>0.37449300000000002</v>
      </c>
      <c r="GD616">
        <v>0.36147200000000002</v>
      </c>
      <c r="GE616">
        <v>0.39728400000000003</v>
      </c>
      <c r="GF616">
        <v>0.38717699999999999</v>
      </c>
      <c r="GG616">
        <v>0.405669</v>
      </c>
      <c r="GH616">
        <v>0.41126000000000001</v>
      </c>
      <c r="GI616">
        <v>0.34764299999999998</v>
      </c>
      <c r="GJ616">
        <v>0.38992399999999999</v>
      </c>
      <c r="GK616">
        <v>0.45141300000000001</v>
      </c>
      <c r="GL616">
        <v>0.31970199999999999</v>
      </c>
      <c r="GM616">
        <v>0.41731699999999999</v>
      </c>
      <c r="GN616">
        <v>0.34304000000000001</v>
      </c>
      <c r="GO616">
        <v>0.26385199999999998</v>
      </c>
      <c r="GP616">
        <v>0.31976100000000002</v>
      </c>
      <c r="GQ616">
        <v>0.31995699999999999</v>
      </c>
      <c r="GR616">
        <v>0.30846699999999999</v>
      </c>
      <c r="GS616">
        <v>0.28066600000000003</v>
      </c>
    </row>
    <row r="617" spans="1:201" x14ac:dyDescent="0.25">
      <c r="A617" s="1">
        <v>905</v>
      </c>
      <c r="B617">
        <v>0.45242599999999999</v>
      </c>
      <c r="C617">
        <v>0.42083900000000002</v>
      </c>
      <c r="D617">
        <v>0.31740299999999999</v>
      </c>
      <c r="E617">
        <v>0.271675</v>
      </c>
      <c r="F617">
        <v>0.39882699999999999</v>
      </c>
      <c r="G617">
        <v>0.32874300000000001</v>
      </c>
      <c r="H617">
        <v>0.358962</v>
      </c>
      <c r="I617">
        <v>0.29533700000000002</v>
      </c>
      <c r="J617">
        <v>0.364097</v>
      </c>
      <c r="K617">
        <v>0.35937999999999998</v>
      </c>
      <c r="L617">
        <v>0.35864200000000002</v>
      </c>
      <c r="M617">
        <v>0.45756200000000002</v>
      </c>
      <c r="N617">
        <v>0.43813400000000002</v>
      </c>
      <c r="O617">
        <v>0.40502700000000003</v>
      </c>
      <c r="P617">
        <v>0.29732900000000001</v>
      </c>
      <c r="Q617">
        <v>0.39838800000000002</v>
      </c>
      <c r="R617">
        <v>0.36346800000000001</v>
      </c>
      <c r="S617">
        <v>0.300483</v>
      </c>
      <c r="T617">
        <v>0.38949600000000001</v>
      </c>
      <c r="U617">
        <v>0.40885899999999997</v>
      </c>
      <c r="V617">
        <v>0.319075</v>
      </c>
      <c r="W617">
        <v>0.36442799999999997</v>
      </c>
      <c r="X617">
        <v>0.31131799999999998</v>
      </c>
      <c r="Y617">
        <v>0.28420400000000001</v>
      </c>
      <c r="Z617">
        <v>0.31022100000000002</v>
      </c>
      <c r="AA617">
        <v>0.34706900000000002</v>
      </c>
      <c r="AB617">
        <v>0.430616</v>
      </c>
      <c r="AC617">
        <v>0.247031</v>
      </c>
      <c r="AD617">
        <v>0.356574</v>
      </c>
      <c r="AE617">
        <v>0.29846400000000001</v>
      </c>
      <c r="AF617">
        <v>0.327934</v>
      </c>
      <c r="AG617">
        <v>0.44125500000000001</v>
      </c>
      <c r="AH617">
        <v>0.35508099999999998</v>
      </c>
      <c r="AI617">
        <v>0.33141399999999999</v>
      </c>
      <c r="AJ617">
        <v>0.41453699999999999</v>
      </c>
      <c r="AK617">
        <v>0.45691599999999999</v>
      </c>
      <c r="AL617">
        <v>0.44399100000000002</v>
      </c>
      <c r="AM617">
        <v>0.38978400000000002</v>
      </c>
      <c r="AN617">
        <v>0.172044</v>
      </c>
      <c r="AO617">
        <v>0.44190600000000002</v>
      </c>
      <c r="AP617">
        <v>0.355043</v>
      </c>
      <c r="AQ617">
        <v>0.41442299999999999</v>
      </c>
      <c r="AR617">
        <v>0.47250599999999998</v>
      </c>
      <c r="AS617">
        <v>0.44644400000000001</v>
      </c>
      <c r="AT617">
        <v>0.43141400000000002</v>
      </c>
      <c r="AU617">
        <v>0.315411</v>
      </c>
      <c r="AV617">
        <v>0.29505999999999999</v>
      </c>
      <c r="AW617">
        <v>0.37057899999999999</v>
      </c>
      <c r="AX617">
        <v>0.33814499999999997</v>
      </c>
      <c r="AY617">
        <v>0.31265900000000002</v>
      </c>
      <c r="AZ617">
        <v>0.433672</v>
      </c>
      <c r="BA617">
        <v>0.39299200000000001</v>
      </c>
      <c r="BB617">
        <v>0.46176299999999998</v>
      </c>
      <c r="BC617">
        <v>0.37898199999999999</v>
      </c>
      <c r="BD617">
        <v>0.32952399999999998</v>
      </c>
      <c r="BE617">
        <v>0.29913699999999999</v>
      </c>
      <c r="BF617">
        <v>0.28573399999999999</v>
      </c>
      <c r="BG617">
        <v>0.28995799999999999</v>
      </c>
      <c r="BH617">
        <v>0.41014499999999998</v>
      </c>
      <c r="BI617">
        <v>0.30206300000000003</v>
      </c>
      <c r="BJ617">
        <v>0.32531199999999999</v>
      </c>
      <c r="BK617">
        <v>0.29510399999999998</v>
      </c>
      <c r="BL617">
        <v>0.36231099999999999</v>
      </c>
      <c r="BM617">
        <v>0.35928199999999999</v>
      </c>
      <c r="BN617">
        <v>0.478765</v>
      </c>
      <c r="BO617">
        <v>0.39886500000000003</v>
      </c>
      <c r="BP617">
        <v>0.43640800000000002</v>
      </c>
      <c r="BQ617">
        <v>0.35517900000000002</v>
      </c>
      <c r="BR617">
        <v>0.28570200000000001</v>
      </c>
      <c r="BS617">
        <v>0.33988699999999999</v>
      </c>
      <c r="BT617">
        <v>0.32873200000000002</v>
      </c>
      <c r="BU617">
        <v>0.30800100000000002</v>
      </c>
      <c r="BV617">
        <v>0.32195699999999999</v>
      </c>
      <c r="BW617">
        <v>0.35676400000000003</v>
      </c>
      <c r="BX617">
        <v>0.37658799999999998</v>
      </c>
      <c r="BY617">
        <v>0.38444800000000001</v>
      </c>
      <c r="BZ617">
        <v>0.38632100000000003</v>
      </c>
      <c r="CA617">
        <v>0.337727</v>
      </c>
      <c r="CB617">
        <v>0.37217499999999998</v>
      </c>
      <c r="CC617">
        <v>0.34685700000000003</v>
      </c>
      <c r="CD617">
        <v>0.41624100000000003</v>
      </c>
      <c r="CE617">
        <v>0.412908</v>
      </c>
      <c r="CF617">
        <v>0.28553400000000001</v>
      </c>
      <c r="CG617">
        <v>0.363647</v>
      </c>
      <c r="CH617">
        <v>0.33945799999999998</v>
      </c>
      <c r="CI617">
        <v>0.36410300000000001</v>
      </c>
      <c r="CJ617">
        <v>0.246227</v>
      </c>
      <c r="CK617">
        <v>0.311112</v>
      </c>
      <c r="CL617">
        <v>0.37112699999999998</v>
      </c>
      <c r="CM617">
        <v>0.48439900000000002</v>
      </c>
      <c r="CN617">
        <v>0.30022300000000002</v>
      </c>
      <c r="CO617">
        <v>0.38817200000000002</v>
      </c>
      <c r="CP617">
        <v>0.34542400000000001</v>
      </c>
      <c r="CQ617">
        <v>0.26896599999999998</v>
      </c>
      <c r="CR617">
        <v>0.40954299999999999</v>
      </c>
      <c r="CS617">
        <v>0.441635</v>
      </c>
      <c r="CT617">
        <v>0.40846300000000002</v>
      </c>
      <c r="CU617">
        <v>0.42105100000000001</v>
      </c>
      <c r="CV617">
        <v>0.33157599999999998</v>
      </c>
      <c r="CW617">
        <v>0.34187899999999999</v>
      </c>
      <c r="CX617">
        <v>0.397704</v>
      </c>
      <c r="CY617">
        <v>0.30380000000000001</v>
      </c>
      <c r="CZ617">
        <v>0.41656700000000002</v>
      </c>
      <c r="DA617">
        <v>0.27967599999999998</v>
      </c>
      <c r="DB617">
        <v>0.39751900000000001</v>
      </c>
      <c r="DC617">
        <v>0.36399399999999998</v>
      </c>
      <c r="DD617">
        <v>0.439523</v>
      </c>
      <c r="DE617">
        <v>0.35353400000000001</v>
      </c>
      <c r="DF617">
        <v>0.32742399999999999</v>
      </c>
      <c r="DG617">
        <v>0.43544699999999997</v>
      </c>
      <c r="DH617">
        <v>0.43443700000000002</v>
      </c>
      <c r="DI617">
        <v>0.329069</v>
      </c>
      <c r="DJ617">
        <v>0.38149499999999997</v>
      </c>
      <c r="DK617">
        <v>0.351053</v>
      </c>
      <c r="DL617">
        <v>0.247861</v>
      </c>
      <c r="DM617">
        <v>0.19483200000000001</v>
      </c>
      <c r="DN617">
        <v>0.30244799999999999</v>
      </c>
      <c r="DO617">
        <v>0.28422500000000001</v>
      </c>
      <c r="DP617">
        <v>0.26167600000000002</v>
      </c>
      <c r="DQ617">
        <v>0.24069599999999999</v>
      </c>
      <c r="DR617">
        <v>0.24298700000000001</v>
      </c>
      <c r="DS617">
        <v>0.29470200000000002</v>
      </c>
      <c r="DT617">
        <v>0.43076799999999998</v>
      </c>
      <c r="DU617">
        <v>0.34142299999999998</v>
      </c>
      <c r="DV617">
        <v>0.28981099999999999</v>
      </c>
      <c r="DW617">
        <v>0.25611200000000001</v>
      </c>
      <c r="DX617">
        <v>0.40129700000000001</v>
      </c>
      <c r="DY617">
        <v>0.16389100000000001</v>
      </c>
      <c r="DZ617">
        <v>0.36615500000000001</v>
      </c>
      <c r="EA617">
        <v>0.29539700000000002</v>
      </c>
      <c r="EB617">
        <v>0.44500600000000001</v>
      </c>
      <c r="EC617">
        <v>0.26069399999999998</v>
      </c>
      <c r="ED617">
        <v>0.28486</v>
      </c>
      <c r="EE617">
        <v>0.36451</v>
      </c>
      <c r="EF617">
        <v>0.33924700000000002</v>
      </c>
      <c r="EG617">
        <v>0.207562</v>
      </c>
      <c r="EH617">
        <v>0.28059899999999999</v>
      </c>
      <c r="EI617">
        <v>0.40524399999999999</v>
      </c>
      <c r="EJ617">
        <v>0.26767999999999997</v>
      </c>
      <c r="EK617">
        <v>0.25543900000000003</v>
      </c>
      <c r="EL617">
        <v>0.337086</v>
      </c>
      <c r="EM617">
        <v>0.31695800000000002</v>
      </c>
      <c r="EN617">
        <v>0.36503099999999999</v>
      </c>
      <c r="EO617">
        <v>0.27468799999999999</v>
      </c>
      <c r="EP617">
        <v>0.31346200000000002</v>
      </c>
      <c r="EQ617">
        <v>0.41007500000000002</v>
      </c>
      <c r="ER617">
        <v>0.39348100000000003</v>
      </c>
      <c r="ES617">
        <v>0.207008</v>
      </c>
      <c r="ET617">
        <v>0.31018299999999999</v>
      </c>
      <c r="EU617">
        <v>0.335702</v>
      </c>
      <c r="EV617">
        <v>0.33000200000000002</v>
      </c>
      <c r="EW617">
        <v>0.28537099999999999</v>
      </c>
      <c r="EX617">
        <v>0.33675500000000003</v>
      </c>
      <c r="EY617">
        <v>0.38679799999999998</v>
      </c>
      <c r="EZ617">
        <v>0.37958999999999998</v>
      </c>
      <c r="FA617">
        <v>0.47072000000000003</v>
      </c>
      <c r="FB617">
        <v>0.35713299999999998</v>
      </c>
      <c r="FC617">
        <v>0.32745600000000002</v>
      </c>
      <c r="FD617">
        <v>0.40976000000000001</v>
      </c>
      <c r="FE617">
        <v>0.373971</v>
      </c>
      <c r="FF617">
        <v>0.33631</v>
      </c>
      <c r="FG617">
        <v>0.515818</v>
      </c>
      <c r="FH617">
        <v>0.37418299999999999</v>
      </c>
      <c r="FI617">
        <v>0.28404099999999999</v>
      </c>
      <c r="FJ617">
        <v>0.34835500000000003</v>
      </c>
      <c r="FK617">
        <v>0.25267600000000001</v>
      </c>
      <c r="FL617">
        <v>0.272538</v>
      </c>
      <c r="FM617">
        <v>0.26478699999999999</v>
      </c>
      <c r="FN617">
        <v>0.22744</v>
      </c>
      <c r="FO617">
        <v>0.28258100000000003</v>
      </c>
      <c r="FP617">
        <v>0.26275100000000001</v>
      </c>
      <c r="FQ617">
        <v>0.24338299999999999</v>
      </c>
      <c r="FR617">
        <v>0.33174999999999999</v>
      </c>
      <c r="FS617">
        <v>0.25702399999999997</v>
      </c>
      <c r="FT617">
        <v>0.30549900000000002</v>
      </c>
      <c r="FU617">
        <v>0.30565100000000001</v>
      </c>
      <c r="FV617">
        <v>0.36068800000000001</v>
      </c>
      <c r="FW617">
        <v>0.31234400000000001</v>
      </c>
      <c r="FX617">
        <v>0.27710899999999999</v>
      </c>
      <c r="FY617">
        <v>0.25249199999999999</v>
      </c>
      <c r="FZ617">
        <v>0.33547399999999999</v>
      </c>
      <c r="GA617">
        <v>0.29186299999999998</v>
      </c>
      <c r="GB617">
        <v>0.30551</v>
      </c>
      <c r="GC617">
        <v>0.37481300000000001</v>
      </c>
      <c r="GD617">
        <v>0.361709</v>
      </c>
      <c r="GE617">
        <v>0.39743200000000001</v>
      </c>
      <c r="GF617">
        <v>0.38742799999999999</v>
      </c>
      <c r="GG617">
        <v>0.40581400000000001</v>
      </c>
      <c r="GH617">
        <v>0.41171400000000002</v>
      </c>
      <c r="GI617">
        <v>0.34763899999999998</v>
      </c>
      <c r="GJ617">
        <v>0.39013700000000001</v>
      </c>
      <c r="GK617">
        <v>0.45177499999999998</v>
      </c>
      <c r="GL617">
        <v>0.31967800000000002</v>
      </c>
      <c r="GM617">
        <v>0.41750599999999999</v>
      </c>
      <c r="GN617">
        <v>0.34319300000000003</v>
      </c>
      <c r="GO617">
        <v>0.26395099999999999</v>
      </c>
      <c r="GP617">
        <v>0.319857</v>
      </c>
      <c r="GQ617">
        <v>0.320438</v>
      </c>
      <c r="GR617">
        <v>0.30851200000000001</v>
      </c>
      <c r="GS617">
        <v>0.28079500000000002</v>
      </c>
    </row>
    <row r="618" spans="1:201" x14ac:dyDescent="0.25">
      <c r="A618" s="1">
        <v>906</v>
      </c>
      <c r="B618">
        <v>0.45275900000000002</v>
      </c>
      <c r="C618">
        <v>0.42108099999999998</v>
      </c>
      <c r="D618">
        <v>0.31720199999999998</v>
      </c>
      <c r="E618">
        <v>0.271652</v>
      </c>
      <c r="F618">
        <v>0.399175</v>
      </c>
      <c r="G618">
        <v>0.32883099999999998</v>
      </c>
      <c r="H618">
        <v>0.35949900000000001</v>
      </c>
      <c r="I618">
        <v>0.29579</v>
      </c>
      <c r="J618">
        <v>0.36441299999999999</v>
      </c>
      <c r="K618">
        <v>0.359429</v>
      </c>
      <c r="L618">
        <v>0.35882599999999998</v>
      </c>
      <c r="M618">
        <v>0.45779199999999998</v>
      </c>
      <c r="N618">
        <v>0.43879000000000001</v>
      </c>
      <c r="O618">
        <v>0.40525499999999998</v>
      </c>
      <c r="P618">
        <v>0.29752699999999999</v>
      </c>
      <c r="Q618">
        <v>0.39791500000000002</v>
      </c>
      <c r="R618">
        <v>0.36369600000000002</v>
      </c>
      <c r="S618">
        <v>0.30065399999999998</v>
      </c>
      <c r="T618">
        <v>0.38949499999999998</v>
      </c>
      <c r="U618">
        <v>0.40885500000000002</v>
      </c>
      <c r="V618">
        <v>0.31898300000000002</v>
      </c>
      <c r="W618">
        <v>0.36464600000000003</v>
      </c>
      <c r="X618">
        <v>0.311664</v>
      </c>
      <c r="Y618">
        <v>0.28411199999999998</v>
      </c>
      <c r="Z618">
        <v>0.310475</v>
      </c>
      <c r="AA618">
        <v>0.34726200000000002</v>
      </c>
      <c r="AB618">
        <v>0.43094500000000002</v>
      </c>
      <c r="AC618">
        <v>0.24701500000000001</v>
      </c>
      <c r="AD618">
        <v>0.35678500000000002</v>
      </c>
      <c r="AE618">
        <v>0.29880299999999999</v>
      </c>
      <c r="AF618">
        <v>0.32834200000000002</v>
      </c>
      <c r="AG618">
        <v>0.44140699999999999</v>
      </c>
      <c r="AH618">
        <v>0.35553600000000002</v>
      </c>
      <c r="AI618">
        <v>0.33157300000000001</v>
      </c>
      <c r="AJ618">
        <v>0.414686</v>
      </c>
      <c r="AK618">
        <v>0.45721099999999998</v>
      </c>
      <c r="AL618">
        <v>0.44420900000000002</v>
      </c>
      <c r="AM618">
        <v>0.39005899999999999</v>
      </c>
      <c r="AN618">
        <v>0.17207900000000001</v>
      </c>
      <c r="AO618">
        <v>0.442249</v>
      </c>
      <c r="AP618">
        <v>0.35478700000000002</v>
      </c>
      <c r="AQ618">
        <v>0.41454400000000002</v>
      </c>
      <c r="AR618">
        <v>0.47270000000000001</v>
      </c>
      <c r="AS618">
        <v>0.44628800000000002</v>
      </c>
      <c r="AT618">
        <v>0.431917</v>
      </c>
      <c r="AU618">
        <v>0.31567099999999998</v>
      </c>
      <c r="AV618">
        <v>0.29511100000000001</v>
      </c>
      <c r="AW618">
        <v>0.37092799999999998</v>
      </c>
      <c r="AX618">
        <v>0.33832600000000002</v>
      </c>
      <c r="AY618">
        <v>0.31266899999999997</v>
      </c>
      <c r="AZ618">
        <v>0.43412099999999998</v>
      </c>
      <c r="BA618">
        <v>0.39302399999999998</v>
      </c>
      <c r="BB618">
        <v>0.46210800000000002</v>
      </c>
      <c r="BC618">
        <v>0.37927699999999998</v>
      </c>
      <c r="BD618">
        <v>0.32943899999999998</v>
      </c>
      <c r="BE618">
        <v>0.29935699999999998</v>
      </c>
      <c r="BF618">
        <v>0.285746</v>
      </c>
      <c r="BG618">
        <v>0.28998600000000002</v>
      </c>
      <c r="BH618">
        <v>0.41023399999999999</v>
      </c>
      <c r="BI618">
        <v>0.301979</v>
      </c>
      <c r="BJ618">
        <v>0.32538299999999998</v>
      </c>
      <c r="BK618">
        <v>0.29535</v>
      </c>
      <c r="BL618">
        <v>0.36256699999999997</v>
      </c>
      <c r="BM618">
        <v>0.35963499999999998</v>
      </c>
      <c r="BN618">
        <v>0.47946499999999997</v>
      </c>
      <c r="BO618">
        <v>0.39885399999999999</v>
      </c>
      <c r="BP618">
        <v>0.436809</v>
      </c>
      <c r="BQ618">
        <v>0.355325</v>
      </c>
      <c r="BR618">
        <v>0.285806</v>
      </c>
      <c r="BS618">
        <v>0.33998200000000001</v>
      </c>
      <c r="BT618">
        <v>0.328787</v>
      </c>
      <c r="BU618">
        <v>0.30814599999999998</v>
      </c>
      <c r="BV618">
        <v>0.32207200000000002</v>
      </c>
      <c r="BW618">
        <v>0.35671399999999998</v>
      </c>
      <c r="BX618">
        <v>0.37668800000000002</v>
      </c>
      <c r="BY618">
        <v>0.384191</v>
      </c>
      <c r="BZ618">
        <v>0.38636199999999998</v>
      </c>
      <c r="CA618">
        <v>0.33793000000000001</v>
      </c>
      <c r="CB618">
        <v>0.37237700000000001</v>
      </c>
      <c r="CC618">
        <v>0.34700199999999998</v>
      </c>
      <c r="CD618">
        <v>0.41667300000000002</v>
      </c>
      <c r="CE618">
        <v>0.41306199999999998</v>
      </c>
      <c r="CF618">
        <v>0.28550700000000001</v>
      </c>
      <c r="CG618">
        <v>0.36399999999999999</v>
      </c>
      <c r="CH618">
        <v>0.339694</v>
      </c>
      <c r="CI618">
        <v>0.36436400000000002</v>
      </c>
      <c r="CJ618">
        <v>0.24624399999999999</v>
      </c>
      <c r="CK618">
        <v>0.31085499999999999</v>
      </c>
      <c r="CL618">
        <v>0.37135099999999999</v>
      </c>
      <c r="CM618">
        <v>0.48430699999999999</v>
      </c>
      <c r="CN618">
        <v>0.30041499999999999</v>
      </c>
      <c r="CO618">
        <v>0.38853900000000002</v>
      </c>
      <c r="CP618">
        <v>0.34565000000000001</v>
      </c>
      <c r="CQ618">
        <v>0.269117</v>
      </c>
      <c r="CR618">
        <v>0.40979399999999999</v>
      </c>
      <c r="CS618">
        <v>0.441776</v>
      </c>
      <c r="CT618">
        <v>0.40854000000000001</v>
      </c>
      <c r="CU618">
        <v>0.42107</v>
      </c>
      <c r="CV618">
        <v>0.33207700000000001</v>
      </c>
      <c r="CW618">
        <v>0.34218100000000001</v>
      </c>
      <c r="CX618">
        <v>0.39804600000000001</v>
      </c>
      <c r="CY618">
        <v>0.30399799999999999</v>
      </c>
      <c r="CZ618">
        <v>0.41692200000000001</v>
      </c>
      <c r="DA618">
        <v>0.27981800000000001</v>
      </c>
      <c r="DB618">
        <v>0.397812</v>
      </c>
      <c r="DC618">
        <v>0.36382599999999998</v>
      </c>
      <c r="DD618">
        <v>0.43954500000000002</v>
      </c>
      <c r="DE618">
        <v>0.35370099999999999</v>
      </c>
      <c r="DF618">
        <v>0.32745200000000002</v>
      </c>
      <c r="DG618">
        <v>0.435946</v>
      </c>
      <c r="DH618">
        <v>0.43438700000000002</v>
      </c>
      <c r="DI618">
        <v>0.32922699999999999</v>
      </c>
      <c r="DJ618">
        <v>0.38173699999999999</v>
      </c>
      <c r="DK618">
        <v>0.35111199999999998</v>
      </c>
      <c r="DL618">
        <v>0.248025</v>
      </c>
      <c r="DM618">
        <v>0.19470100000000001</v>
      </c>
      <c r="DN618">
        <v>0.30257099999999998</v>
      </c>
      <c r="DO618">
        <v>0.28446500000000002</v>
      </c>
      <c r="DP618">
        <v>0.26215699999999997</v>
      </c>
      <c r="DQ618">
        <v>0.24091899999999999</v>
      </c>
      <c r="DR618">
        <v>0.242868</v>
      </c>
      <c r="DS618">
        <v>0.29486099999999998</v>
      </c>
      <c r="DT618">
        <v>0.43079899999999999</v>
      </c>
      <c r="DU618">
        <v>0.34128500000000001</v>
      </c>
      <c r="DV618">
        <v>0.29017100000000001</v>
      </c>
      <c r="DW618">
        <v>0.25611400000000001</v>
      </c>
      <c r="DX618">
        <v>0.401395</v>
      </c>
      <c r="DY618">
        <v>0.163664</v>
      </c>
      <c r="DZ618">
        <v>0.366508</v>
      </c>
      <c r="EA618">
        <v>0.296126</v>
      </c>
      <c r="EB618">
        <v>0.445322</v>
      </c>
      <c r="EC618">
        <v>0.26079400000000003</v>
      </c>
      <c r="ED618">
        <v>0.28480100000000003</v>
      </c>
      <c r="EE618">
        <v>0.36466799999999999</v>
      </c>
      <c r="EF618">
        <v>0.33964499999999997</v>
      </c>
      <c r="EG618">
        <v>0.20737800000000001</v>
      </c>
      <c r="EH618">
        <v>0.28075699999999998</v>
      </c>
      <c r="EI618">
        <v>0.40515800000000002</v>
      </c>
      <c r="EJ618">
        <v>0.26793299999999998</v>
      </c>
      <c r="EK618">
        <v>0.25559300000000001</v>
      </c>
      <c r="EL618">
        <v>0.33726200000000001</v>
      </c>
      <c r="EM618">
        <v>0.31667499999999998</v>
      </c>
      <c r="EN618">
        <v>0.365178</v>
      </c>
      <c r="EO618">
        <v>0.27435100000000001</v>
      </c>
      <c r="EP618">
        <v>0.31359700000000001</v>
      </c>
      <c r="EQ618">
        <v>0.41027200000000003</v>
      </c>
      <c r="ER618">
        <v>0.39369100000000001</v>
      </c>
      <c r="ES618">
        <v>0.206792</v>
      </c>
      <c r="ET618">
        <v>0.310388</v>
      </c>
      <c r="EU618">
        <v>0.33594299999999999</v>
      </c>
      <c r="EV618">
        <v>0.33043800000000001</v>
      </c>
      <c r="EW618">
        <v>0.28550199999999998</v>
      </c>
      <c r="EX618">
        <v>0.336974</v>
      </c>
      <c r="EY618">
        <v>0.38705200000000001</v>
      </c>
      <c r="EZ618">
        <v>0.37977699999999998</v>
      </c>
      <c r="FA618">
        <v>0.470827</v>
      </c>
      <c r="FB618">
        <v>0.35732199999999997</v>
      </c>
      <c r="FC618">
        <v>0.32764199999999999</v>
      </c>
      <c r="FD618">
        <v>0.41026099999999999</v>
      </c>
      <c r="FE618">
        <v>0.37423400000000001</v>
      </c>
      <c r="FF618">
        <v>0.33667599999999998</v>
      </c>
      <c r="FG618">
        <v>0.51606200000000002</v>
      </c>
      <c r="FH618">
        <v>0.37439699999999998</v>
      </c>
      <c r="FI618">
        <v>0.28422599999999998</v>
      </c>
      <c r="FJ618">
        <v>0.34831000000000001</v>
      </c>
      <c r="FK618">
        <v>0.25284600000000002</v>
      </c>
      <c r="FL618">
        <v>0.27283600000000002</v>
      </c>
      <c r="FM618">
        <v>0.26494200000000001</v>
      </c>
      <c r="FN618">
        <v>0.22747600000000001</v>
      </c>
      <c r="FO618">
        <v>0.28278700000000001</v>
      </c>
      <c r="FP618">
        <v>0.26297700000000002</v>
      </c>
      <c r="FQ618">
        <v>0.243394</v>
      </c>
      <c r="FR618">
        <v>0.33198499999999997</v>
      </c>
      <c r="FS618">
        <v>0.25707000000000002</v>
      </c>
      <c r="FT618">
        <v>0.30567100000000003</v>
      </c>
      <c r="FU618">
        <v>0.30556699999999998</v>
      </c>
      <c r="FV618">
        <v>0.36111700000000002</v>
      </c>
      <c r="FW618">
        <v>0.31253300000000001</v>
      </c>
      <c r="FX618">
        <v>0.277092</v>
      </c>
      <c r="FY618">
        <v>0.25238500000000003</v>
      </c>
      <c r="FZ618">
        <v>0.33557900000000002</v>
      </c>
      <c r="GA618">
        <v>0.29217399999999999</v>
      </c>
      <c r="GB618">
        <v>0.30580099999999999</v>
      </c>
      <c r="GC618">
        <v>0.37514599999999998</v>
      </c>
      <c r="GD618">
        <v>0.36194799999999999</v>
      </c>
      <c r="GE618">
        <v>0.39759</v>
      </c>
      <c r="GF618">
        <v>0.387687</v>
      </c>
      <c r="GG618">
        <v>0.40596100000000002</v>
      </c>
      <c r="GH618">
        <v>0.412188</v>
      </c>
      <c r="GI618">
        <v>0.34763699999999997</v>
      </c>
      <c r="GJ618">
        <v>0.39036300000000002</v>
      </c>
      <c r="GK618">
        <v>0.45215699999999998</v>
      </c>
      <c r="GL618">
        <v>0.31964999999999999</v>
      </c>
      <c r="GM618">
        <v>0.41769899999999999</v>
      </c>
      <c r="GN618">
        <v>0.34335900000000003</v>
      </c>
      <c r="GO618">
        <v>0.26405699999999999</v>
      </c>
      <c r="GP618">
        <v>0.31994899999999998</v>
      </c>
      <c r="GQ618">
        <v>0.320932</v>
      </c>
      <c r="GR618">
        <v>0.30855900000000003</v>
      </c>
      <c r="GS618">
        <v>0.28093099999999999</v>
      </c>
    </row>
    <row r="619" spans="1:201" x14ac:dyDescent="0.25">
      <c r="A619" s="1">
        <v>907</v>
      </c>
      <c r="B619">
        <v>0.453154</v>
      </c>
      <c r="C619">
        <v>0.42122199999999999</v>
      </c>
      <c r="D619">
        <v>0.31764199999999998</v>
      </c>
      <c r="E619">
        <v>0.27215</v>
      </c>
      <c r="F619">
        <v>0.39973399999999998</v>
      </c>
      <c r="G619">
        <v>0.32864100000000002</v>
      </c>
      <c r="H619">
        <v>0.35999199999999998</v>
      </c>
      <c r="I619">
        <v>0.296018</v>
      </c>
      <c r="J619">
        <v>0.36419800000000002</v>
      </c>
      <c r="K619">
        <v>0.35936200000000001</v>
      </c>
      <c r="L619">
        <v>0.359068</v>
      </c>
      <c r="M619">
        <v>0.45754</v>
      </c>
      <c r="N619">
        <v>0.43904700000000002</v>
      </c>
      <c r="O619">
        <v>0.405082</v>
      </c>
      <c r="P619">
        <v>0.29824099999999998</v>
      </c>
      <c r="Q619">
        <v>0.39809800000000001</v>
      </c>
      <c r="R619">
        <v>0.36379099999999998</v>
      </c>
      <c r="S619">
        <v>0.30066999999999999</v>
      </c>
      <c r="T619">
        <v>0.39007199999999997</v>
      </c>
      <c r="U619">
        <v>0.40909200000000001</v>
      </c>
      <c r="V619">
        <v>0.31902799999999998</v>
      </c>
      <c r="W619">
        <v>0.365041</v>
      </c>
      <c r="X619">
        <v>0.31193599999999999</v>
      </c>
      <c r="Y619">
        <v>0.28429100000000002</v>
      </c>
      <c r="Z619">
        <v>0.31057200000000001</v>
      </c>
      <c r="AA619">
        <v>0.34753600000000001</v>
      </c>
      <c r="AB619">
        <v>0.431286</v>
      </c>
      <c r="AC619">
        <v>0.24691299999999999</v>
      </c>
      <c r="AD619">
        <v>0.35685699999999998</v>
      </c>
      <c r="AE619">
        <v>0.29909400000000003</v>
      </c>
      <c r="AF619">
        <v>0.32868399999999998</v>
      </c>
      <c r="AG619">
        <v>0.44131300000000001</v>
      </c>
      <c r="AH619">
        <v>0.35587299999999999</v>
      </c>
      <c r="AI619">
        <v>0.33168399999999998</v>
      </c>
      <c r="AJ619">
        <v>0.41473900000000002</v>
      </c>
      <c r="AK619">
        <v>0.457426</v>
      </c>
      <c r="AL619">
        <v>0.44425799999999999</v>
      </c>
      <c r="AM619">
        <v>0.390403</v>
      </c>
      <c r="AN619">
        <v>0.172206</v>
      </c>
      <c r="AO619">
        <v>0.44250800000000001</v>
      </c>
      <c r="AP619">
        <v>0.35479699999999997</v>
      </c>
      <c r="AQ619">
        <v>0.41469</v>
      </c>
      <c r="AR619">
        <v>0.47273500000000002</v>
      </c>
      <c r="AS619">
        <v>0.44614900000000002</v>
      </c>
      <c r="AT619">
        <v>0.43223200000000001</v>
      </c>
      <c r="AU619">
        <v>0.315778</v>
      </c>
      <c r="AV619">
        <v>0.29522999999999999</v>
      </c>
      <c r="AW619">
        <v>0.37117600000000001</v>
      </c>
      <c r="AX619">
        <v>0.33839599999999997</v>
      </c>
      <c r="AY619">
        <v>0.31257099999999999</v>
      </c>
      <c r="AZ619">
        <v>0.43455199999999999</v>
      </c>
      <c r="BA619">
        <v>0.39330500000000002</v>
      </c>
      <c r="BB619">
        <v>0.46235500000000002</v>
      </c>
      <c r="BC619">
        <v>0.379355</v>
      </c>
      <c r="BD619">
        <v>0.32936900000000002</v>
      </c>
      <c r="BE619">
        <v>0.29953400000000002</v>
      </c>
      <c r="BF619">
        <v>0.28583399999999998</v>
      </c>
      <c r="BG619">
        <v>0.29017100000000001</v>
      </c>
      <c r="BH619">
        <v>0.41015699999999999</v>
      </c>
      <c r="BI619">
        <v>0.30225099999999999</v>
      </c>
      <c r="BJ619">
        <v>0.32550499999999999</v>
      </c>
      <c r="BK619">
        <v>0.29557800000000001</v>
      </c>
      <c r="BL619">
        <v>0.36278500000000002</v>
      </c>
      <c r="BM619">
        <v>0.35968800000000001</v>
      </c>
      <c r="BN619">
        <v>0.479935</v>
      </c>
      <c r="BO619">
        <v>0.39906000000000003</v>
      </c>
      <c r="BP619">
        <v>0.43741099999999999</v>
      </c>
      <c r="BQ619">
        <v>0.35560700000000001</v>
      </c>
      <c r="BR619">
        <v>0.286051</v>
      </c>
      <c r="BS619">
        <v>0.33992299999999998</v>
      </c>
      <c r="BT619">
        <v>0.32896199999999998</v>
      </c>
      <c r="BU619">
        <v>0.30830000000000002</v>
      </c>
      <c r="BV619">
        <v>0.32227699999999998</v>
      </c>
      <c r="BW619">
        <v>0.35657899999999998</v>
      </c>
      <c r="BX619">
        <v>0.37681700000000001</v>
      </c>
      <c r="BY619">
        <v>0.38429999999999997</v>
      </c>
      <c r="BZ619">
        <v>0.38624000000000003</v>
      </c>
      <c r="CA619">
        <v>0.338005</v>
      </c>
      <c r="CB619">
        <v>0.37249100000000002</v>
      </c>
      <c r="CC619">
        <v>0.34710200000000002</v>
      </c>
      <c r="CD619">
        <v>0.416798</v>
      </c>
      <c r="CE619">
        <v>0.41304800000000003</v>
      </c>
      <c r="CF619">
        <v>0.28556199999999998</v>
      </c>
      <c r="CG619">
        <v>0.36422599999999999</v>
      </c>
      <c r="CH619">
        <v>0.339972</v>
      </c>
      <c r="CI619">
        <v>0.36449700000000002</v>
      </c>
      <c r="CJ619">
        <v>0.246451</v>
      </c>
      <c r="CK619">
        <v>0.31068000000000001</v>
      </c>
      <c r="CL619">
        <v>0.37155100000000002</v>
      </c>
      <c r="CM619">
        <v>0.48427199999999998</v>
      </c>
      <c r="CN619">
        <v>0.30064800000000003</v>
      </c>
      <c r="CO619">
        <v>0.38858799999999999</v>
      </c>
      <c r="CP619">
        <v>0.34575400000000001</v>
      </c>
      <c r="CQ619">
        <v>0.26930300000000001</v>
      </c>
      <c r="CR619">
        <v>0.40996700000000003</v>
      </c>
      <c r="CS619">
        <v>0.44185099999999999</v>
      </c>
      <c r="CT619">
        <v>0.40861900000000001</v>
      </c>
      <c r="CU619">
        <v>0.42107499999999998</v>
      </c>
      <c r="CV619">
        <v>0.33236900000000003</v>
      </c>
      <c r="CW619">
        <v>0.34235700000000002</v>
      </c>
      <c r="CX619">
        <v>0.39827200000000001</v>
      </c>
      <c r="CY619">
        <v>0.30387599999999998</v>
      </c>
      <c r="CZ619">
        <v>0.41690700000000003</v>
      </c>
      <c r="DA619">
        <v>0.279976</v>
      </c>
      <c r="DB619">
        <v>0.39814699999999997</v>
      </c>
      <c r="DC619">
        <v>0.36397000000000002</v>
      </c>
      <c r="DD619">
        <v>0.439498</v>
      </c>
      <c r="DE619">
        <v>0.35382400000000003</v>
      </c>
      <c r="DF619">
        <v>0.32750499999999999</v>
      </c>
      <c r="DG619">
        <v>0.43609599999999998</v>
      </c>
      <c r="DH619">
        <v>0.43442700000000001</v>
      </c>
      <c r="DI619">
        <v>0.32939600000000002</v>
      </c>
      <c r="DJ619">
        <v>0.38205</v>
      </c>
      <c r="DK619">
        <v>0.35094900000000001</v>
      </c>
      <c r="DL619">
        <v>0.24804300000000001</v>
      </c>
      <c r="DM619">
        <v>0.19479099999999999</v>
      </c>
      <c r="DN619">
        <v>0.302757</v>
      </c>
      <c r="DO619">
        <v>0.28471999999999997</v>
      </c>
      <c r="DP619">
        <v>0.26242799999999999</v>
      </c>
      <c r="DQ619">
        <v>0.24127699999999999</v>
      </c>
      <c r="DR619">
        <v>0.24297299999999999</v>
      </c>
      <c r="DS619">
        <v>0.29477399999999998</v>
      </c>
      <c r="DT619">
        <v>0.430977</v>
      </c>
      <c r="DU619">
        <v>0.34133599999999997</v>
      </c>
      <c r="DV619">
        <v>0.29045900000000002</v>
      </c>
      <c r="DW619">
        <v>0.25628200000000001</v>
      </c>
      <c r="DX619">
        <v>0.40140199999999998</v>
      </c>
      <c r="DY619">
        <v>0.16375500000000001</v>
      </c>
      <c r="DZ619">
        <v>0.36669299999999999</v>
      </c>
      <c r="EA619">
        <v>0.29629</v>
      </c>
      <c r="EB619">
        <v>0.44536100000000001</v>
      </c>
      <c r="EC619">
        <v>0.260743</v>
      </c>
      <c r="ED619">
        <v>0.285242</v>
      </c>
      <c r="EE619">
        <v>0.36533399999999999</v>
      </c>
      <c r="EF619">
        <v>0.33979799999999999</v>
      </c>
      <c r="EG619">
        <v>0.207459</v>
      </c>
      <c r="EH619">
        <v>0.280775</v>
      </c>
      <c r="EI619">
        <v>0.40537499999999999</v>
      </c>
      <c r="EJ619">
        <v>0.26813399999999998</v>
      </c>
      <c r="EK619">
        <v>0.25583099999999998</v>
      </c>
      <c r="EL619">
        <v>0.33704299999999998</v>
      </c>
      <c r="EM619">
        <v>0.316973</v>
      </c>
      <c r="EN619">
        <v>0.36525299999999999</v>
      </c>
      <c r="EO619">
        <v>0.27445999999999998</v>
      </c>
      <c r="EP619">
        <v>0.31353900000000001</v>
      </c>
      <c r="EQ619">
        <v>0.410576</v>
      </c>
      <c r="ER619">
        <v>0.39373399999999997</v>
      </c>
      <c r="ES619">
        <v>0.20686099999999999</v>
      </c>
      <c r="ET619">
        <v>0.31082199999999999</v>
      </c>
      <c r="EU619">
        <v>0.336233</v>
      </c>
      <c r="EV619">
        <v>0.33076</v>
      </c>
      <c r="EW619">
        <v>0.28544799999999998</v>
      </c>
      <c r="EX619">
        <v>0.33735799999999999</v>
      </c>
      <c r="EY619">
        <v>0.38723999999999997</v>
      </c>
      <c r="EZ619">
        <v>0.37978400000000001</v>
      </c>
      <c r="FA619">
        <v>0.47087600000000002</v>
      </c>
      <c r="FB619">
        <v>0.35764499999999999</v>
      </c>
      <c r="FC619">
        <v>0.32774399999999998</v>
      </c>
      <c r="FD619">
        <v>0.41070099999999998</v>
      </c>
      <c r="FE619">
        <v>0.374421</v>
      </c>
      <c r="FF619">
        <v>0.33700999999999998</v>
      </c>
      <c r="FG619">
        <v>0.516177</v>
      </c>
      <c r="FH619">
        <v>0.37438300000000002</v>
      </c>
      <c r="FI619">
        <v>0.284497</v>
      </c>
      <c r="FJ619">
        <v>0.34840599999999999</v>
      </c>
      <c r="FK619">
        <v>0.25287999999999999</v>
      </c>
      <c r="FL619">
        <v>0.27307399999999998</v>
      </c>
      <c r="FM619">
        <v>0.26519999999999999</v>
      </c>
      <c r="FN619">
        <v>0.22764799999999999</v>
      </c>
      <c r="FO619">
        <v>0.28306799999999999</v>
      </c>
      <c r="FP619">
        <v>0.26306400000000002</v>
      </c>
      <c r="FQ619">
        <v>0.24363599999999999</v>
      </c>
      <c r="FR619">
        <v>0.33218399999999998</v>
      </c>
      <c r="FS619">
        <v>0.25723299999999999</v>
      </c>
      <c r="FT619">
        <v>0.30582700000000002</v>
      </c>
      <c r="FU619">
        <v>0.30555599999999999</v>
      </c>
      <c r="FV619">
        <v>0.36117700000000003</v>
      </c>
      <c r="FW619">
        <v>0.31274000000000002</v>
      </c>
      <c r="FX619">
        <v>0.27716099999999999</v>
      </c>
      <c r="FY619">
        <v>0.25265199999999999</v>
      </c>
      <c r="FZ619">
        <v>0.335532</v>
      </c>
      <c r="GA619">
        <v>0.29221999999999998</v>
      </c>
      <c r="GB619">
        <v>0.30594100000000002</v>
      </c>
      <c r="GC619">
        <v>0.37520900000000001</v>
      </c>
      <c r="GD619">
        <v>0.36211700000000002</v>
      </c>
      <c r="GE619">
        <v>0.39760400000000001</v>
      </c>
      <c r="GF619">
        <v>0.387795</v>
      </c>
      <c r="GG619">
        <v>0.40617399999999998</v>
      </c>
      <c r="GH619">
        <v>0.41258600000000001</v>
      </c>
      <c r="GI619">
        <v>0.34778599999999998</v>
      </c>
      <c r="GJ619">
        <v>0.390621</v>
      </c>
      <c r="GK619">
        <v>0.45267600000000002</v>
      </c>
      <c r="GL619">
        <v>0.31992999999999999</v>
      </c>
      <c r="GM619">
        <v>0.41766799999999998</v>
      </c>
      <c r="GN619">
        <v>0.34373199999999998</v>
      </c>
      <c r="GO619">
        <v>0.26419399999999998</v>
      </c>
      <c r="GP619">
        <v>0.32018999999999997</v>
      </c>
      <c r="GQ619">
        <v>0.32106499999999999</v>
      </c>
      <c r="GR619">
        <v>0.30848500000000001</v>
      </c>
      <c r="GS619">
        <v>0.28089399999999998</v>
      </c>
    </row>
    <row r="620" spans="1:201" x14ac:dyDescent="0.25">
      <c r="A620" s="1">
        <v>908</v>
      </c>
      <c r="B620">
        <v>0.453544</v>
      </c>
      <c r="C620">
        <v>0.42147499999999999</v>
      </c>
      <c r="D620">
        <v>0.31779400000000002</v>
      </c>
      <c r="E620">
        <v>0.27257300000000001</v>
      </c>
      <c r="F620">
        <v>0.39985399999999999</v>
      </c>
      <c r="G620">
        <v>0.32861200000000002</v>
      </c>
      <c r="H620">
        <v>0.359958</v>
      </c>
      <c r="I620">
        <v>0.29629299999999997</v>
      </c>
      <c r="J620">
        <v>0.36408600000000002</v>
      </c>
      <c r="K620">
        <v>0.359653</v>
      </c>
      <c r="L620">
        <v>0.358908</v>
      </c>
      <c r="M620">
        <v>0.45753100000000002</v>
      </c>
      <c r="N620">
        <v>0.43921199999999999</v>
      </c>
      <c r="O620">
        <v>0.40508100000000002</v>
      </c>
      <c r="P620">
        <v>0.29881099999999999</v>
      </c>
      <c r="Q620">
        <v>0.39835300000000001</v>
      </c>
      <c r="R620">
        <v>0.36407499999999998</v>
      </c>
      <c r="S620">
        <v>0.30073100000000003</v>
      </c>
      <c r="T620">
        <v>0.39049299999999998</v>
      </c>
      <c r="U620">
        <v>0.409416</v>
      </c>
      <c r="V620">
        <v>0.31945299999999999</v>
      </c>
      <c r="W620">
        <v>0.365707</v>
      </c>
      <c r="X620">
        <v>0.31202800000000003</v>
      </c>
      <c r="Y620">
        <v>0.28433199999999997</v>
      </c>
      <c r="Z620">
        <v>0.31048300000000001</v>
      </c>
      <c r="AA620">
        <v>0.34757300000000002</v>
      </c>
      <c r="AB620">
        <v>0.43165199999999998</v>
      </c>
      <c r="AC620">
        <v>0.246943</v>
      </c>
      <c r="AD620">
        <v>0.35693399999999997</v>
      </c>
      <c r="AE620">
        <v>0.29929499999999998</v>
      </c>
      <c r="AF620">
        <v>0.32881899999999997</v>
      </c>
      <c r="AG620">
        <v>0.44126799999999999</v>
      </c>
      <c r="AH620">
        <v>0.35620499999999999</v>
      </c>
      <c r="AI620">
        <v>0.33182699999999998</v>
      </c>
      <c r="AJ620">
        <v>0.41475800000000002</v>
      </c>
      <c r="AK620">
        <v>0.45790599999999998</v>
      </c>
      <c r="AL620">
        <v>0.44404700000000003</v>
      </c>
      <c r="AM620">
        <v>0.39046599999999998</v>
      </c>
      <c r="AN620">
        <v>0.17213800000000001</v>
      </c>
      <c r="AO620">
        <v>0.44283400000000001</v>
      </c>
      <c r="AP620">
        <v>0.354796</v>
      </c>
      <c r="AQ620">
        <v>0.41474699999999998</v>
      </c>
      <c r="AR620">
        <v>0.47294599999999998</v>
      </c>
      <c r="AS620">
        <v>0.44665300000000002</v>
      </c>
      <c r="AT620">
        <v>0.43251099999999998</v>
      </c>
      <c r="AU620">
        <v>0.31583600000000001</v>
      </c>
      <c r="AV620">
        <v>0.29509099999999999</v>
      </c>
      <c r="AW620">
        <v>0.37130400000000002</v>
      </c>
      <c r="AX620">
        <v>0.33863100000000002</v>
      </c>
      <c r="AY620">
        <v>0.31284899999999999</v>
      </c>
      <c r="AZ620">
        <v>0.43487199999999998</v>
      </c>
      <c r="BA620">
        <v>0.39353399999999999</v>
      </c>
      <c r="BB620">
        <v>0.46291599999999999</v>
      </c>
      <c r="BC620">
        <v>0.37959300000000001</v>
      </c>
      <c r="BD620">
        <v>0.32949299999999998</v>
      </c>
      <c r="BE620">
        <v>0.29968699999999998</v>
      </c>
      <c r="BF620">
        <v>0.28589300000000001</v>
      </c>
      <c r="BG620">
        <v>0.29059800000000002</v>
      </c>
      <c r="BH620">
        <v>0.41039500000000001</v>
      </c>
      <c r="BI620">
        <v>0.30230800000000002</v>
      </c>
      <c r="BJ620">
        <v>0.325735</v>
      </c>
      <c r="BK620">
        <v>0.295433</v>
      </c>
      <c r="BL620">
        <v>0.363232</v>
      </c>
      <c r="BM620">
        <v>0.35989300000000002</v>
      </c>
      <c r="BN620">
        <v>0.48014200000000001</v>
      </c>
      <c r="BO620">
        <v>0.39953899999999998</v>
      </c>
      <c r="BP620">
        <v>0.43770500000000001</v>
      </c>
      <c r="BQ620">
        <v>0.35603099999999999</v>
      </c>
      <c r="BR620">
        <v>0.28624100000000002</v>
      </c>
      <c r="BS620">
        <v>0.339866</v>
      </c>
      <c r="BT620">
        <v>0.32906400000000002</v>
      </c>
      <c r="BU620">
        <v>0.30840600000000001</v>
      </c>
      <c r="BV620">
        <v>0.322575</v>
      </c>
      <c r="BW620">
        <v>0.35698800000000003</v>
      </c>
      <c r="BX620">
        <v>0.37679800000000002</v>
      </c>
      <c r="BY620">
        <v>0.38441799999999998</v>
      </c>
      <c r="BZ620">
        <v>0.38665899999999997</v>
      </c>
      <c r="CA620">
        <v>0.33808199999999999</v>
      </c>
      <c r="CB620">
        <v>0.37278899999999998</v>
      </c>
      <c r="CC620">
        <v>0.34714899999999999</v>
      </c>
      <c r="CD620">
        <v>0.41685699999999998</v>
      </c>
      <c r="CE620">
        <v>0.41313100000000003</v>
      </c>
      <c r="CF620">
        <v>0.28567500000000001</v>
      </c>
      <c r="CG620">
        <v>0.36429299999999998</v>
      </c>
      <c r="CH620">
        <v>0.34030100000000002</v>
      </c>
      <c r="CI620">
        <v>0.36461399999999999</v>
      </c>
      <c r="CJ620">
        <v>0.24660099999999999</v>
      </c>
      <c r="CK620">
        <v>0.31017899999999998</v>
      </c>
      <c r="CL620">
        <v>0.37165799999999999</v>
      </c>
      <c r="CM620">
        <v>0.48457499999999998</v>
      </c>
      <c r="CN620">
        <v>0.30084499999999997</v>
      </c>
      <c r="CO620">
        <v>0.38866600000000001</v>
      </c>
      <c r="CP620">
        <v>0.34598499999999999</v>
      </c>
      <c r="CQ620">
        <v>0.26941799999999999</v>
      </c>
      <c r="CR620">
        <v>0.41008</v>
      </c>
      <c r="CS620">
        <v>0.44198100000000001</v>
      </c>
      <c r="CT620">
        <v>0.40880699999999998</v>
      </c>
      <c r="CU620">
        <v>0.42161599999999999</v>
      </c>
      <c r="CV620">
        <v>0.33217999999999998</v>
      </c>
      <c r="CW620">
        <v>0.342308</v>
      </c>
      <c r="CX620">
        <v>0.39821699999999999</v>
      </c>
      <c r="CY620">
        <v>0.30405399999999999</v>
      </c>
      <c r="CZ620">
        <v>0.41705300000000001</v>
      </c>
      <c r="DA620">
        <v>0.28009499999999998</v>
      </c>
      <c r="DB620">
        <v>0.39824399999999999</v>
      </c>
      <c r="DC620">
        <v>0.364456</v>
      </c>
      <c r="DD620">
        <v>0.43966899999999998</v>
      </c>
      <c r="DE620">
        <v>0.35417100000000001</v>
      </c>
      <c r="DF620">
        <v>0.32749200000000001</v>
      </c>
      <c r="DG620">
        <v>0.436498</v>
      </c>
      <c r="DH620">
        <v>0.43430000000000002</v>
      </c>
      <c r="DI620">
        <v>0.32956400000000002</v>
      </c>
      <c r="DJ620">
        <v>0.38211699999999998</v>
      </c>
      <c r="DK620">
        <v>0.35109200000000002</v>
      </c>
      <c r="DL620">
        <v>0.24796000000000001</v>
      </c>
      <c r="DM620">
        <v>0.19492300000000001</v>
      </c>
      <c r="DN620">
        <v>0.30284100000000003</v>
      </c>
      <c r="DO620">
        <v>0.28497899999999998</v>
      </c>
      <c r="DP620">
        <v>0.262575</v>
      </c>
      <c r="DQ620">
        <v>0.24156900000000001</v>
      </c>
      <c r="DR620">
        <v>0.24306</v>
      </c>
      <c r="DS620">
        <v>0.29506300000000002</v>
      </c>
      <c r="DT620">
        <v>0.43123299999999998</v>
      </c>
      <c r="DU620">
        <v>0.34143200000000001</v>
      </c>
      <c r="DV620">
        <v>0.29072799999999999</v>
      </c>
      <c r="DW620">
        <v>0.25652200000000003</v>
      </c>
      <c r="DX620">
        <v>0.40146399999999999</v>
      </c>
      <c r="DY620">
        <v>0.16389799999999999</v>
      </c>
      <c r="DZ620">
        <v>0.366784</v>
      </c>
      <c r="EA620">
        <v>0.296184</v>
      </c>
      <c r="EB620">
        <v>0.44554899999999997</v>
      </c>
      <c r="EC620">
        <v>0.26080199999999998</v>
      </c>
      <c r="ED620">
        <v>0.28566999999999998</v>
      </c>
      <c r="EE620">
        <v>0.36564200000000002</v>
      </c>
      <c r="EF620">
        <v>0.340198</v>
      </c>
      <c r="EG620">
        <v>0.20761299999999999</v>
      </c>
      <c r="EH620">
        <v>0.28074199999999999</v>
      </c>
      <c r="EI620">
        <v>0.40576099999999998</v>
      </c>
      <c r="EJ620">
        <v>0.26821600000000001</v>
      </c>
      <c r="EK620">
        <v>0.25611899999999999</v>
      </c>
      <c r="EL620">
        <v>0.33690700000000001</v>
      </c>
      <c r="EM620">
        <v>0.31711899999999998</v>
      </c>
      <c r="EN620">
        <v>0.36535400000000001</v>
      </c>
      <c r="EO620">
        <v>0.27459600000000001</v>
      </c>
      <c r="EP620">
        <v>0.31351800000000002</v>
      </c>
      <c r="EQ620">
        <v>0.41091699999999998</v>
      </c>
      <c r="ER620">
        <v>0.39394699999999999</v>
      </c>
      <c r="ES620">
        <v>0.20693800000000001</v>
      </c>
      <c r="ET620">
        <v>0.31121799999999999</v>
      </c>
      <c r="EU620">
        <v>0.33655299999999999</v>
      </c>
      <c r="EV620">
        <v>0.331071</v>
      </c>
      <c r="EW620">
        <v>0.28563699999999997</v>
      </c>
      <c r="EX620">
        <v>0.33756999999999998</v>
      </c>
      <c r="EY620">
        <v>0.38727299999999998</v>
      </c>
      <c r="EZ620">
        <v>0.37979499999999999</v>
      </c>
      <c r="FA620">
        <v>0.47115600000000002</v>
      </c>
      <c r="FB620">
        <v>0.357962</v>
      </c>
      <c r="FC620">
        <v>0.32785599999999998</v>
      </c>
      <c r="FD620">
        <v>0.41099400000000003</v>
      </c>
      <c r="FE620">
        <v>0.37452999999999997</v>
      </c>
      <c r="FF620">
        <v>0.33724999999999999</v>
      </c>
      <c r="FG620">
        <v>0.516513</v>
      </c>
      <c r="FH620">
        <v>0.374693</v>
      </c>
      <c r="FI620">
        <v>0.28490300000000002</v>
      </c>
      <c r="FJ620">
        <v>0.34877000000000002</v>
      </c>
      <c r="FK620">
        <v>0.25283899999999998</v>
      </c>
      <c r="FL620">
        <v>0.27324199999999998</v>
      </c>
      <c r="FM620">
        <v>0.26560499999999998</v>
      </c>
      <c r="FN620">
        <v>0.22784599999999999</v>
      </c>
      <c r="FO620">
        <v>0.28329900000000002</v>
      </c>
      <c r="FP620">
        <v>0.26307000000000003</v>
      </c>
      <c r="FQ620">
        <v>0.24385399999999999</v>
      </c>
      <c r="FR620">
        <v>0.332708</v>
      </c>
      <c r="FS620">
        <v>0.25736500000000001</v>
      </c>
      <c r="FT620">
        <v>0.30605599999999999</v>
      </c>
      <c r="FU620">
        <v>0.30565300000000001</v>
      </c>
      <c r="FV620">
        <v>0.36139399999999999</v>
      </c>
      <c r="FW620">
        <v>0.31283300000000003</v>
      </c>
      <c r="FX620">
        <v>0.27746799999999999</v>
      </c>
      <c r="FY620">
        <v>0.25288300000000002</v>
      </c>
      <c r="FZ620">
        <v>0.33557999999999999</v>
      </c>
      <c r="GA620">
        <v>0.29233799999999999</v>
      </c>
      <c r="GB620">
        <v>0.30606699999999998</v>
      </c>
      <c r="GC620">
        <v>0.375726</v>
      </c>
      <c r="GD620">
        <v>0.36253600000000002</v>
      </c>
      <c r="GE620">
        <v>0.39746599999999999</v>
      </c>
      <c r="GF620">
        <v>0.38775199999999999</v>
      </c>
      <c r="GG620">
        <v>0.40616400000000003</v>
      </c>
      <c r="GH620">
        <v>0.41288599999999998</v>
      </c>
      <c r="GI620">
        <v>0.34806799999999999</v>
      </c>
      <c r="GJ620">
        <v>0.39096700000000001</v>
      </c>
      <c r="GK620">
        <v>0.45297300000000001</v>
      </c>
      <c r="GL620">
        <v>0.32035599999999997</v>
      </c>
      <c r="GM620">
        <v>0.41796699999999998</v>
      </c>
      <c r="GN620">
        <v>0.34415200000000001</v>
      </c>
      <c r="GO620">
        <v>0.26433200000000001</v>
      </c>
      <c r="GP620">
        <v>0.32050800000000002</v>
      </c>
      <c r="GQ620">
        <v>0.32116</v>
      </c>
      <c r="GR620">
        <v>0.30867800000000001</v>
      </c>
      <c r="GS620">
        <v>0.280949</v>
      </c>
    </row>
    <row r="621" spans="1:201" x14ac:dyDescent="0.25">
      <c r="A621" s="1">
        <v>909</v>
      </c>
      <c r="B621">
        <v>0.453953</v>
      </c>
      <c r="C621">
        <v>0.42174600000000001</v>
      </c>
      <c r="D621">
        <v>0.31795499999999999</v>
      </c>
      <c r="E621">
        <v>0.27301399999999998</v>
      </c>
      <c r="F621">
        <v>0.39997500000000002</v>
      </c>
      <c r="G621">
        <v>0.32858199999999999</v>
      </c>
      <c r="H621">
        <v>0.35991200000000001</v>
      </c>
      <c r="I621">
        <v>0.29657600000000001</v>
      </c>
      <c r="J621">
        <v>0.36396800000000001</v>
      </c>
      <c r="K621">
        <v>0.359956</v>
      </c>
      <c r="L621">
        <v>0.35874200000000001</v>
      </c>
      <c r="M621">
        <v>0.45752999999999999</v>
      </c>
      <c r="N621">
        <v>0.43937900000000002</v>
      </c>
      <c r="O621">
        <v>0.405082</v>
      </c>
      <c r="P621">
        <v>0.299402</v>
      </c>
      <c r="Q621">
        <v>0.39861400000000002</v>
      </c>
      <c r="R621">
        <v>0.364371</v>
      </c>
      <c r="S621">
        <v>0.30079499999999998</v>
      </c>
      <c r="T621">
        <v>0.39092700000000002</v>
      </c>
      <c r="U621">
        <v>0.40976400000000002</v>
      </c>
      <c r="V621">
        <v>0.31988800000000001</v>
      </c>
      <c r="W621">
        <v>0.366396</v>
      </c>
      <c r="X621">
        <v>0.31211899999999998</v>
      </c>
      <c r="Y621">
        <v>0.28437600000000002</v>
      </c>
      <c r="Z621">
        <v>0.31039299999999997</v>
      </c>
      <c r="AA621">
        <v>0.347609</v>
      </c>
      <c r="AB621">
        <v>0.43202499999999999</v>
      </c>
      <c r="AC621">
        <v>0.24698100000000001</v>
      </c>
      <c r="AD621">
        <v>0.357016</v>
      </c>
      <c r="AE621">
        <v>0.29950500000000002</v>
      </c>
      <c r="AF621">
        <v>0.32896300000000001</v>
      </c>
      <c r="AG621">
        <v>0.44123000000000001</v>
      </c>
      <c r="AH621">
        <v>0.35654799999999998</v>
      </c>
      <c r="AI621">
        <v>0.33197399999999999</v>
      </c>
      <c r="AJ621">
        <v>0.41477199999999997</v>
      </c>
      <c r="AK621">
        <v>0.45840599999999998</v>
      </c>
      <c r="AL621">
        <v>0.44383299999999998</v>
      </c>
      <c r="AM621">
        <v>0.39052399999999998</v>
      </c>
      <c r="AN621">
        <v>0.172065</v>
      </c>
      <c r="AO621">
        <v>0.44317400000000001</v>
      </c>
      <c r="AP621">
        <v>0.35479500000000003</v>
      </c>
      <c r="AQ621">
        <v>0.41480499999999998</v>
      </c>
      <c r="AR621">
        <v>0.47317100000000001</v>
      </c>
      <c r="AS621">
        <v>0.44718599999999997</v>
      </c>
      <c r="AT621">
        <v>0.43279800000000002</v>
      </c>
      <c r="AU621">
        <v>0.31589200000000001</v>
      </c>
      <c r="AV621">
        <v>0.29494300000000001</v>
      </c>
      <c r="AW621">
        <v>0.37143799999999999</v>
      </c>
      <c r="AX621">
        <v>0.33887699999999998</v>
      </c>
      <c r="AY621">
        <v>0.313137</v>
      </c>
      <c r="AZ621">
        <v>0.43520399999999998</v>
      </c>
      <c r="BA621">
        <v>0.39377499999999999</v>
      </c>
      <c r="BB621">
        <v>0.46350200000000003</v>
      </c>
      <c r="BC621">
        <v>0.37984299999999999</v>
      </c>
      <c r="BD621">
        <v>0.32963300000000001</v>
      </c>
      <c r="BE621">
        <v>0.29984300000000003</v>
      </c>
      <c r="BF621">
        <v>0.28595999999999999</v>
      </c>
      <c r="BG621">
        <v>0.29104000000000002</v>
      </c>
      <c r="BH621">
        <v>0.41065099999999999</v>
      </c>
      <c r="BI621">
        <v>0.302369</v>
      </c>
      <c r="BJ621">
        <v>0.32596900000000001</v>
      </c>
      <c r="BK621">
        <v>0.29527500000000001</v>
      </c>
      <c r="BL621">
        <v>0.36369600000000002</v>
      </c>
      <c r="BM621">
        <v>0.36011399999999999</v>
      </c>
      <c r="BN621">
        <v>0.48035099999999997</v>
      </c>
      <c r="BO621">
        <v>0.40003499999999997</v>
      </c>
      <c r="BP621">
        <v>0.43800800000000001</v>
      </c>
      <c r="BQ621">
        <v>0.35647200000000001</v>
      </c>
      <c r="BR621">
        <v>0.28643400000000002</v>
      </c>
      <c r="BS621">
        <v>0.33980199999999999</v>
      </c>
      <c r="BT621">
        <v>0.329175</v>
      </c>
      <c r="BU621">
        <v>0.30851499999999998</v>
      </c>
      <c r="BV621">
        <v>0.322882</v>
      </c>
      <c r="BW621">
        <v>0.35741400000000001</v>
      </c>
      <c r="BX621">
        <v>0.376778</v>
      </c>
      <c r="BY621">
        <v>0.38454100000000002</v>
      </c>
      <c r="BZ621">
        <v>0.38709500000000002</v>
      </c>
      <c r="CA621">
        <v>0.33815800000000001</v>
      </c>
      <c r="CB621">
        <v>0.37309799999999999</v>
      </c>
      <c r="CC621">
        <v>0.34719</v>
      </c>
      <c r="CD621">
        <v>0.41692299999999999</v>
      </c>
      <c r="CE621">
        <v>0.413221</v>
      </c>
      <c r="CF621">
        <v>0.28579199999999999</v>
      </c>
      <c r="CG621">
        <v>0.36436600000000002</v>
      </c>
      <c r="CH621">
        <v>0.340646</v>
      </c>
      <c r="CI621">
        <v>0.364736</v>
      </c>
      <c r="CJ621">
        <v>0.246752</v>
      </c>
      <c r="CK621">
        <v>0.30966399999999999</v>
      </c>
      <c r="CL621">
        <v>0.37176999999999999</v>
      </c>
      <c r="CM621">
        <v>0.48489199999999999</v>
      </c>
      <c r="CN621">
        <v>0.30105100000000001</v>
      </c>
      <c r="CO621">
        <v>0.38874399999999998</v>
      </c>
      <c r="CP621">
        <v>0.34622599999999998</v>
      </c>
      <c r="CQ621">
        <v>0.26954099999999998</v>
      </c>
      <c r="CR621">
        <v>0.410194</v>
      </c>
      <c r="CS621">
        <v>0.44211800000000001</v>
      </c>
      <c r="CT621">
        <v>0.40899600000000003</v>
      </c>
      <c r="CU621">
        <v>0.422176</v>
      </c>
      <c r="CV621">
        <v>0.33197900000000002</v>
      </c>
      <c r="CW621">
        <v>0.34225699999999998</v>
      </c>
      <c r="CX621">
        <v>0.39816200000000002</v>
      </c>
      <c r="CY621">
        <v>0.30424699999999999</v>
      </c>
      <c r="CZ621">
        <v>0.41720600000000002</v>
      </c>
      <c r="DA621">
        <v>0.28021699999999999</v>
      </c>
      <c r="DB621">
        <v>0.39834799999999998</v>
      </c>
      <c r="DC621">
        <v>0.36496499999999998</v>
      </c>
      <c r="DD621">
        <v>0.43985299999999999</v>
      </c>
      <c r="DE621">
        <v>0.35452800000000001</v>
      </c>
      <c r="DF621">
        <v>0.32747700000000002</v>
      </c>
      <c r="DG621">
        <v>0.436919</v>
      </c>
      <c r="DH621">
        <v>0.43416900000000003</v>
      </c>
      <c r="DI621">
        <v>0.329731</v>
      </c>
      <c r="DJ621">
        <v>0.38218400000000002</v>
      </c>
      <c r="DK621">
        <v>0.351246</v>
      </c>
      <c r="DL621">
        <v>0.24787899999999999</v>
      </c>
      <c r="DM621">
        <v>0.19506100000000001</v>
      </c>
      <c r="DN621">
        <v>0.30292400000000003</v>
      </c>
      <c r="DO621">
        <v>0.285242</v>
      </c>
      <c r="DP621">
        <v>0.26273000000000002</v>
      </c>
      <c r="DQ621">
        <v>0.241869</v>
      </c>
      <c r="DR621">
        <v>0.243148</v>
      </c>
      <c r="DS621">
        <v>0.295373</v>
      </c>
      <c r="DT621">
        <v>0.431502</v>
      </c>
      <c r="DU621">
        <v>0.34153299999999998</v>
      </c>
      <c r="DV621">
        <v>0.29100700000000002</v>
      </c>
      <c r="DW621">
        <v>0.25676900000000002</v>
      </c>
      <c r="DX621">
        <v>0.40152100000000002</v>
      </c>
      <c r="DY621">
        <v>0.164051</v>
      </c>
      <c r="DZ621">
        <v>0.36687500000000001</v>
      </c>
      <c r="EA621">
        <v>0.29607499999999998</v>
      </c>
      <c r="EB621">
        <v>0.44574900000000001</v>
      </c>
      <c r="EC621">
        <v>0.26086900000000002</v>
      </c>
      <c r="ED621">
        <v>0.28611799999999998</v>
      </c>
      <c r="EE621">
        <v>0.36596099999999998</v>
      </c>
      <c r="EF621">
        <v>0.340613</v>
      </c>
      <c r="EG621">
        <v>0.20777799999999999</v>
      </c>
      <c r="EH621">
        <v>0.28071200000000002</v>
      </c>
      <c r="EI621">
        <v>0.406165</v>
      </c>
      <c r="EJ621">
        <v>0.26829999999999998</v>
      </c>
      <c r="EK621">
        <v>0.25642100000000001</v>
      </c>
      <c r="EL621">
        <v>0.33676400000000001</v>
      </c>
      <c r="EM621">
        <v>0.31726900000000002</v>
      </c>
      <c r="EN621">
        <v>0.36546000000000001</v>
      </c>
      <c r="EO621">
        <v>0.27473500000000001</v>
      </c>
      <c r="EP621">
        <v>0.31349100000000002</v>
      </c>
      <c r="EQ621">
        <v>0.41127200000000003</v>
      </c>
      <c r="ER621">
        <v>0.394177</v>
      </c>
      <c r="ES621">
        <v>0.20701600000000001</v>
      </c>
      <c r="ET621">
        <v>0.31162899999999999</v>
      </c>
      <c r="EU621">
        <v>0.33689000000000002</v>
      </c>
      <c r="EV621">
        <v>0.33139600000000002</v>
      </c>
      <c r="EW621">
        <v>0.28584100000000001</v>
      </c>
      <c r="EX621">
        <v>0.33779300000000001</v>
      </c>
      <c r="EY621">
        <v>0.38730199999999998</v>
      </c>
      <c r="EZ621">
        <v>0.379805</v>
      </c>
      <c r="FA621">
        <v>0.47144999999999998</v>
      </c>
      <c r="FB621">
        <v>0.35829</v>
      </c>
      <c r="FC621">
        <v>0.32796700000000001</v>
      </c>
      <c r="FD621">
        <v>0.41129900000000003</v>
      </c>
      <c r="FE621">
        <v>0.374639</v>
      </c>
      <c r="FF621">
        <v>0.33749400000000002</v>
      </c>
      <c r="FG621">
        <v>0.51687000000000005</v>
      </c>
      <c r="FH621">
        <v>0.37502000000000002</v>
      </c>
      <c r="FI621">
        <v>0.28532299999999999</v>
      </c>
      <c r="FJ621">
        <v>0.34915000000000002</v>
      </c>
      <c r="FK621">
        <v>0.25280599999999998</v>
      </c>
      <c r="FL621">
        <v>0.27341700000000002</v>
      </c>
      <c r="FM621">
        <v>0.26602999999999999</v>
      </c>
      <c r="FN621">
        <v>0.228052</v>
      </c>
      <c r="FO621">
        <v>0.28353800000000001</v>
      </c>
      <c r="FP621">
        <v>0.26307900000000001</v>
      </c>
      <c r="FQ621">
        <v>0.24407400000000001</v>
      </c>
      <c r="FR621">
        <v>0.33325300000000002</v>
      </c>
      <c r="FS621">
        <v>0.25749300000000003</v>
      </c>
      <c r="FT621">
        <v>0.306288</v>
      </c>
      <c r="FU621">
        <v>0.30575999999999998</v>
      </c>
      <c r="FV621">
        <v>0.36161599999999999</v>
      </c>
      <c r="FW621">
        <v>0.31292999999999999</v>
      </c>
      <c r="FX621">
        <v>0.277783</v>
      </c>
      <c r="FY621">
        <v>0.25312200000000001</v>
      </c>
      <c r="FZ621">
        <v>0.33563700000000002</v>
      </c>
      <c r="GA621">
        <v>0.292466</v>
      </c>
      <c r="GB621">
        <v>0.306201</v>
      </c>
      <c r="GC621">
        <v>0.376272</v>
      </c>
      <c r="GD621">
        <v>0.36297699999999999</v>
      </c>
      <c r="GE621">
        <v>0.39731899999999998</v>
      </c>
      <c r="GF621">
        <v>0.38771</v>
      </c>
      <c r="GG621">
        <v>0.40614299999999998</v>
      </c>
      <c r="GH621">
        <v>0.41319899999999998</v>
      </c>
      <c r="GI621">
        <v>0.34836600000000001</v>
      </c>
      <c r="GJ621">
        <v>0.39132499999999998</v>
      </c>
      <c r="GK621">
        <v>0.45327800000000001</v>
      </c>
      <c r="GL621">
        <v>0.32080199999999998</v>
      </c>
      <c r="GM621">
        <v>0.41828399999999999</v>
      </c>
      <c r="GN621">
        <v>0.34459299999999998</v>
      </c>
      <c r="GO621">
        <v>0.26447300000000001</v>
      </c>
      <c r="GP621">
        <v>0.32083499999999998</v>
      </c>
      <c r="GQ621">
        <v>0.32125999999999999</v>
      </c>
      <c r="GR621">
        <v>0.30887999999999999</v>
      </c>
      <c r="GS621">
        <v>0.28101199999999998</v>
      </c>
    </row>
    <row r="622" spans="1:201" x14ac:dyDescent="0.25">
      <c r="A622" s="1">
        <v>910</v>
      </c>
      <c r="B622">
        <v>0.454314</v>
      </c>
      <c r="C622">
        <v>0.42198999999999998</v>
      </c>
      <c r="D622">
        <v>0.317861</v>
      </c>
      <c r="E622">
        <v>0.27293499999999998</v>
      </c>
      <c r="F622">
        <v>0.39983400000000002</v>
      </c>
      <c r="G622">
        <v>0.32874599999999998</v>
      </c>
      <c r="H622">
        <v>0.35997899999999999</v>
      </c>
      <c r="I622">
        <v>0.29697499999999999</v>
      </c>
      <c r="J622">
        <v>0.36418099999999998</v>
      </c>
      <c r="K622">
        <v>0.36058200000000001</v>
      </c>
      <c r="L622">
        <v>0.35863299999999998</v>
      </c>
      <c r="M622">
        <v>0.45772400000000002</v>
      </c>
      <c r="N622">
        <v>0.43969399999999997</v>
      </c>
      <c r="O622">
        <v>0.40510499999999999</v>
      </c>
      <c r="P622">
        <v>0.29974400000000001</v>
      </c>
      <c r="Q622">
        <v>0.39882899999999999</v>
      </c>
      <c r="R622">
        <v>0.36442600000000003</v>
      </c>
      <c r="S622">
        <v>0.30113400000000001</v>
      </c>
      <c r="T622">
        <v>0.39133200000000001</v>
      </c>
      <c r="U622">
        <v>0.40998600000000002</v>
      </c>
      <c r="V622">
        <v>0.32014599999999999</v>
      </c>
      <c r="W622">
        <v>0.36671700000000002</v>
      </c>
      <c r="X622">
        <v>0.31222</v>
      </c>
      <c r="Y622">
        <v>0.28437400000000002</v>
      </c>
      <c r="Z622">
        <v>0.310417</v>
      </c>
      <c r="AA622">
        <v>0.34773700000000002</v>
      </c>
      <c r="AB622">
        <v>0.43240299999999998</v>
      </c>
      <c r="AC622">
        <v>0.24720700000000001</v>
      </c>
      <c r="AD622">
        <v>0.35743799999999998</v>
      </c>
      <c r="AE622">
        <v>0.29961300000000002</v>
      </c>
      <c r="AF622">
        <v>0.32910400000000001</v>
      </c>
      <c r="AG622">
        <v>0.441355</v>
      </c>
      <c r="AH622">
        <v>0.35687400000000002</v>
      </c>
      <c r="AI622">
        <v>0.332258</v>
      </c>
      <c r="AJ622">
        <v>0.41489999999999999</v>
      </c>
      <c r="AK622">
        <v>0.458897</v>
      </c>
      <c r="AL622">
        <v>0.443608</v>
      </c>
      <c r="AM622">
        <v>0.39054499999999998</v>
      </c>
      <c r="AN622">
        <v>0.171982</v>
      </c>
      <c r="AO622">
        <v>0.44333699999999998</v>
      </c>
      <c r="AP622">
        <v>0.35478399999999999</v>
      </c>
      <c r="AQ622">
        <v>0.41490500000000002</v>
      </c>
      <c r="AR622">
        <v>0.473441</v>
      </c>
      <c r="AS622">
        <v>0.44780500000000001</v>
      </c>
      <c r="AT622">
        <v>0.43299500000000002</v>
      </c>
      <c r="AU622">
        <v>0.315944</v>
      </c>
      <c r="AV622">
        <v>0.29491699999999998</v>
      </c>
      <c r="AW622">
        <v>0.37150499999999997</v>
      </c>
      <c r="AX622">
        <v>0.33884900000000001</v>
      </c>
      <c r="AY622">
        <v>0.31342999999999999</v>
      </c>
      <c r="AZ622">
        <v>0.43538300000000002</v>
      </c>
      <c r="BA622">
        <v>0.39368799999999998</v>
      </c>
      <c r="BB622">
        <v>0.46400000000000002</v>
      </c>
      <c r="BC622">
        <v>0.38019199999999997</v>
      </c>
      <c r="BD622">
        <v>0.329766</v>
      </c>
      <c r="BE622">
        <v>0.30001499999999998</v>
      </c>
      <c r="BF622">
        <v>0.28603499999999998</v>
      </c>
      <c r="BG622">
        <v>0.29142099999999999</v>
      </c>
      <c r="BH622">
        <v>0.41098000000000001</v>
      </c>
      <c r="BI622">
        <v>0.302344</v>
      </c>
      <c r="BJ622">
        <v>0.32625900000000002</v>
      </c>
      <c r="BK622">
        <v>0.29514499999999999</v>
      </c>
      <c r="BL622">
        <v>0.36398000000000003</v>
      </c>
      <c r="BM622">
        <v>0.36041299999999998</v>
      </c>
      <c r="BN622">
        <v>0.48058600000000001</v>
      </c>
      <c r="BO622">
        <v>0.40043099999999998</v>
      </c>
      <c r="BP622">
        <v>0.43809199999999998</v>
      </c>
      <c r="BQ622">
        <v>0.356792</v>
      </c>
      <c r="BR622">
        <v>0.286491</v>
      </c>
      <c r="BS622">
        <v>0.33988600000000002</v>
      </c>
      <c r="BT622">
        <v>0.329376</v>
      </c>
      <c r="BU622">
        <v>0.30845699999999998</v>
      </c>
      <c r="BV622">
        <v>0.323322</v>
      </c>
      <c r="BW622">
        <v>0.35780800000000001</v>
      </c>
      <c r="BX622">
        <v>0.37674400000000002</v>
      </c>
      <c r="BY622">
        <v>0.38457799999999998</v>
      </c>
      <c r="BZ622">
        <v>0.387488</v>
      </c>
      <c r="CA622">
        <v>0.33816000000000002</v>
      </c>
      <c r="CB622">
        <v>0.37343199999999999</v>
      </c>
      <c r="CC622">
        <v>0.347302</v>
      </c>
      <c r="CD622">
        <v>0.41708200000000001</v>
      </c>
      <c r="CE622">
        <v>0.41336299999999998</v>
      </c>
      <c r="CF622">
        <v>0.285916</v>
      </c>
      <c r="CG622">
        <v>0.36457800000000001</v>
      </c>
      <c r="CH622">
        <v>0.34108100000000002</v>
      </c>
      <c r="CI622">
        <v>0.36490899999999998</v>
      </c>
      <c r="CJ622">
        <v>0.246832</v>
      </c>
      <c r="CK622">
        <v>0.30912000000000001</v>
      </c>
      <c r="CL622">
        <v>0.37178699999999998</v>
      </c>
      <c r="CM622">
        <v>0.48517900000000003</v>
      </c>
      <c r="CN622">
        <v>0.30112299999999997</v>
      </c>
      <c r="CO622">
        <v>0.38892100000000002</v>
      </c>
      <c r="CP622">
        <v>0.34651500000000002</v>
      </c>
      <c r="CQ622">
        <v>0.26966099999999998</v>
      </c>
      <c r="CR622">
        <v>0.410383</v>
      </c>
      <c r="CS622">
        <v>0.44219700000000001</v>
      </c>
      <c r="CT622">
        <v>0.40921000000000002</v>
      </c>
      <c r="CU622">
        <v>0.42273899999999998</v>
      </c>
      <c r="CV622">
        <v>0.33181300000000002</v>
      </c>
      <c r="CW622">
        <v>0.342449</v>
      </c>
      <c r="CX622">
        <v>0.39816699999999999</v>
      </c>
      <c r="CY622">
        <v>0.30448900000000001</v>
      </c>
      <c r="CZ622">
        <v>0.41739100000000001</v>
      </c>
      <c r="DA622">
        <v>0.280389</v>
      </c>
      <c r="DB622">
        <v>0.398287</v>
      </c>
      <c r="DC622">
        <v>0.36525099999999999</v>
      </c>
      <c r="DD622">
        <v>0.43986199999999998</v>
      </c>
      <c r="DE622">
        <v>0.35470800000000002</v>
      </c>
      <c r="DF622">
        <v>0.327546</v>
      </c>
      <c r="DG622">
        <v>0.43748399999999998</v>
      </c>
      <c r="DH622">
        <v>0.43418400000000001</v>
      </c>
      <c r="DI622">
        <v>0.32994600000000002</v>
      </c>
      <c r="DJ622">
        <v>0.38226500000000002</v>
      </c>
      <c r="DK622">
        <v>0.35143400000000002</v>
      </c>
      <c r="DL622">
        <v>0.24765699999999999</v>
      </c>
      <c r="DM622">
        <v>0.19499</v>
      </c>
      <c r="DN622">
        <v>0.30305500000000002</v>
      </c>
      <c r="DO622">
        <v>0.28547099999999997</v>
      </c>
      <c r="DP622">
        <v>0.26288</v>
      </c>
      <c r="DQ622">
        <v>0.241897</v>
      </c>
      <c r="DR622">
        <v>0.24321100000000001</v>
      </c>
      <c r="DS622">
        <v>0.295574</v>
      </c>
      <c r="DT622">
        <v>0.431643</v>
      </c>
      <c r="DU622">
        <v>0.341553</v>
      </c>
      <c r="DV622">
        <v>0.29113299999999998</v>
      </c>
      <c r="DW622">
        <v>0.25692999999999999</v>
      </c>
      <c r="DX622">
        <v>0.401555</v>
      </c>
      <c r="DY622">
        <v>0.164218</v>
      </c>
      <c r="DZ622">
        <v>0.36702600000000002</v>
      </c>
      <c r="EA622">
        <v>0.29599799999999998</v>
      </c>
      <c r="EB622">
        <v>0.44609500000000002</v>
      </c>
      <c r="EC622">
        <v>0.26070300000000002</v>
      </c>
      <c r="ED622">
        <v>0.28633900000000001</v>
      </c>
      <c r="EE622">
        <v>0.36590200000000001</v>
      </c>
      <c r="EF622">
        <v>0.34077099999999999</v>
      </c>
      <c r="EG622">
        <v>0.207928</v>
      </c>
      <c r="EH622">
        <v>0.28050900000000001</v>
      </c>
      <c r="EI622">
        <v>0.40640799999999999</v>
      </c>
      <c r="EJ622">
        <v>0.26862399999999997</v>
      </c>
      <c r="EK622">
        <v>0.25672400000000001</v>
      </c>
      <c r="EL622">
        <v>0.336841</v>
      </c>
      <c r="EM622">
        <v>0.31714900000000001</v>
      </c>
      <c r="EN622">
        <v>0.36549500000000001</v>
      </c>
      <c r="EO622">
        <v>0.27502500000000002</v>
      </c>
      <c r="EP622">
        <v>0.31352799999999997</v>
      </c>
      <c r="EQ622">
        <v>0.41161999999999999</v>
      </c>
      <c r="ER622">
        <v>0.39449200000000001</v>
      </c>
      <c r="ES622">
        <v>0.2072</v>
      </c>
      <c r="ET622">
        <v>0.31179600000000002</v>
      </c>
      <c r="EU622">
        <v>0.33707399999999998</v>
      </c>
      <c r="EV622">
        <v>0.33157399999999998</v>
      </c>
      <c r="EW622">
        <v>0.28599200000000002</v>
      </c>
      <c r="EX622">
        <v>0.33782299999999998</v>
      </c>
      <c r="EY622">
        <v>0.38727600000000001</v>
      </c>
      <c r="EZ622">
        <v>0.379855</v>
      </c>
      <c r="FA622">
        <v>0.47179599999999999</v>
      </c>
      <c r="FB622">
        <v>0.35830699999999999</v>
      </c>
      <c r="FC622">
        <v>0.327959</v>
      </c>
      <c r="FD622">
        <v>0.411387</v>
      </c>
      <c r="FE622">
        <v>0.37479499999999999</v>
      </c>
      <c r="FF622">
        <v>0.337671</v>
      </c>
      <c r="FG622">
        <v>0.51718799999999998</v>
      </c>
      <c r="FH622">
        <v>0.375251</v>
      </c>
      <c r="FI622">
        <v>0.28559600000000002</v>
      </c>
      <c r="FJ622">
        <v>0.34947400000000001</v>
      </c>
      <c r="FK622">
        <v>0.252826</v>
      </c>
      <c r="FL622">
        <v>0.27366800000000002</v>
      </c>
      <c r="FM622">
        <v>0.26633899999999999</v>
      </c>
      <c r="FN622">
        <v>0.22808</v>
      </c>
      <c r="FO622">
        <v>0.28373900000000002</v>
      </c>
      <c r="FP622">
        <v>0.26317400000000002</v>
      </c>
      <c r="FQ622">
        <v>0.244058</v>
      </c>
      <c r="FR622">
        <v>0.33362700000000001</v>
      </c>
      <c r="FS622">
        <v>0.25746200000000002</v>
      </c>
      <c r="FT622">
        <v>0.306394</v>
      </c>
      <c r="FU622">
        <v>0.30574800000000002</v>
      </c>
      <c r="FV622">
        <v>0.36187900000000001</v>
      </c>
      <c r="FW622">
        <v>0.31294699999999998</v>
      </c>
      <c r="FX622">
        <v>0.27799499999999999</v>
      </c>
      <c r="FY622">
        <v>0.253222</v>
      </c>
      <c r="FZ622">
        <v>0.3357</v>
      </c>
      <c r="GA622">
        <v>0.29251199999999999</v>
      </c>
      <c r="GB622">
        <v>0.306172</v>
      </c>
      <c r="GC622">
        <v>0.37683100000000003</v>
      </c>
      <c r="GD622">
        <v>0.36321500000000001</v>
      </c>
      <c r="GE622">
        <v>0.39726600000000001</v>
      </c>
      <c r="GF622">
        <v>0.38755899999999999</v>
      </c>
      <c r="GG622">
        <v>0.40615299999999999</v>
      </c>
      <c r="GH622">
        <v>0.41347699999999998</v>
      </c>
      <c r="GI622">
        <v>0.348491</v>
      </c>
      <c r="GJ622">
        <v>0.39150000000000001</v>
      </c>
      <c r="GK622">
        <v>0.45344600000000002</v>
      </c>
      <c r="GL622">
        <v>0.32098199999999999</v>
      </c>
      <c r="GM622">
        <v>0.41848800000000003</v>
      </c>
      <c r="GN622">
        <v>0.34475600000000001</v>
      </c>
      <c r="GO622">
        <v>0.264677</v>
      </c>
      <c r="GP622">
        <v>0.32103100000000001</v>
      </c>
      <c r="GQ622">
        <v>0.32142199999999999</v>
      </c>
      <c r="GR622">
        <v>0.309087</v>
      </c>
      <c r="GS622">
        <v>0.28103499999999998</v>
      </c>
    </row>
    <row r="623" spans="1:201" x14ac:dyDescent="0.25">
      <c r="A623" s="1">
        <v>911</v>
      </c>
      <c r="B623">
        <v>0.45465499999999998</v>
      </c>
      <c r="C623">
        <v>0.42226000000000002</v>
      </c>
      <c r="D623">
        <v>0.31780999999999998</v>
      </c>
      <c r="E623">
        <v>0.272725</v>
      </c>
      <c r="F623">
        <v>0.399918</v>
      </c>
      <c r="G623">
        <v>0.32875300000000002</v>
      </c>
      <c r="H623">
        <v>0.36035099999999998</v>
      </c>
      <c r="I623">
        <v>0.29738300000000001</v>
      </c>
      <c r="J623">
        <v>0.36452299999999999</v>
      </c>
      <c r="K623">
        <v>0.36110500000000001</v>
      </c>
      <c r="L623">
        <v>0.358707</v>
      </c>
      <c r="M623">
        <v>0.45766600000000002</v>
      </c>
      <c r="N623">
        <v>0.43998500000000001</v>
      </c>
      <c r="O623">
        <v>0.40496900000000002</v>
      </c>
      <c r="P623">
        <v>0.30005300000000001</v>
      </c>
      <c r="Q623">
        <v>0.39912599999999998</v>
      </c>
      <c r="R623">
        <v>0.36442000000000002</v>
      </c>
      <c r="S623">
        <v>0.30158800000000002</v>
      </c>
      <c r="T623">
        <v>0.39168799999999998</v>
      </c>
      <c r="U623">
        <v>0.41020499999999999</v>
      </c>
      <c r="V623">
        <v>0.32009399999999999</v>
      </c>
      <c r="W623">
        <v>0.36673099999999997</v>
      </c>
      <c r="X623">
        <v>0.31243300000000002</v>
      </c>
      <c r="Y623">
        <v>0.28456799999999999</v>
      </c>
      <c r="Z623">
        <v>0.31074099999999999</v>
      </c>
      <c r="AA623">
        <v>0.348084</v>
      </c>
      <c r="AB623">
        <v>0.432813</v>
      </c>
      <c r="AC623">
        <v>0.24743699999999999</v>
      </c>
      <c r="AD623">
        <v>0.35800100000000001</v>
      </c>
      <c r="AE623">
        <v>0.29989500000000002</v>
      </c>
      <c r="AF623">
        <v>0.32938200000000001</v>
      </c>
      <c r="AG623">
        <v>0.44160199999999999</v>
      </c>
      <c r="AH623">
        <v>0.35722599999999999</v>
      </c>
      <c r="AI623">
        <v>0.33269700000000002</v>
      </c>
      <c r="AJ623">
        <v>0.41522900000000001</v>
      </c>
      <c r="AK623">
        <v>0.45915299999999998</v>
      </c>
      <c r="AL623">
        <v>0.44353300000000001</v>
      </c>
      <c r="AM623">
        <v>0.39074399999999998</v>
      </c>
      <c r="AN623">
        <v>0.17199700000000001</v>
      </c>
      <c r="AO623">
        <v>0.44335400000000003</v>
      </c>
      <c r="AP623">
        <v>0.354931</v>
      </c>
      <c r="AQ623">
        <v>0.41508200000000001</v>
      </c>
      <c r="AR623">
        <v>0.47395300000000001</v>
      </c>
      <c r="AS623">
        <v>0.44799299999999997</v>
      </c>
      <c r="AT623">
        <v>0.43307299999999999</v>
      </c>
      <c r="AU623">
        <v>0.31606299999999998</v>
      </c>
      <c r="AV623">
        <v>0.29505599999999998</v>
      </c>
      <c r="AW623">
        <v>0.37153199999999997</v>
      </c>
      <c r="AX623">
        <v>0.33852399999999999</v>
      </c>
      <c r="AY623">
        <v>0.31373000000000001</v>
      </c>
      <c r="AZ623">
        <v>0.43540600000000002</v>
      </c>
      <c r="BA623">
        <v>0.393538</v>
      </c>
      <c r="BB623">
        <v>0.46416099999999999</v>
      </c>
      <c r="BC623">
        <v>0.38061499999999998</v>
      </c>
      <c r="BD623">
        <v>0.32982699999999998</v>
      </c>
      <c r="BE623">
        <v>0.30024299999999998</v>
      </c>
      <c r="BF623">
        <v>0.28614699999999998</v>
      </c>
      <c r="BG623">
        <v>0.29168699999999997</v>
      </c>
      <c r="BH623">
        <v>0.41165299999999999</v>
      </c>
      <c r="BI623">
        <v>0.30247200000000002</v>
      </c>
      <c r="BJ623">
        <v>0.32657199999999997</v>
      </c>
      <c r="BK623">
        <v>0.29537600000000003</v>
      </c>
      <c r="BL623">
        <v>0.36389899999999997</v>
      </c>
      <c r="BM623">
        <v>0.36066500000000001</v>
      </c>
      <c r="BN623">
        <v>0.48087600000000003</v>
      </c>
      <c r="BO623">
        <v>0.40063399999999999</v>
      </c>
      <c r="BP623">
        <v>0.43816699999999997</v>
      </c>
      <c r="BQ623">
        <v>0.35691099999999998</v>
      </c>
      <c r="BR623">
        <v>0.28655999999999998</v>
      </c>
      <c r="BS623">
        <v>0.340146</v>
      </c>
      <c r="BT623">
        <v>0.32968599999999998</v>
      </c>
      <c r="BU623">
        <v>0.30840200000000001</v>
      </c>
      <c r="BV623">
        <v>0.32364199999999999</v>
      </c>
      <c r="BW623">
        <v>0.357931</v>
      </c>
      <c r="BX623">
        <v>0.37681700000000001</v>
      </c>
      <c r="BY623">
        <v>0.38465100000000002</v>
      </c>
      <c r="BZ623">
        <v>0.38755400000000001</v>
      </c>
      <c r="CA623">
        <v>0.33816600000000002</v>
      </c>
      <c r="CB623">
        <v>0.37371900000000002</v>
      </c>
      <c r="CC623">
        <v>0.34765499999999999</v>
      </c>
      <c r="CD623">
        <v>0.417377</v>
      </c>
      <c r="CE623">
        <v>0.41356300000000001</v>
      </c>
      <c r="CF623">
        <v>0.28625</v>
      </c>
      <c r="CG623">
        <v>0.36501699999999998</v>
      </c>
      <c r="CH623">
        <v>0.341476</v>
      </c>
      <c r="CI623">
        <v>0.36502200000000001</v>
      </c>
      <c r="CJ623">
        <v>0.24699699999999999</v>
      </c>
      <c r="CK623">
        <v>0.30940600000000001</v>
      </c>
      <c r="CL623">
        <v>0.37193399999999999</v>
      </c>
      <c r="CM623">
        <v>0.48530299999999998</v>
      </c>
      <c r="CN623">
        <v>0.30116500000000002</v>
      </c>
      <c r="CO623">
        <v>0.38912200000000002</v>
      </c>
      <c r="CP623">
        <v>0.34666200000000003</v>
      </c>
      <c r="CQ623">
        <v>0.26996900000000001</v>
      </c>
      <c r="CR623">
        <v>0.41066599999999998</v>
      </c>
      <c r="CS623">
        <v>0.44234000000000001</v>
      </c>
      <c r="CT623">
        <v>0.40947800000000001</v>
      </c>
      <c r="CU623">
        <v>0.42298200000000002</v>
      </c>
      <c r="CV623">
        <v>0.33194299999999999</v>
      </c>
      <c r="CW623">
        <v>0.34289199999999997</v>
      </c>
      <c r="CX623">
        <v>0.39851799999999998</v>
      </c>
      <c r="CY623">
        <v>0.30470199999999997</v>
      </c>
      <c r="CZ623">
        <v>0.41775200000000001</v>
      </c>
      <c r="DA623">
        <v>0.28079799999999999</v>
      </c>
      <c r="DB623">
        <v>0.39840500000000001</v>
      </c>
      <c r="DC623">
        <v>0.36548900000000001</v>
      </c>
      <c r="DD623">
        <v>0.44012600000000002</v>
      </c>
      <c r="DE623">
        <v>0.35474099999999997</v>
      </c>
      <c r="DF623">
        <v>0.32797199999999999</v>
      </c>
      <c r="DG623">
        <v>0.438108</v>
      </c>
      <c r="DH623">
        <v>0.434446</v>
      </c>
      <c r="DI623">
        <v>0.33025599999999999</v>
      </c>
      <c r="DJ623">
        <v>0.38242100000000001</v>
      </c>
      <c r="DK623">
        <v>0.35158899999999998</v>
      </c>
      <c r="DL623">
        <v>0.24765400000000001</v>
      </c>
      <c r="DM623">
        <v>0.194854</v>
      </c>
      <c r="DN623">
        <v>0.30331900000000001</v>
      </c>
      <c r="DO623">
        <v>0.285692</v>
      </c>
      <c r="DP623">
        <v>0.26320900000000003</v>
      </c>
      <c r="DQ623">
        <v>0.241865</v>
      </c>
      <c r="DR623">
        <v>0.243341</v>
      </c>
      <c r="DS623">
        <v>0.295707</v>
      </c>
      <c r="DT623">
        <v>0.43172700000000003</v>
      </c>
      <c r="DU623">
        <v>0.34173100000000001</v>
      </c>
      <c r="DV623">
        <v>0.29130699999999998</v>
      </c>
      <c r="DW623">
        <v>0.25693100000000002</v>
      </c>
      <c r="DX623">
        <v>0.40188200000000002</v>
      </c>
      <c r="DY623">
        <v>0.16447700000000001</v>
      </c>
      <c r="DZ623">
        <v>0.36716500000000002</v>
      </c>
      <c r="EA623">
        <v>0.29603800000000002</v>
      </c>
      <c r="EB623">
        <v>0.446577</v>
      </c>
      <c r="EC623">
        <v>0.26051800000000003</v>
      </c>
      <c r="ED623">
        <v>0.286522</v>
      </c>
      <c r="EE623">
        <v>0.36604700000000001</v>
      </c>
      <c r="EF623">
        <v>0.34083000000000002</v>
      </c>
      <c r="EG623">
        <v>0.208179</v>
      </c>
      <c r="EH623">
        <v>0.280445</v>
      </c>
      <c r="EI623">
        <v>0.40671600000000002</v>
      </c>
      <c r="EJ623">
        <v>0.26891100000000001</v>
      </c>
      <c r="EK623">
        <v>0.25698599999999999</v>
      </c>
      <c r="EL623">
        <v>0.3372</v>
      </c>
      <c r="EM623">
        <v>0.31715399999999999</v>
      </c>
      <c r="EN623">
        <v>0.36583599999999999</v>
      </c>
      <c r="EO623">
        <v>0.27562199999999998</v>
      </c>
      <c r="EP623">
        <v>0.31369799999999998</v>
      </c>
      <c r="EQ623">
        <v>0.41219600000000001</v>
      </c>
      <c r="ER623">
        <v>0.39499200000000001</v>
      </c>
      <c r="ES623">
        <v>0.207452</v>
      </c>
      <c r="ET623">
        <v>0.31210199999999999</v>
      </c>
      <c r="EU623">
        <v>0.33729799999999999</v>
      </c>
      <c r="EV623">
        <v>0.33177000000000001</v>
      </c>
      <c r="EW623">
        <v>0.28616900000000001</v>
      </c>
      <c r="EX623">
        <v>0.33794400000000002</v>
      </c>
      <c r="EY623">
        <v>0.38751600000000003</v>
      </c>
      <c r="EZ623">
        <v>0.38012600000000002</v>
      </c>
      <c r="FA623">
        <v>0.472196</v>
      </c>
      <c r="FB623">
        <v>0.35813200000000001</v>
      </c>
      <c r="FC623">
        <v>0.32799400000000001</v>
      </c>
      <c r="FD623">
        <v>0.41152899999999998</v>
      </c>
      <c r="FE623">
        <v>0.37513999999999997</v>
      </c>
      <c r="FF623">
        <v>0.33781899999999998</v>
      </c>
      <c r="FG623">
        <v>0.51759599999999995</v>
      </c>
      <c r="FH623">
        <v>0.37558000000000002</v>
      </c>
      <c r="FI623">
        <v>0.28576800000000002</v>
      </c>
      <c r="FJ623">
        <v>0.34973300000000002</v>
      </c>
      <c r="FK623">
        <v>0.25304100000000002</v>
      </c>
      <c r="FL623">
        <v>0.274065</v>
      </c>
      <c r="FM623">
        <v>0.26650200000000002</v>
      </c>
      <c r="FN623">
        <v>0.22816600000000001</v>
      </c>
      <c r="FO623">
        <v>0.283993</v>
      </c>
      <c r="FP623">
        <v>0.26355000000000001</v>
      </c>
      <c r="FQ623">
        <v>0.24407300000000001</v>
      </c>
      <c r="FR623">
        <v>0.33392300000000003</v>
      </c>
      <c r="FS623">
        <v>0.257517</v>
      </c>
      <c r="FT623">
        <v>0.30647099999999999</v>
      </c>
      <c r="FU623">
        <v>0.305836</v>
      </c>
      <c r="FV623">
        <v>0.36190800000000001</v>
      </c>
      <c r="FW623">
        <v>0.31310100000000002</v>
      </c>
      <c r="FX623">
        <v>0.27816099999999999</v>
      </c>
      <c r="FY623">
        <v>0.25322</v>
      </c>
      <c r="FZ623">
        <v>0.33592</v>
      </c>
      <c r="GA623">
        <v>0.29245199999999999</v>
      </c>
      <c r="GB623">
        <v>0.30616199999999999</v>
      </c>
      <c r="GC623">
        <v>0.37720700000000001</v>
      </c>
      <c r="GD623">
        <v>0.363514</v>
      </c>
      <c r="GE623">
        <v>0.39751999999999998</v>
      </c>
      <c r="GF623">
        <v>0.38785799999999998</v>
      </c>
      <c r="GG623">
        <v>0.40637499999999999</v>
      </c>
      <c r="GH623">
        <v>0.41393799999999997</v>
      </c>
      <c r="GI623">
        <v>0.34875099999999998</v>
      </c>
      <c r="GJ623">
        <v>0.39157399999999998</v>
      </c>
      <c r="GK623">
        <v>0.45382</v>
      </c>
      <c r="GL623">
        <v>0.32116299999999998</v>
      </c>
      <c r="GM623">
        <v>0.41863600000000001</v>
      </c>
      <c r="GN623">
        <v>0.34490999999999999</v>
      </c>
      <c r="GO623">
        <v>0.26507500000000001</v>
      </c>
      <c r="GP623">
        <v>0.32136900000000002</v>
      </c>
      <c r="GQ623">
        <v>0.32174900000000001</v>
      </c>
      <c r="GR623">
        <v>0.30934099999999998</v>
      </c>
      <c r="GS623">
        <v>0.28116099999999999</v>
      </c>
    </row>
    <row r="624" spans="1:201" x14ac:dyDescent="0.25">
      <c r="A624" s="1">
        <v>912</v>
      </c>
      <c r="B624">
        <v>0.45499200000000001</v>
      </c>
      <c r="C624">
        <v>0.42255399999999999</v>
      </c>
      <c r="D624">
        <v>0.31783699999999998</v>
      </c>
      <c r="E624">
        <v>0.27256999999999998</v>
      </c>
      <c r="F624">
        <v>0.40017000000000003</v>
      </c>
      <c r="G624">
        <v>0.32864599999999999</v>
      </c>
      <c r="H624">
        <v>0.36084500000000003</v>
      </c>
      <c r="I624">
        <v>0.29778900000000003</v>
      </c>
      <c r="J624">
        <v>0.36485899999999999</v>
      </c>
      <c r="K624">
        <v>0.36151899999999998</v>
      </c>
      <c r="L624">
        <v>0.35885699999999998</v>
      </c>
      <c r="M624">
        <v>0.45743600000000001</v>
      </c>
      <c r="N624">
        <v>0.44023899999999999</v>
      </c>
      <c r="O624">
        <v>0.40474900000000003</v>
      </c>
      <c r="P624">
        <v>0.300402</v>
      </c>
      <c r="Q624">
        <v>0.39948</v>
      </c>
      <c r="R624">
        <v>0.36442999999999998</v>
      </c>
      <c r="S624">
        <v>0.30204799999999998</v>
      </c>
      <c r="T624">
        <v>0.392044</v>
      </c>
      <c r="U624">
        <v>0.41045799999999999</v>
      </c>
      <c r="V624">
        <v>0.31994</v>
      </c>
      <c r="W624">
        <v>0.36669000000000002</v>
      </c>
      <c r="X624">
        <v>0.31270999999999999</v>
      </c>
      <c r="Y624">
        <v>0.28486699999999998</v>
      </c>
      <c r="Z624">
        <v>0.31118899999999999</v>
      </c>
      <c r="AA624">
        <v>0.34851500000000002</v>
      </c>
      <c r="AB624">
        <v>0.43323800000000001</v>
      </c>
      <c r="AC624">
        <v>0.24763399999999999</v>
      </c>
      <c r="AD624">
        <v>0.35856900000000003</v>
      </c>
      <c r="AE624">
        <v>0.30027700000000002</v>
      </c>
      <c r="AF624">
        <v>0.32972699999999999</v>
      </c>
      <c r="AG624">
        <v>0.44187399999999999</v>
      </c>
      <c r="AH624">
        <v>0.35760199999999998</v>
      </c>
      <c r="AI624">
        <v>0.33319300000000002</v>
      </c>
      <c r="AJ624">
        <v>0.41564499999999999</v>
      </c>
      <c r="AK624">
        <v>0.45930399999999999</v>
      </c>
      <c r="AL624">
        <v>0.44352000000000003</v>
      </c>
      <c r="AM624">
        <v>0.39103399999999999</v>
      </c>
      <c r="AN624">
        <v>0.172074</v>
      </c>
      <c r="AO624">
        <v>0.44334600000000002</v>
      </c>
      <c r="AP624">
        <v>0.35515799999999997</v>
      </c>
      <c r="AQ624">
        <v>0.41529199999999999</v>
      </c>
      <c r="AR624">
        <v>0.47458400000000001</v>
      </c>
      <c r="AS624">
        <v>0.44795200000000002</v>
      </c>
      <c r="AT624">
        <v>0.433118</v>
      </c>
      <c r="AU624">
        <v>0.31622400000000001</v>
      </c>
      <c r="AV624">
        <v>0.29525800000000002</v>
      </c>
      <c r="AW624">
        <v>0.371562</v>
      </c>
      <c r="AX624">
        <v>0.33810299999999999</v>
      </c>
      <c r="AY624">
        <v>0.31403500000000001</v>
      </c>
      <c r="AZ624">
        <v>0.435394</v>
      </c>
      <c r="BA624">
        <v>0.393424</v>
      </c>
      <c r="BB624">
        <v>0.46417700000000001</v>
      </c>
      <c r="BC624">
        <v>0.381073</v>
      </c>
      <c r="BD624">
        <v>0.329847</v>
      </c>
      <c r="BE624">
        <v>0.30049999999999999</v>
      </c>
      <c r="BF624">
        <v>0.28627999999999998</v>
      </c>
      <c r="BG624">
        <v>0.29192299999999999</v>
      </c>
      <c r="BH624">
        <v>0.41248400000000002</v>
      </c>
      <c r="BI624">
        <v>0.30268899999999999</v>
      </c>
      <c r="BJ624">
        <v>0.32689200000000002</v>
      </c>
      <c r="BK624">
        <v>0.29577999999999999</v>
      </c>
      <c r="BL624">
        <v>0.36367500000000003</v>
      </c>
      <c r="BM624">
        <v>0.36087200000000003</v>
      </c>
      <c r="BN624">
        <v>0.48119899999999999</v>
      </c>
      <c r="BO624">
        <v>0.400779</v>
      </c>
      <c r="BP624">
        <v>0.43828400000000001</v>
      </c>
      <c r="BQ624">
        <v>0.35696699999999998</v>
      </c>
      <c r="BR624">
        <v>0.28667599999999999</v>
      </c>
      <c r="BS624">
        <v>0.34045999999999998</v>
      </c>
      <c r="BT624">
        <v>0.33002599999999999</v>
      </c>
      <c r="BU624">
        <v>0.30838599999999999</v>
      </c>
      <c r="BV624">
        <v>0.32388800000000001</v>
      </c>
      <c r="BW624">
        <v>0.35793399999999997</v>
      </c>
      <c r="BX624">
        <v>0.37695000000000001</v>
      </c>
      <c r="BY624">
        <v>0.384766</v>
      </c>
      <c r="BZ624">
        <v>0.38747100000000001</v>
      </c>
      <c r="CA624">
        <v>0.33819500000000002</v>
      </c>
      <c r="CB624">
        <v>0.373973</v>
      </c>
      <c r="CC624">
        <v>0.34811900000000001</v>
      </c>
      <c r="CD624">
        <v>0.41772500000000001</v>
      </c>
      <c r="CE624">
        <v>0.41377599999999998</v>
      </c>
      <c r="CF624">
        <v>0.28668700000000003</v>
      </c>
      <c r="CG624">
        <v>0.36554900000000001</v>
      </c>
      <c r="CH624">
        <v>0.34184500000000001</v>
      </c>
      <c r="CI624">
        <v>0.365093</v>
      </c>
      <c r="CJ624">
        <v>0.247226</v>
      </c>
      <c r="CK624">
        <v>0.310114</v>
      </c>
      <c r="CL624">
        <v>0.37215399999999998</v>
      </c>
      <c r="CM624">
        <v>0.48536000000000001</v>
      </c>
      <c r="CN624">
        <v>0.30123299999999997</v>
      </c>
      <c r="CO624">
        <v>0.38932299999999997</v>
      </c>
      <c r="CP624">
        <v>0.34673900000000002</v>
      </c>
      <c r="CQ624">
        <v>0.27037</v>
      </c>
      <c r="CR624">
        <v>0.41098499999999999</v>
      </c>
      <c r="CS624">
        <v>0.44252599999999997</v>
      </c>
      <c r="CT624">
        <v>0.409773</v>
      </c>
      <c r="CU624">
        <v>0.42307499999999998</v>
      </c>
      <c r="CV624">
        <v>0.33221000000000001</v>
      </c>
      <c r="CW624">
        <v>0.34340399999999999</v>
      </c>
      <c r="CX624">
        <v>0.39904000000000001</v>
      </c>
      <c r="CY624">
        <v>0.30489899999999998</v>
      </c>
      <c r="CZ624">
        <v>0.41819200000000001</v>
      </c>
      <c r="DA624">
        <v>0.28132099999999999</v>
      </c>
      <c r="DB624">
        <v>0.39863799999999999</v>
      </c>
      <c r="DC624">
        <v>0.365761</v>
      </c>
      <c r="DD624">
        <v>0.44056000000000001</v>
      </c>
      <c r="DE624">
        <v>0.35474499999999998</v>
      </c>
      <c r="DF624">
        <v>0.32856000000000002</v>
      </c>
      <c r="DG624">
        <v>0.43873499999999999</v>
      </c>
      <c r="DH624">
        <v>0.43479699999999999</v>
      </c>
      <c r="DI624">
        <v>0.330596</v>
      </c>
      <c r="DJ624">
        <v>0.38261499999999998</v>
      </c>
      <c r="DK624">
        <v>0.35173599999999999</v>
      </c>
      <c r="DL624">
        <v>0.24778600000000001</v>
      </c>
      <c r="DM624">
        <v>0.19472999999999999</v>
      </c>
      <c r="DN624">
        <v>0.30362800000000001</v>
      </c>
      <c r="DO624">
        <v>0.28593200000000002</v>
      </c>
      <c r="DP624">
        <v>0.26362999999999998</v>
      </c>
      <c r="DQ624">
        <v>0.241865</v>
      </c>
      <c r="DR624">
        <v>0.24352199999999999</v>
      </c>
      <c r="DS624">
        <v>0.29583399999999999</v>
      </c>
      <c r="DT624">
        <v>0.43181999999999998</v>
      </c>
      <c r="DU624">
        <v>0.34200799999999998</v>
      </c>
      <c r="DV624">
        <v>0.29154799999999997</v>
      </c>
      <c r="DW624">
        <v>0.25686700000000001</v>
      </c>
      <c r="DX624">
        <v>0.40235900000000002</v>
      </c>
      <c r="DY624">
        <v>0.164796</v>
      </c>
      <c r="DZ624">
        <v>0.36729299999999998</v>
      </c>
      <c r="EA624">
        <v>0.29612699999999997</v>
      </c>
      <c r="EB624">
        <v>0.44711000000000001</v>
      </c>
      <c r="EC624">
        <v>0.26036500000000001</v>
      </c>
      <c r="ED624">
        <v>0.28674100000000002</v>
      </c>
      <c r="EE624">
        <v>0.36637500000000001</v>
      </c>
      <c r="EF624">
        <v>0.34090599999999999</v>
      </c>
      <c r="EG624">
        <v>0.20848800000000001</v>
      </c>
      <c r="EH624">
        <v>0.28049000000000002</v>
      </c>
      <c r="EI624">
        <v>0.40710099999999999</v>
      </c>
      <c r="EJ624">
        <v>0.26913199999999998</v>
      </c>
      <c r="EK624">
        <v>0.25723699999999999</v>
      </c>
      <c r="EL624">
        <v>0.33766800000000002</v>
      </c>
      <c r="EM624">
        <v>0.317278</v>
      </c>
      <c r="EN624">
        <v>0.366342</v>
      </c>
      <c r="EO624">
        <v>0.27634500000000001</v>
      </c>
      <c r="EP624">
        <v>0.31392700000000001</v>
      </c>
      <c r="EQ624">
        <v>0.41290199999999999</v>
      </c>
      <c r="ER624">
        <v>0.39556999999999998</v>
      </c>
      <c r="ES624">
        <v>0.20771700000000001</v>
      </c>
      <c r="ET624">
        <v>0.31253599999999998</v>
      </c>
      <c r="EU624">
        <v>0.33758100000000002</v>
      </c>
      <c r="EV624">
        <v>0.33200299999999999</v>
      </c>
      <c r="EW624">
        <v>0.28636699999999998</v>
      </c>
      <c r="EX624">
        <v>0.33815200000000001</v>
      </c>
      <c r="EY624">
        <v>0.38790000000000002</v>
      </c>
      <c r="EZ624">
        <v>0.38049699999999997</v>
      </c>
      <c r="FA624">
        <v>0.47261700000000001</v>
      </c>
      <c r="FB624">
        <v>0.35792299999999999</v>
      </c>
      <c r="FC624">
        <v>0.32807599999999998</v>
      </c>
      <c r="FD624">
        <v>0.41173999999999999</v>
      </c>
      <c r="FE624">
        <v>0.375581</v>
      </c>
      <c r="FF624">
        <v>0.337978</v>
      </c>
      <c r="FG624">
        <v>0.518069</v>
      </c>
      <c r="FH624">
        <v>0.37598300000000001</v>
      </c>
      <c r="FI624">
        <v>0.28592699999999999</v>
      </c>
      <c r="FJ624">
        <v>0.34997099999999998</v>
      </c>
      <c r="FK624">
        <v>0.25334200000000001</v>
      </c>
      <c r="FL624">
        <v>0.27452599999999999</v>
      </c>
      <c r="FM624">
        <v>0.26662799999999998</v>
      </c>
      <c r="FN624">
        <v>0.22830800000000001</v>
      </c>
      <c r="FO624">
        <v>0.28430299999999997</v>
      </c>
      <c r="FP624">
        <v>0.264048</v>
      </c>
      <c r="FQ624">
        <v>0.24415200000000001</v>
      </c>
      <c r="FR624">
        <v>0.33423000000000003</v>
      </c>
      <c r="FS624">
        <v>0.25765500000000002</v>
      </c>
      <c r="FT624">
        <v>0.30656699999999998</v>
      </c>
      <c r="FU624">
        <v>0.30599700000000002</v>
      </c>
      <c r="FV624">
        <v>0.361817</v>
      </c>
      <c r="FW624">
        <v>0.31333499999999997</v>
      </c>
      <c r="FX624">
        <v>0.278333</v>
      </c>
      <c r="FY624">
        <v>0.25319000000000003</v>
      </c>
      <c r="FZ624">
        <v>0.33621299999999998</v>
      </c>
      <c r="GA624">
        <v>0.292352</v>
      </c>
      <c r="GB624">
        <v>0.30619200000000002</v>
      </c>
      <c r="GC624">
        <v>0.37750899999999998</v>
      </c>
      <c r="GD624">
        <v>0.36389199999999999</v>
      </c>
      <c r="GE624">
        <v>0.39790500000000001</v>
      </c>
      <c r="GF624">
        <v>0.38840000000000002</v>
      </c>
      <c r="GG624">
        <v>0.40669899999999998</v>
      </c>
      <c r="GH624">
        <v>0.414493</v>
      </c>
      <c r="GI624">
        <v>0.34912399999999999</v>
      </c>
      <c r="GJ624">
        <v>0.39164300000000002</v>
      </c>
      <c r="GK624">
        <v>0.45433400000000002</v>
      </c>
      <c r="GL624">
        <v>0.32141199999999998</v>
      </c>
      <c r="GM624">
        <v>0.41878399999999999</v>
      </c>
      <c r="GN624">
        <v>0.34512599999999999</v>
      </c>
      <c r="GO624">
        <v>0.26555800000000002</v>
      </c>
      <c r="GP624">
        <v>0.32180300000000001</v>
      </c>
      <c r="GQ624">
        <v>0.32214500000000001</v>
      </c>
      <c r="GR624">
        <v>0.30961899999999998</v>
      </c>
      <c r="GS624">
        <v>0.28135300000000002</v>
      </c>
    </row>
    <row r="625" spans="1:201" x14ac:dyDescent="0.25">
      <c r="A625" s="1">
        <v>913</v>
      </c>
      <c r="B625">
        <v>0.45535999999999999</v>
      </c>
      <c r="C625">
        <v>0.42287400000000003</v>
      </c>
      <c r="D625">
        <v>0.31787599999999999</v>
      </c>
      <c r="E625">
        <v>0.27265200000000001</v>
      </c>
      <c r="F625">
        <v>0.40065800000000001</v>
      </c>
      <c r="G625">
        <v>0.328623</v>
      </c>
      <c r="H625">
        <v>0.36129299999999998</v>
      </c>
      <c r="I625">
        <v>0.29806899999999997</v>
      </c>
      <c r="J625">
        <v>0.36513400000000001</v>
      </c>
      <c r="K625">
        <v>0.361792</v>
      </c>
      <c r="L625">
        <v>0.35918800000000001</v>
      </c>
      <c r="M625">
        <v>0.45705800000000002</v>
      </c>
      <c r="N625">
        <v>0.44052799999999998</v>
      </c>
      <c r="O625">
        <v>0.40479799999999999</v>
      </c>
      <c r="P625">
        <v>0.30063499999999999</v>
      </c>
      <c r="Q625">
        <v>0.39983400000000002</v>
      </c>
      <c r="R625">
        <v>0.36464600000000003</v>
      </c>
      <c r="S625">
        <v>0.30236000000000002</v>
      </c>
      <c r="T625">
        <v>0.39235799999999998</v>
      </c>
      <c r="U625">
        <v>0.410885</v>
      </c>
      <c r="V625">
        <v>0.31997500000000001</v>
      </c>
      <c r="W625">
        <v>0.36679400000000001</v>
      </c>
      <c r="X625">
        <v>0.31301000000000001</v>
      </c>
      <c r="Y625">
        <v>0.28513500000000003</v>
      </c>
      <c r="Z625">
        <v>0.311664</v>
      </c>
      <c r="AA625">
        <v>0.34889100000000001</v>
      </c>
      <c r="AB625">
        <v>0.43372500000000003</v>
      </c>
      <c r="AC625">
        <v>0.24773999999999999</v>
      </c>
      <c r="AD625">
        <v>0.35905300000000001</v>
      </c>
      <c r="AE625">
        <v>0.30074299999999998</v>
      </c>
      <c r="AF625">
        <v>0.33005499999999999</v>
      </c>
      <c r="AG625">
        <v>0.442139</v>
      </c>
      <c r="AH625">
        <v>0.35799500000000001</v>
      </c>
      <c r="AI625">
        <v>0.33364100000000002</v>
      </c>
      <c r="AJ625">
        <v>0.41604400000000002</v>
      </c>
      <c r="AK625">
        <v>0.45940700000000001</v>
      </c>
      <c r="AL625">
        <v>0.443658</v>
      </c>
      <c r="AM625">
        <v>0.39138699999999998</v>
      </c>
      <c r="AN625">
        <v>0.17213500000000001</v>
      </c>
      <c r="AO625">
        <v>0.44340800000000002</v>
      </c>
      <c r="AP625">
        <v>0.35533700000000001</v>
      </c>
      <c r="AQ625">
        <v>0.41548000000000002</v>
      </c>
      <c r="AR625">
        <v>0.47522700000000001</v>
      </c>
      <c r="AS625">
        <v>0.44781900000000002</v>
      </c>
      <c r="AT625">
        <v>0.43322500000000003</v>
      </c>
      <c r="AU625">
        <v>0.316384</v>
      </c>
      <c r="AV625">
        <v>0.29543199999999997</v>
      </c>
      <c r="AW625">
        <v>0.37161699999999998</v>
      </c>
      <c r="AX625">
        <v>0.33779199999999998</v>
      </c>
      <c r="AY625">
        <v>0.31440400000000002</v>
      </c>
      <c r="AZ625">
        <v>0.435423</v>
      </c>
      <c r="BA625">
        <v>0.39342700000000003</v>
      </c>
      <c r="BB625">
        <v>0.46426299999999998</v>
      </c>
      <c r="BC625">
        <v>0.38152399999999997</v>
      </c>
      <c r="BD625">
        <v>0.32981700000000003</v>
      </c>
      <c r="BE625">
        <v>0.30067300000000002</v>
      </c>
      <c r="BF625">
        <v>0.286383</v>
      </c>
      <c r="BG625">
        <v>0.292074</v>
      </c>
      <c r="BH625">
        <v>0.41343400000000002</v>
      </c>
      <c r="BI625">
        <v>0.30286400000000002</v>
      </c>
      <c r="BJ625">
        <v>0.32718000000000003</v>
      </c>
      <c r="BK625">
        <v>0.29620800000000003</v>
      </c>
      <c r="BL625">
        <v>0.36357699999999998</v>
      </c>
      <c r="BM625">
        <v>0.36101100000000003</v>
      </c>
      <c r="BN625">
        <v>0.48143900000000001</v>
      </c>
      <c r="BO625">
        <v>0.40096700000000002</v>
      </c>
      <c r="BP625">
        <v>0.43853700000000001</v>
      </c>
      <c r="BQ625">
        <v>0.35697000000000001</v>
      </c>
      <c r="BR625">
        <v>0.28671400000000002</v>
      </c>
      <c r="BS625">
        <v>0.34070499999999998</v>
      </c>
      <c r="BT625">
        <v>0.330289</v>
      </c>
      <c r="BU625">
        <v>0.30847999999999998</v>
      </c>
      <c r="BV625">
        <v>0.32402300000000001</v>
      </c>
      <c r="BW625">
        <v>0.357935</v>
      </c>
      <c r="BX625">
        <v>0.37709700000000002</v>
      </c>
      <c r="BY625">
        <v>0.38495800000000002</v>
      </c>
      <c r="BZ625">
        <v>0.38735599999999998</v>
      </c>
      <c r="CA625">
        <v>0.33840500000000001</v>
      </c>
      <c r="CB625">
        <v>0.37418899999999999</v>
      </c>
      <c r="CC625">
        <v>0.34858800000000001</v>
      </c>
      <c r="CD625">
        <v>0.41808899999999999</v>
      </c>
      <c r="CE625">
        <v>0.41402</v>
      </c>
      <c r="CF625">
        <v>0.28711500000000001</v>
      </c>
      <c r="CG625">
        <v>0.36612699999999998</v>
      </c>
      <c r="CH625">
        <v>0.34214299999999997</v>
      </c>
      <c r="CI625">
        <v>0.36516700000000002</v>
      </c>
      <c r="CJ625">
        <v>0.24749499999999999</v>
      </c>
      <c r="CK625">
        <v>0.310888</v>
      </c>
      <c r="CL625">
        <v>0.37239899999999998</v>
      </c>
      <c r="CM625">
        <v>0.48537200000000003</v>
      </c>
      <c r="CN625">
        <v>0.30126399999999998</v>
      </c>
      <c r="CO625">
        <v>0.389575</v>
      </c>
      <c r="CP625">
        <v>0.34670000000000001</v>
      </c>
      <c r="CQ625">
        <v>0.27067200000000002</v>
      </c>
      <c r="CR625">
        <v>0.411389</v>
      </c>
      <c r="CS625">
        <v>0.44272499999999998</v>
      </c>
      <c r="CT625">
        <v>0.40996199999999999</v>
      </c>
      <c r="CU625">
        <v>0.42311799999999999</v>
      </c>
      <c r="CV625">
        <v>0.33249099999999998</v>
      </c>
      <c r="CW625">
        <v>0.34386800000000001</v>
      </c>
      <c r="CX625">
        <v>0.39945399999999998</v>
      </c>
      <c r="CY625">
        <v>0.30514799999999997</v>
      </c>
      <c r="CZ625">
        <v>0.418659</v>
      </c>
      <c r="DA625">
        <v>0.28174399999999999</v>
      </c>
      <c r="DB625">
        <v>0.39898699999999998</v>
      </c>
      <c r="DC625">
        <v>0.36598599999999998</v>
      </c>
      <c r="DD625">
        <v>0.44110300000000002</v>
      </c>
      <c r="DE625">
        <v>0.35480499999999998</v>
      </c>
      <c r="DF625">
        <v>0.32904099999999997</v>
      </c>
      <c r="DG625">
        <v>0.43926900000000002</v>
      </c>
      <c r="DH625">
        <v>0.43510799999999999</v>
      </c>
      <c r="DI625">
        <v>0.33079900000000001</v>
      </c>
      <c r="DJ625">
        <v>0.38281999999999999</v>
      </c>
      <c r="DK625">
        <v>0.35194599999999998</v>
      </c>
      <c r="DL625">
        <v>0.24787000000000001</v>
      </c>
      <c r="DM625">
        <v>0.19464400000000001</v>
      </c>
      <c r="DN625">
        <v>0.30387900000000001</v>
      </c>
      <c r="DO625">
        <v>0.28613300000000003</v>
      </c>
      <c r="DP625">
        <v>0.26410699999999998</v>
      </c>
      <c r="DQ625">
        <v>0.24193500000000001</v>
      </c>
      <c r="DR625">
        <v>0.243703</v>
      </c>
      <c r="DS625">
        <v>0.29593700000000001</v>
      </c>
      <c r="DT625">
        <v>0.43194500000000002</v>
      </c>
      <c r="DU625">
        <v>0.34223500000000001</v>
      </c>
      <c r="DV625">
        <v>0.29180299999999998</v>
      </c>
      <c r="DW625">
        <v>0.256745</v>
      </c>
      <c r="DX625">
        <v>0.40288800000000002</v>
      </c>
      <c r="DY625">
        <v>0.16499</v>
      </c>
      <c r="DZ625">
        <v>0.36739100000000002</v>
      </c>
      <c r="EA625">
        <v>0.29622999999999999</v>
      </c>
      <c r="EB625">
        <v>0.44753700000000002</v>
      </c>
      <c r="EC625">
        <v>0.26044499999999998</v>
      </c>
      <c r="ED625">
        <v>0.28678999999999999</v>
      </c>
      <c r="EE625">
        <v>0.36657200000000001</v>
      </c>
      <c r="EF625">
        <v>0.34115000000000001</v>
      </c>
      <c r="EG625">
        <v>0.208483</v>
      </c>
      <c r="EH625">
        <v>0.28062700000000002</v>
      </c>
      <c r="EI625">
        <v>0.40749400000000002</v>
      </c>
      <c r="EJ625">
        <v>0.26920100000000002</v>
      </c>
      <c r="EK625">
        <v>0.25720599999999999</v>
      </c>
      <c r="EL625">
        <v>0.33812300000000001</v>
      </c>
      <c r="EM625">
        <v>0.317409</v>
      </c>
      <c r="EN625">
        <v>0.36676199999999998</v>
      </c>
      <c r="EO625">
        <v>0.27687800000000001</v>
      </c>
      <c r="EP625">
        <v>0.31418699999999999</v>
      </c>
      <c r="EQ625">
        <v>0.41356999999999999</v>
      </c>
      <c r="ER625">
        <v>0.395928</v>
      </c>
      <c r="ES625">
        <v>0.20780999999999999</v>
      </c>
      <c r="ET625">
        <v>0.31291200000000002</v>
      </c>
      <c r="EU625">
        <v>0.337949</v>
      </c>
      <c r="EV625">
        <v>0.33214900000000003</v>
      </c>
      <c r="EW625">
        <v>0.286551</v>
      </c>
      <c r="EX625">
        <v>0.33822000000000002</v>
      </c>
      <c r="EY625">
        <v>0.38827299999999998</v>
      </c>
      <c r="EZ625">
        <v>0.38087799999999999</v>
      </c>
      <c r="FA625">
        <v>0.47297600000000001</v>
      </c>
      <c r="FB625">
        <v>0.35777799999999998</v>
      </c>
      <c r="FC625">
        <v>0.32806999999999997</v>
      </c>
      <c r="FD625">
        <v>0.41198600000000002</v>
      </c>
      <c r="FE625">
        <v>0.37587599999999999</v>
      </c>
      <c r="FF625">
        <v>0.33810099999999998</v>
      </c>
      <c r="FG625">
        <v>0.51844400000000002</v>
      </c>
      <c r="FH625">
        <v>0.37638100000000002</v>
      </c>
      <c r="FI625">
        <v>0.28604099999999999</v>
      </c>
      <c r="FJ625">
        <v>0.35008</v>
      </c>
      <c r="FK625">
        <v>0.25365799999999999</v>
      </c>
      <c r="FL625">
        <v>0.27484900000000001</v>
      </c>
      <c r="FM625">
        <v>0.26666800000000002</v>
      </c>
      <c r="FN625">
        <v>0.22845299999999999</v>
      </c>
      <c r="FO625">
        <v>0.28458699999999998</v>
      </c>
      <c r="FP625">
        <v>0.26448700000000003</v>
      </c>
      <c r="FQ625">
        <v>0.244251</v>
      </c>
      <c r="FR625">
        <v>0.33455800000000002</v>
      </c>
      <c r="FS625">
        <v>0.25778099999999998</v>
      </c>
      <c r="FT625">
        <v>0.30661899999999997</v>
      </c>
      <c r="FU625">
        <v>0.30608200000000002</v>
      </c>
      <c r="FV625">
        <v>0.36166799999999999</v>
      </c>
      <c r="FW625">
        <v>0.31355699999999997</v>
      </c>
      <c r="FX625">
        <v>0.27847300000000003</v>
      </c>
      <c r="FY625">
        <v>0.25312699999999999</v>
      </c>
      <c r="FZ625">
        <v>0.33646799999999999</v>
      </c>
      <c r="GA625">
        <v>0.29225299999999999</v>
      </c>
      <c r="GB625">
        <v>0.306288</v>
      </c>
      <c r="GC625">
        <v>0.37781300000000001</v>
      </c>
      <c r="GD625">
        <v>0.364201</v>
      </c>
      <c r="GE625">
        <v>0.39815699999999998</v>
      </c>
      <c r="GF625">
        <v>0.38894000000000001</v>
      </c>
      <c r="GG625">
        <v>0.40689199999999998</v>
      </c>
      <c r="GH625">
        <v>0.41490500000000002</v>
      </c>
      <c r="GI625">
        <v>0.34940100000000002</v>
      </c>
      <c r="GJ625">
        <v>0.39168999999999998</v>
      </c>
      <c r="GK625">
        <v>0.45478000000000002</v>
      </c>
      <c r="GL625">
        <v>0.32154300000000002</v>
      </c>
      <c r="GM625">
        <v>0.41892499999999999</v>
      </c>
      <c r="GN625">
        <v>0.34525099999999997</v>
      </c>
      <c r="GO625">
        <v>0.265843</v>
      </c>
      <c r="GP625">
        <v>0.322135</v>
      </c>
      <c r="GQ625">
        <v>0.32255200000000001</v>
      </c>
      <c r="GR625">
        <v>0.30985200000000002</v>
      </c>
      <c r="GS625">
        <v>0.28162500000000001</v>
      </c>
    </row>
    <row r="626" spans="1:201" x14ac:dyDescent="0.25">
      <c r="A626" s="1">
        <v>914</v>
      </c>
      <c r="B626">
        <v>0.45579199999999997</v>
      </c>
      <c r="C626">
        <v>0.423203</v>
      </c>
      <c r="D626">
        <v>0.31803300000000001</v>
      </c>
      <c r="E626">
        <v>0.27318700000000001</v>
      </c>
      <c r="F626">
        <v>0.40151199999999998</v>
      </c>
      <c r="G626">
        <v>0.32887899999999998</v>
      </c>
      <c r="H626">
        <v>0.36170600000000003</v>
      </c>
      <c r="I626">
        <v>0.298095</v>
      </c>
      <c r="J626">
        <v>0.36523899999999998</v>
      </c>
      <c r="K626">
        <v>0.36182500000000001</v>
      </c>
      <c r="L626">
        <v>0.35977500000000001</v>
      </c>
      <c r="M626">
        <v>0.45662000000000003</v>
      </c>
      <c r="N626">
        <v>0.44089600000000001</v>
      </c>
      <c r="O626">
        <v>0.405277</v>
      </c>
      <c r="P626">
        <v>0.300649</v>
      </c>
      <c r="Q626">
        <v>0.40021899999999999</v>
      </c>
      <c r="R626">
        <v>0.36516300000000002</v>
      </c>
      <c r="S626">
        <v>0.302396</v>
      </c>
      <c r="T626">
        <v>0.39272200000000002</v>
      </c>
      <c r="U626">
        <v>0.41149200000000002</v>
      </c>
      <c r="V626">
        <v>0.32032699999999997</v>
      </c>
      <c r="W626">
        <v>0.36715300000000001</v>
      </c>
      <c r="X626">
        <v>0.313392</v>
      </c>
      <c r="Y626">
        <v>0.28533500000000001</v>
      </c>
      <c r="Z626">
        <v>0.31216500000000003</v>
      </c>
      <c r="AA626">
        <v>0.34921099999999999</v>
      </c>
      <c r="AB626">
        <v>0.434253</v>
      </c>
      <c r="AC626">
        <v>0.24771499999999999</v>
      </c>
      <c r="AD626">
        <v>0.35943999999999998</v>
      </c>
      <c r="AE626">
        <v>0.30120000000000002</v>
      </c>
      <c r="AF626">
        <v>0.33035500000000001</v>
      </c>
      <c r="AG626">
        <v>0.44246999999999997</v>
      </c>
      <c r="AH626">
        <v>0.35839100000000002</v>
      </c>
      <c r="AI626">
        <v>0.33394699999999999</v>
      </c>
      <c r="AJ626">
        <v>0.41643000000000002</v>
      </c>
      <c r="AK626">
        <v>0.45941599999999999</v>
      </c>
      <c r="AL626">
        <v>0.44404399999999999</v>
      </c>
      <c r="AM626">
        <v>0.39178099999999999</v>
      </c>
      <c r="AN626">
        <v>0.17210700000000001</v>
      </c>
      <c r="AO626">
        <v>0.44353500000000001</v>
      </c>
      <c r="AP626">
        <v>0.35544300000000001</v>
      </c>
      <c r="AQ626">
        <v>0.41577599999999998</v>
      </c>
      <c r="AR626">
        <v>0.47577399999999997</v>
      </c>
      <c r="AS626">
        <v>0.44778099999999998</v>
      </c>
      <c r="AT626">
        <v>0.43346899999999999</v>
      </c>
      <c r="AU626">
        <v>0.31649699999999997</v>
      </c>
      <c r="AV626">
        <v>0.29556900000000003</v>
      </c>
      <c r="AW626">
        <v>0.37182100000000001</v>
      </c>
      <c r="AX626">
        <v>0.33774399999999999</v>
      </c>
      <c r="AY626">
        <v>0.31480999999999998</v>
      </c>
      <c r="AZ626">
        <v>0.43554599999999999</v>
      </c>
      <c r="BA626">
        <v>0.39365299999999998</v>
      </c>
      <c r="BB626">
        <v>0.464555</v>
      </c>
      <c r="BC626">
        <v>0.38189899999999999</v>
      </c>
      <c r="BD626">
        <v>0.32982499999999998</v>
      </c>
      <c r="BE626">
        <v>0.30064299999999999</v>
      </c>
      <c r="BF626">
        <v>0.28641699999999998</v>
      </c>
      <c r="BG626">
        <v>0.29207</v>
      </c>
      <c r="BH626">
        <v>0.41439599999999999</v>
      </c>
      <c r="BI626">
        <v>0.30297400000000002</v>
      </c>
      <c r="BJ626">
        <v>0.32751000000000002</v>
      </c>
      <c r="BK626">
        <v>0.296597</v>
      </c>
      <c r="BL626">
        <v>0.36381599999999997</v>
      </c>
      <c r="BM626">
        <v>0.36114400000000002</v>
      </c>
      <c r="BN626">
        <v>0.48156700000000002</v>
      </c>
      <c r="BO626">
        <v>0.40121499999999999</v>
      </c>
      <c r="BP626">
        <v>0.43905100000000002</v>
      </c>
      <c r="BQ626">
        <v>0.35705500000000001</v>
      </c>
      <c r="BR626">
        <v>0.28668199999999999</v>
      </c>
      <c r="BS626">
        <v>0.34078399999999998</v>
      </c>
      <c r="BT626">
        <v>0.330426</v>
      </c>
      <c r="BU626">
        <v>0.30879499999999999</v>
      </c>
      <c r="BV626">
        <v>0.32409700000000002</v>
      </c>
      <c r="BW626">
        <v>0.358072</v>
      </c>
      <c r="BX626">
        <v>0.37735999999999997</v>
      </c>
      <c r="BY626">
        <v>0.38529000000000002</v>
      </c>
      <c r="BZ626">
        <v>0.38735599999999998</v>
      </c>
      <c r="CA626">
        <v>0.33902100000000002</v>
      </c>
      <c r="CB626">
        <v>0.37428800000000001</v>
      </c>
      <c r="CC626">
        <v>0.348941</v>
      </c>
      <c r="CD626">
        <v>0.41838799999999998</v>
      </c>
      <c r="CE626">
        <v>0.41427199999999997</v>
      </c>
      <c r="CF626">
        <v>0.28742899999999999</v>
      </c>
      <c r="CG626">
        <v>0.36677500000000002</v>
      </c>
      <c r="CH626">
        <v>0.342331</v>
      </c>
      <c r="CI626">
        <v>0.36534699999999998</v>
      </c>
      <c r="CJ626">
        <v>0.24788299999999999</v>
      </c>
      <c r="CK626">
        <v>0.31152600000000003</v>
      </c>
      <c r="CL626">
        <v>0.37260599999999999</v>
      </c>
      <c r="CM626">
        <v>0.48533100000000001</v>
      </c>
      <c r="CN626">
        <v>0.30123800000000001</v>
      </c>
      <c r="CO626">
        <v>0.39004499999999998</v>
      </c>
      <c r="CP626">
        <v>0.34658299999999997</v>
      </c>
      <c r="CQ626">
        <v>0.27078999999999998</v>
      </c>
      <c r="CR626">
        <v>0.41192499999999999</v>
      </c>
      <c r="CS626">
        <v>0.44289699999999999</v>
      </c>
      <c r="CT626">
        <v>0.409993</v>
      </c>
      <c r="CU626">
        <v>0.42320799999999997</v>
      </c>
      <c r="CV626">
        <v>0.33274599999999999</v>
      </c>
      <c r="CW626">
        <v>0.344273</v>
      </c>
      <c r="CX626">
        <v>0.3997</v>
      </c>
      <c r="CY626">
        <v>0.305506</v>
      </c>
      <c r="CZ626">
        <v>0.419211</v>
      </c>
      <c r="DA626">
        <v>0.28191699999999997</v>
      </c>
      <c r="DB626">
        <v>0.39948400000000001</v>
      </c>
      <c r="DC626">
        <v>0.36615799999999998</v>
      </c>
      <c r="DD626">
        <v>0.44180399999999997</v>
      </c>
      <c r="DE626">
        <v>0.35512899999999997</v>
      </c>
      <c r="DF626">
        <v>0.32927400000000001</v>
      </c>
      <c r="DG626">
        <v>0.43965700000000002</v>
      </c>
      <c r="DH626">
        <v>0.43544300000000002</v>
      </c>
      <c r="DI626">
        <v>0.33077699999999999</v>
      </c>
      <c r="DJ626">
        <v>0.38325599999999999</v>
      </c>
      <c r="DK626">
        <v>0.35231099999999999</v>
      </c>
      <c r="DL626">
        <v>0.24784999999999999</v>
      </c>
      <c r="DM626">
        <v>0.19467899999999999</v>
      </c>
      <c r="DN626">
        <v>0.30402400000000002</v>
      </c>
      <c r="DO626">
        <v>0.28637899999999999</v>
      </c>
      <c r="DP626">
        <v>0.26457000000000003</v>
      </c>
      <c r="DQ626">
        <v>0.242198</v>
      </c>
      <c r="DR626">
        <v>0.24398300000000001</v>
      </c>
      <c r="DS626">
        <v>0.29610500000000001</v>
      </c>
      <c r="DT626">
        <v>0.43227900000000002</v>
      </c>
      <c r="DU626">
        <v>0.34247699999999998</v>
      </c>
      <c r="DV626">
        <v>0.29211300000000001</v>
      </c>
      <c r="DW626">
        <v>0.25665100000000002</v>
      </c>
      <c r="DX626">
        <v>0.40343800000000002</v>
      </c>
      <c r="DY626">
        <v>0.16495599999999999</v>
      </c>
      <c r="DZ626">
        <v>0.36765599999999998</v>
      </c>
      <c r="EA626">
        <v>0.29642400000000002</v>
      </c>
      <c r="EB626">
        <v>0.44789000000000001</v>
      </c>
      <c r="EC626">
        <v>0.26085900000000001</v>
      </c>
      <c r="ED626">
        <v>0.28662300000000002</v>
      </c>
      <c r="EE626">
        <v>0.36648799999999998</v>
      </c>
      <c r="EF626">
        <v>0.34165000000000001</v>
      </c>
      <c r="EG626">
        <v>0.208007</v>
      </c>
      <c r="EH626">
        <v>0.28085700000000002</v>
      </c>
      <c r="EI626">
        <v>0.40807300000000002</v>
      </c>
      <c r="EJ626">
        <v>0.269119</v>
      </c>
      <c r="EK626">
        <v>0.25678099999999998</v>
      </c>
      <c r="EL626">
        <v>0.33863700000000002</v>
      </c>
      <c r="EM626">
        <v>0.31762800000000002</v>
      </c>
      <c r="EN626">
        <v>0.36695899999999998</v>
      </c>
      <c r="EO626">
        <v>0.277005</v>
      </c>
      <c r="EP626">
        <v>0.31453900000000001</v>
      </c>
      <c r="EQ626">
        <v>0.41412599999999999</v>
      </c>
      <c r="ER626">
        <v>0.39584900000000001</v>
      </c>
      <c r="ES626">
        <v>0.207677</v>
      </c>
      <c r="ET626">
        <v>0.31312200000000001</v>
      </c>
      <c r="EU626">
        <v>0.33843699999999999</v>
      </c>
      <c r="EV626">
        <v>0.33229700000000001</v>
      </c>
      <c r="EW626">
        <v>0.286796</v>
      </c>
      <c r="EX626">
        <v>0.33822000000000002</v>
      </c>
      <c r="EY626">
        <v>0.38884400000000002</v>
      </c>
      <c r="EZ626">
        <v>0.38135200000000002</v>
      </c>
      <c r="FA626">
        <v>0.47329100000000002</v>
      </c>
      <c r="FB626">
        <v>0.35789300000000002</v>
      </c>
      <c r="FC626">
        <v>0.32801900000000001</v>
      </c>
      <c r="FD626">
        <v>0.41229199999999999</v>
      </c>
      <c r="FE626">
        <v>0.37602400000000002</v>
      </c>
      <c r="FF626">
        <v>0.33834999999999998</v>
      </c>
      <c r="FG626">
        <v>0.51871599999999995</v>
      </c>
      <c r="FH626">
        <v>0.37678699999999998</v>
      </c>
      <c r="FI626">
        <v>0.28621200000000002</v>
      </c>
      <c r="FJ626">
        <v>0.35004999999999997</v>
      </c>
      <c r="FK626">
        <v>0.25400600000000001</v>
      </c>
      <c r="FL626">
        <v>0.275036</v>
      </c>
      <c r="FM626">
        <v>0.26672299999999999</v>
      </c>
      <c r="FN626">
        <v>0.22859399999999999</v>
      </c>
      <c r="FO626">
        <v>0.28493000000000002</v>
      </c>
      <c r="FP626">
        <v>0.26473799999999997</v>
      </c>
      <c r="FQ626">
        <v>0.244448</v>
      </c>
      <c r="FR626">
        <v>0.33499600000000002</v>
      </c>
      <c r="FS626">
        <v>0.25794400000000001</v>
      </c>
      <c r="FT626">
        <v>0.306782</v>
      </c>
      <c r="FU626">
        <v>0.30606800000000001</v>
      </c>
      <c r="FV626">
        <v>0.36176599999999998</v>
      </c>
      <c r="FW626">
        <v>0.31379800000000002</v>
      </c>
      <c r="FX626">
        <v>0.27863399999999999</v>
      </c>
      <c r="FY626">
        <v>0.25315100000000001</v>
      </c>
      <c r="FZ626">
        <v>0.33667900000000001</v>
      </c>
      <c r="GA626">
        <v>0.29231299999999999</v>
      </c>
      <c r="GB626">
        <v>0.30665799999999999</v>
      </c>
      <c r="GC626">
        <v>0.37823099999999998</v>
      </c>
      <c r="GD626">
        <v>0.36443300000000001</v>
      </c>
      <c r="GE626">
        <v>0.39823999999999998</v>
      </c>
      <c r="GF626">
        <v>0.38935199999999998</v>
      </c>
      <c r="GG626">
        <v>0.407024</v>
      </c>
      <c r="GH626">
        <v>0.41503499999999999</v>
      </c>
      <c r="GI626">
        <v>0.34944399999999998</v>
      </c>
      <c r="GJ626">
        <v>0.39182400000000001</v>
      </c>
      <c r="GK626">
        <v>0.45508399999999999</v>
      </c>
      <c r="GL626">
        <v>0.32152199999999997</v>
      </c>
      <c r="GM626">
        <v>0.41916700000000001</v>
      </c>
      <c r="GN626">
        <v>0.34535500000000002</v>
      </c>
      <c r="GO626">
        <v>0.26581399999999999</v>
      </c>
      <c r="GP626">
        <v>0.32229600000000003</v>
      </c>
      <c r="GQ626">
        <v>0.323015</v>
      </c>
      <c r="GR626">
        <v>0.31005500000000003</v>
      </c>
      <c r="GS626">
        <v>0.28203600000000001</v>
      </c>
    </row>
    <row r="627" spans="1:201" x14ac:dyDescent="0.25">
      <c r="A627" s="1">
        <v>915</v>
      </c>
      <c r="B627">
        <v>0.45631300000000002</v>
      </c>
      <c r="C627">
        <v>0.42346899999999998</v>
      </c>
      <c r="D627">
        <v>0.31834699999999999</v>
      </c>
      <c r="E627">
        <v>0.27378400000000003</v>
      </c>
      <c r="F627">
        <v>0.40234799999999998</v>
      </c>
      <c r="G627">
        <v>0.329378</v>
      </c>
      <c r="H627">
        <v>0.362201</v>
      </c>
      <c r="I627">
        <v>0.29807600000000001</v>
      </c>
      <c r="J627">
        <v>0.36524899999999999</v>
      </c>
      <c r="K627">
        <v>0.36185499999999998</v>
      </c>
      <c r="L627">
        <v>0.36029600000000001</v>
      </c>
      <c r="M627">
        <v>0.45651900000000001</v>
      </c>
      <c r="N627">
        <v>0.44133600000000001</v>
      </c>
      <c r="O627">
        <v>0.40573100000000001</v>
      </c>
      <c r="P627">
        <v>0.30064200000000002</v>
      </c>
      <c r="Q627">
        <v>0.40066499999999999</v>
      </c>
      <c r="R627">
        <v>0.36562800000000001</v>
      </c>
      <c r="S627">
        <v>0.302423</v>
      </c>
      <c r="T627">
        <v>0.39330900000000002</v>
      </c>
      <c r="U627">
        <v>0.411912</v>
      </c>
      <c r="V627">
        <v>0.320658</v>
      </c>
      <c r="W627">
        <v>0.36752200000000002</v>
      </c>
      <c r="X627">
        <v>0.31387100000000001</v>
      </c>
      <c r="Y627">
        <v>0.28552899999999998</v>
      </c>
      <c r="Z627">
        <v>0.31268000000000001</v>
      </c>
      <c r="AA627">
        <v>0.34962199999999999</v>
      </c>
      <c r="AB627">
        <v>0.43472699999999997</v>
      </c>
      <c r="AC627">
        <v>0.247754</v>
      </c>
      <c r="AD627">
        <v>0.35992299999999999</v>
      </c>
      <c r="AE627">
        <v>0.30143799999999998</v>
      </c>
      <c r="AF627">
        <v>0.330677</v>
      </c>
      <c r="AG627">
        <v>0.44298700000000002</v>
      </c>
      <c r="AH627">
        <v>0.35878100000000002</v>
      </c>
      <c r="AI627">
        <v>0.33418500000000001</v>
      </c>
      <c r="AJ627">
        <v>0.41687600000000002</v>
      </c>
      <c r="AK627">
        <v>0.45943699999999998</v>
      </c>
      <c r="AL627">
        <v>0.44445400000000002</v>
      </c>
      <c r="AM627">
        <v>0.392096</v>
      </c>
      <c r="AN627">
        <v>0.171959</v>
      </c>
      <c r="AO627">
        <v>0.44357200000000002</v>
      </c>
      <c r="AP627">
        <v>0.355603</v>
      </c>
      <c r="AQ627">
        <v>0.416329</v>
      </c>
      <c r="AR627">
        <v>0.47616199999999997</v>
      </c>
      <c r="AS627">
        <v>0.448183</v>
      </c>
      <c r="AT627">
        <v>0.43380200000000002</v>
      </c>
      <c r="AU627">
        <v>0.31656099999999998</v>
      </c>
      <c r="AV627">
        <v>0.29573300000000002</v>
      </c>
      <c r="AW627">
        <v>0.37218800000000002</v>
      </c>
      <c r="AX627">
        <v>0.33784399999999998</v>
      </c>
      <c r="AY627">
        <v>0.31512099999999998</v>
      </c>
      <c r="AZ627">
        <v>0.43570700000000001</v>
      </c>
      <c r="BA627">
        <v>0.39391999999999999</v>
      </c>
      <c r="BB627">
        <v>0.46501199999999998</v>
      </c>
      <c r="BC627">
        <v>0.382131</v>
      </c>
      <c r="BD627">
        <v>0.330044</v>
      </c>
      <c r="BE627">
        <v>0.30051699999999998</v>
      </c>
      <c r="BF627">
        <v>0.28641699999999998</v>
      </c>
      <c r="BG627">
        <v>0.29204599999999997</v>
      </c>
      <c r="BH627">
        <v>0.41507899999999998</v>
      </c>
      <c r="BI627">
        <v>0.30310999999999999</v>
      </c>
      <c r="BJ627">
        <v>0.32801999999999998</v>
      </c>
      <c r="BK627">
        <v>0.296875</v>
      </c>
      <c r="BL627">
        <v>0.36429099999999998</v>
      </c>
      <c r="BM627">
        <v>0.36145500000000003</v>
      </c>
      <c r="BN627">
        <v>0.48173199999999999</v>
      </c>
      <c r="BO627">
        <v>0.40144999999999997</v>
      </c>
      <c r="BP627">
        <v>0.43964799999999998</v>
      </c>
      <c r="BQ627">
        <v>0.35742699999999999</v>
      </c>
      <c r="BR627">
        <v>0.28673700000000002</v>
      </c>
      <c r="BS627">
        <v>0.34081</v>
      </c>
      <c r="BT627">
        <v>0.33057999999999998</v>
      </c>
      <c r="BU627">
        <v>0.30918899999999999</v>
      </c>
      <c r="BV627">
        <v>0.32441500000000001</v>
      </c>
      <c r="BW627">
        <v>0.35843999999999998</v>
      </c>
      <c r="BX627">
        <v>0.37779600000000002</v>
      </c>
      <c r="BY627">
        <v>0.38565500000000003</v>
      </c>
      <c r="BZ627">
        <v>0.387658</v>
      </c>
      <c r="CA627">
        <v>0.33980900000000003</v>
      </c>
      <c r="CB627">
        <v>0.37434800000000001</v>
      </c>
      <c r="CC627">
        <v>0.34911300000000001</v>
      </c>
      <c r="CD627">
        <v>0.418549</v>
      </c>
      <c r="CE627">
        <v>0.41447299999999998</v>
      </c>
      <c r="CF627">
        <v>0.28759699999999999</v>
      </c>
      <c r="CG627">
        <v>0.36742999999999998</v>
      </c>
      <c r="CH627">
        <v>0.342526</v>
      </c>
      <c r="CI627">
        <v>0.36569800000000002</v>
      </c>
      <c r="CJ627">
        <v>0.24835499999999999</v>
      </c>
      <c r="CK627">
        <v>0.311776</v>
      </c>
      <c r="CL627">
        <v>0.372724</v>
      </c>
      <c r="CM627">
        <v>0.485348</v>
      </c>
      <c r="CN627">
        <v>0.301205</v>
      </c>
      <c r="CO627">
        <v>0.39078099999999999</v>
      </c>
      <c r="CP627">
        <v>0.34667199999999998</v>
      </c>
      <c r="CQ627">
        <v>0.27088200000000001</v>
      </c>
      <c r="CR627">
        <v>0.41245399999999999</v>
      </c>
      <c r="CS627">
        <v>0.44300899999999999</v>
      </c>
      <c r="CT627">
        <v>0.41006100000000001</v>
      </c>
      <c r="CU627">
        <v>0.42357699999999998</v>
      </c>
      <c r="CV627">
        <v>0.33290799999999998</v>
      </c>
      <c r="CW627">
        <v>0.34474500000000002</v>
      </c>
      <c r="CX627">
        <v>0.39999400000000002</v>
      </c>
      <c r="CY627">
        <v>0.30592999999999998</v>
      </c>
      <c r="CZ627">
        <v>0.41985800000000001</v>
      </c>
      <c r="DA627">
        <v>0.28193000000000001</v>
      </c>
      <c r="DB627">
        <v>0.39993899999999999</v>
      </c>
      <c r="DC627">
        <v>0.36639100000000002</v>
      </c>
      <c r="DD627">
        <v>0.44248399999999999</v>
      </c>
      <c r="DE627">
        <v>0.35576000000000002</v>
      </c>
      <c r="DF627">
        <v>0.329405</v>
      </c>
      <c r="DG627">
        <v>0.44011299999999998</v>
      </c>
      <c r="DH627">
        <v>0.43596699999999999</v>
      </c>
      <c r="DI627">
        <v>0.33081300000000002</v>
      </c>
      <c r="DJ627">
        <v>0.38406899999999999</v>
      </c>
      <c r="DK627">
        <v>0.35277199999999997</v>
      </c>
      <c r="DL627">
        <v>0.24776999999999999</v>
      </c>
      <c r="DM627">
        <v>0.194795</v>
      </c>
      <c r="DN627">
        <v>0.30420399999999997</v>
      </c>
      <c r="DO627">
        <v>0.286829</v>
      </c>
      <c r="DP627">
        <v>0.26488499999999998</v>
      </c>
      <c r="DQ627">
        <v>0.24259</v>
      </c>
      <c r="DR627">
        <v>0.24443000000000001</v>
      </c>
      <c r="DS627">
        <v>0.29646899999999998</v>
      </c>
      <c r="DT627">
        <v>0.43289800000000001</v>
      </c>
      <c r="DU627">
        <v>0.34289399999999998</v>
      </c>
      <c r="DV627">
        <v>0.29246299999999997</v>
      </c>
      <c r="DW627">
        <v>0.25680399999999998</v>
      </c>
      <c r="DX627">
        <v>0.40392899999999998</v>
      </c>
      <c r="DY627">
        <v>0.164879</v>
      </c>
      <c r="DZ627">
        <v>0.36828499999999997</v>
      </c>
      <c r="EA627">
        <v>0.29675600000000002</v>
      </c>
      <c r="EB627">
        <v>0.44842199999999999</v>
      </c>
      <c r="EC627">
        <v>0.26117200000000002</v>
      </c>
      <c r="ED627">
        <v>0.28659000000000001</v>
      </c>
      <c r="EE627">
        <v>0.36632599999999998</v>
      </c>
      <c r="EF627">
        <v>0.34212500000000001</v>
      </c>
      <c r="EG627">
        <v>0.20760700000000001</v>
      </c>
      <c r="EH627">
        <v>0.280972</v>
      </c>
      <c r="EI627">
        <v>0.40897299999999998</v>
      </c>
      <c r="EJ627">
        <v>0.26923200000000003</v>
      </c>
      <c r="EK627">
        <v>0.25647900000000001</v>
      </c>
      <c r="EL627">
        <v>0.33930500000000002</v>
      </c>
      <c r="EM627">
        <v>0.31797399999999998</v>
      </c>
      <c r="EN627">
        <v>0.36701299999999998</v>
      </c>
      <c r="EO627">
        <v>0.27700999999999998</v>
      </c>
      <c r="EP627">
        <v>0.31497999999999998</v>
      </c>
      <c r="EQ627">
        <v>0.414657</v>
      </c>
      <c r="ER627">
        <v>0.39566899999999999</v>
      </c>
      <c r="ES627">
        <v>0.20762900000000001</v>
      </c>
      <c r="ET627">
        <v>0.31323200000000001</v>
      </c>
      <c r="EU627">
        <v>0.33894299999999999</v>
      </c>
      <c r="EV627">
        <v>0.33271299999999998</v>
      </c>
      <c r="EW627">
        <v>0.28719099999999997</v>
      </c>
      <c r="EX627">
        <v>0.33854200000000001</v>
      </c>
      <c r="EY627">
        <v>0.38985500000000001</v>
      </c>
      <c r="EZ627">
        <v>0.38195800000000002</v>
      </c>
      <c r="FA627">
        <v>0.47376400000000002</v>
      </c>
      <c r="FB627">
        <v>0.35830400000000001</v>
      </c>
      <c r="FC627">
        <v>0.32815499999999997</v>
      </c>
      <c r="FD627">
        <v>0.41265400000000002</v>
      </c>
      <c r="FE627">
        <v>0.37634499999999999</v>
      </c>
      <c r="FF627">
        <v>0.33892099999999997</v>
      </c>
      <c r="FG627">
        <v>0.51912899999999995</v>
      </c>
      <c r="FH627">
        <v>0.377249</v>
      </c>
      <c r="FI627">
        <v>0.28662300000000002</v>
      </c>
      <c r="FJ627">
        <v>0.35017999999999999</v>
      </c>
      <c r="FK627">
        <v>0.25439499999999998</v>
      </c>
      <c r="FL627">
        <v>0.275397</v>
      </c>
      <c r="FM627">
        <v>0.26703900000000003</v>
      </c>
      <c r="FN627">
        <v>0.22875499999999999</v>
      </c>
      <c r="FO627">
        <v>0.285443</v>
      </c>
      <c r="FP627">
        <v>0.26486900000000002</v>
      </c>
      <c r="FQ627">
        <v>0.24474399999999999</v>
      </c>
      <c r="FR627">
        <v>0.335565</v>
      </c>
      <c r="FS627">
        <v>0.25820599999999999</v>
      </c>
      <c r="FT627">
        <v>0.30726199999999998</v>
      </c>
      <c r="FU627">
        <v>0.30609799999999998</v>
      </c>
      <c r="FV627">
        <v>0.36244999999999999</v>
      </c>
      <c r="FW627">
        <v>0.31412000000000001</v>
      </c>
      <c r="FX627">
        <v>0.27893099999999998</v>
      </c>
      <c r="FY627">
        <v>0.25345299999999998</v>
      </c>
      <c r="FZ627">
        <v>0.33696700000000002</v>
      </c>
      <c r="GA627">
        <v>0.29266399999999998</v>
      </c>
      <c r="GB627">
        <v>0.30730000000000002</v>
      </c>
      <c r="GC627">
        <v>0.37887300000000002</v>
      </c>
      <c r="GD627">
        <v>0.36474000000000001</v>
      </c>
      <c r="GE627">
        <v>0.398424</v>
      </c>
      <c r="GF627">
        <v>0.38958999999999999</v>
      </c>
      <c r="GG627">
        <v>0.40743600000000002</v>
      </c>
      <c r="GH627">
        <v>0.41514400000000001</v>
      </c>
      <c r="GI627">
        <v>0.34935699999999997</v>
      </c>
      <c r="GJ627">
        <v>0.392183</v>
      </c>
      <c r="GK627">
        <v>0.455399</v>
      </c>
      <c r="GL627">
        <v>0.321579</v>
      </c>
      <c r="GM627">
        <v>0.419653</v>
      </c>
      <c r="GN627">
        <v>0.34564400000000001</v>
      </c>
      <c r="GO627">
        <v>0.265843</v>
      </c>
      <c r="GP627">
        <v>0.322515</v>
      </c>
      <c r="GQ627">
        <v>0.32357599999999997</v>
      </c>
      <c r="GR627">
        <v>0.31033100000000002</v>
      </c>
      <c r="GS627">
        <v>0.28246599999999999</v>
      </c>
    </row>
    <row r="628" spans="1:201" x14ac:dyDescent="0.25">
      <c r="A628" s="1">
        <v>916</v>
      </c>
      <c r="B628">
        <v>0.45683000000000001</v>
      </c>
      <c r="C628">
        <v>0.42373300000000003</v>
      </c>
      <c r="D628">
        <v>0.31866100000000003</v>
      </c>
      <c r="E628">
        <v>0.27432899999999999</v>
      </c>
      <c r="F628">
        <v>0.403165</v>
      </c>
      <c r="G628">
        <v>0.329841</v>
      </c>
      <c r="H628">
        <v>0.36268899999999998</v>
      </c>
      <c r="I628">
        <v>0.298066</v>
      </c>
      <c r="J628">
        <v>0.36526199999999998</v>
      </c>
      <c r="K628">
        <v>0.36190899999999998</v>
      </c>
      <c r="L628">
        <v>0.36077199999999998</v>
      </c>
      <c r="M628">
        <v>0.45646700000000001</v>
      </c>
      <c r="N628">
        <v>0.44176500000000002</v>
      </c>
      <c r="O628">
        <v>0.40614899999999998</v>
      </c>
      <c r="P628">
        <v>0.300622</v>
      </c>
      <c r="Q628">
        <v>0.40109499999999998</v>
      </c>
      <c r="R628">
        <v>0.36605900000000002</v>
      </c>
      <c r="S628">
        <v>0.30241000000000001</v>
      </c>
      <c r="T628">
        <v>0.39387499999999998</v>
      </c>
      <c r="U628">
        <v>0.412325</v>
      </c>
      <c r="V628">
        <v>0.32100099999999998</v>
      </c>
      <c r="W628">
        <v>0.367863</v>
      </c>
      <c r="X628">
        <v>0.31433299999999997</v>
      </c>
      <c r="Y628">
        <v>0.28570400000000001</v>
      </c>
      <c r="Z628">
        <v>0.31317899999999999</v>
      </c>
      <c r="AA628">
        <v>0.35000300000000001</v>
      </c>
      <c r="AB628">
        <v>0.435195</v>
      </c>
      <c r="AC628">
        <v>0.24778</v>
      </c>
      <c r="AD628">
        <v>0.36038199999999998</v>
      </c>
      <c r="AE628">
        <v>0.30166799999999999</v>
      </c>
      <c r="AF628">
        <v>0.33099000000000001</v>
      </c>
      <c r="AG628">
        <v>0.44351499999999999</v>
      </c>
      <c r="AH628">
        <v>0.35916799999999999</v>
      </c>
      <c r="AI628">
        <v>0.33440199999999998</v>
      </c>
      <c r="AJ628">
        <v>0.41730800000000001</v>
      </c>
      <c r="AK628">
        <v>0.45947900000000003</v>
      </c>
      <c r="AL628">
        <v>0.44483099999999998</v>
      </c>
      <c r="AM628">
        <v>0.39239000000000002</v>
      </c>
      <c r="AN628">
        <v>0.17177000000000001</v>
      </c>
      <c r="AO628">
        <v>0.44360699999999997</v>
      </c>
      <c r="AP628">
        <v>0.35577700000000001</v>
      </c>
      <c r="AQ628">
        <v>0.41689599999999999</v>
      </c>
      <c r="AR628">
        <v>0.47651500000000002</v>
      </c>
      <c r="AS628">
        <v>0.44858500000000001</v>
      </c>
      <c r="AT628">
        <v>0.43413299999999999</v>
      </c>
      <c r="AU628">
        <v>0.31661899999999998</v>
      </c>
      <c r="AV628">
        <v>0.295877</v>
      </c>
      <c r="AW628">
        <v>0.37253700000000001</v>
      </c>
      <c r="AX628">
        <v>0.33794000000000002</v>
      </c>
      <c r="AY628">
        <v>0.31542100000000001</v>
      </c>
      <c r="AZ628">
        <v>0.43587199999999998</v>
      </c>
      <c r="BA628">
        <v>0.39417799999999997</v>
      </c>
      <c r="BB628">
        <v>0.46547500000000003</v>
      </c>
      <c r="BC628">
        <v>0.382353</v>
      </c>
      <c r="BD628">
        <v>0.33027499999999999</v>
      </c>
      <c r="BE628">
        <v>0.3004</v>
      </c>
      <c r="BF628">
        <v>0.28639199999999998</v>
      </c>
      <c r="BG628">
        <v>0.29202</v>
      </c>
      <c r="BH628">
        <v>0.41573700000000002</v>
      </c>
      <c r="BI628">
        <v>0.30325999999999997</v>
      </c>
      <c r="BJ628">
        <v>0.32852500000000001</v>
      </c>
      <c r="BK628">
        <v>0.29713899999999999</v>
      </c>
      <c r="BL628">
        <v>0.36477500000000002</v>
      </c>
      <c r="BM628">
        <v>0.36177399999999998</v>
      </c>
      <c r="BN628">
        <v>0.48189900000000002</v>
      </c>
      <c r="BO628">
        <v>0.401675</v>
      </c>
      <c r="BP628">
        <v>0.44023800000000002</v>
      </c>
      <c r="BQ628">
        <v>0.35778199999999999</v>
      </c>
      <c r="BR628">
        <v>0.286798</v>
      </c>
      <c r="BS628">
        <v>0.34083799999999997</v>
      </c>
      <c r="BT628">
        <v>0.330735</v>
      </c>
      <c r="BU628">
        <v>0.30956</v>
      </c>
      <c r="BV628">
        <v>0.32471699999999998</v>
      </c>
      <c r="BW628">
        <v>0.35877799999999999</v>
      </c>
      <c r="BX628">
        <v>0.37822</v>
      </c>
      <c r="BY628">
        <v>0.38602500000000001</v>
      </c>
      <c r="BZ628">
        <v>0.38795400000000002</v>
      </c>
      <c r="CA628">
        <v>0.340588</v>
      </c>
      <c r="CB628">
        <v>0.37440600000000002</v>
      </c>
      <c r="CC628">
        <v>0.34928300000000001</v>
      </c>
      <c r="CD628">
        <v>0.41869499999999998</v>
      </c>
      <c r="CE628">
        <v>0.414686</v>
      </c>
      <c r="CF628">
        <v>0.28775200000000001</v>
      </c>
      <c r="CG628">
        <v>0.36806299999999997</v>
      </c>
      <c r="CH628">
        <v>0.34271699999999999</v>
      </c>
      <c r="CI628">
        <v>0.36604799999999998</v>
      </c>
      <c r="CJ628">
        <v>0.248804</v>
      </c>
      <c r="CK628">
        <v>0.31201400000000001</v>
      </c>
      <c r="CL628">
        <v>0.37284600000000001</v>
      </c>
      <c r="CM628">
        <v>0.48536600000000002</v>
      </c>
      <c r="CN628">
        <v>0.30117500000000003</v>
      </c>
      <c r="CO628">
        <v>0.39149099999999998</v>
      </c>
      <c r="CP628">
        <v>0.34674700000000003</v>
      </c>
      <c r="CQ628">
        <v>0.27096500000000001</v>
      </c>
      <c r="CR628">
        <v>0.41294799999999998</v>
      </c>
      <c r="CS628">
        <v>0.44312000000000001</v>
      </c>
      <c r="CT628">
        <v>0.41014699999999998</v>
      </c>
      <c r="CU628">
        <v>0.42392200000000002</v>
      </c>
      <c r="CV628">
        <v>0.33303199999999999</v>
      </c>
      <c r="CW628">
        <v>0.34516000000000002</v>
      </c>
      <c r="CX628">
        <v>0.40026699999999998</v>
      </c>
      <c r="CY628">
        <v>0.30632599999999999</v>
      </c>
      <c r="CZ628">
        <v>0.42049900000000001</v>
      </c>
      <c r="DA628">
        <v>0.281939</v>
      </c>
      <c r="DB628">
        <v>0.40038600000000002</v>
      </c>
      <c r="DC628">
        <v>0.36662699999999998</v>
      </c>
      <c r="DD628">
        <v>0.44316299999999997</v>
      </c>
      <c r="DE628">
        <v>0.35638399999999998</v>
      </c>
      <c r="DF628">
        <v>0.329511</v>
      </c>
      <c r="DG628">
        <v>0.440579</v>
      </c>
      <c r="DH628">
        <v>0.43646200000000002</v>
      </c>
      <c r="DI628">
        <v>0.330849</v>
      </c>
      <c r="DJ628">
        <v>0.38487199999999999</v>
      </c>
      <c r="DK628">
        <v>0.35322599999999998</v>
      </c>
      <c r="DL628">
        <v>0.24768799999999999</v>
      </c>
      <c r="DM628">
        <v>0.19489000000000001</v>
      </c>
      <c r="DN628">
        <v>0.30438700000000002</v>
      </c>
      <c r="DO628">
        <v>0.28727000000000003</v>
      </c>
      <c r="DP628">
        <v>0.26518999999999998</v>
      </c>
      <c r="DQ628">
        <v>0.242981</v>
      </c>
      <c r="DR628">
        <v>0.244834</v>
      </c>
      <c r="DS628">
        <v>0.29680899999999999</v>
      </c>
      <c r="DT628">
        <v>0.43349399999999999</v>
      </c>
      <c r="DU628">
        <v>0.34329700000000002</v>
      </c>
      <c r="DV628">
        <v>0.29280600000000001</v>
      </c>
      <c r="DW628">
        <v>0.25694</v>
      </c>
      <c r="DX628">
        <v>0.404416</v>
      </c>
      <c r="DY628">
        <v>0.164793</v>
      </c>
      <c r="DZ628">
        <v>0.36889699999999997</v>
      </c>
      <c r="EA628">
        <v>0.29710700000000001</v>
      </c>
      <c r="EB628">
        <v>0.44894800000000001</v>
      </c>
      <c r="EC628">
        <v>0.26143100000000002</v>
      </c>
      <c r="ED628">
        <v>0.286549</v>
      </c>
      <c r="EE628">
        <v>0.366178</v>
      </c>
      <c r="EF628">
        <v>0.34254899999999999</v>
      </c>
      <c r="EG628">
        <v>0.207229</v>
      </c>
      <c r="EH628">
        <v>0.281084</v>
      </c>
      <c r="EI628">
        <v>0.40986</v>
      </c>
      <c r="EJ628">
        <v>0.26934000000000002</v>
      </c>
      <c r="EK628">
        <v>0.25620900000000002</v>
      </c>
      <c r="EL628">
        <v>0.33992800000000001</v>
      </c>
      <c r="EM628">
        <v>0.31831399999999999</v>
      </c>
      <c r="EN628">
        <v>0.36706100000000003</v>
      </c>
      <c r="EO628">
        <v>0.27701500000000001</v>
      </c>
      <c r="EP628">
        <v>0.31542700000000001</v>
      </c>
      <c r="EQ628">
        <v>0.41517399999999999</v>
      </c>
      <c r="ER628">
        <v>0.39551599999999998</v>
      </c>
      <c r="ES628">
        <v>0.20757600000000001</v>
      </c>
      <c r="ET628">
        <v>0.31334699999999999</v>
      </c>
      <c r="EU628">
        <v>0.339418</v>
      </c>
      <c r="EV628">
        <v>0.33311800000000003</v>
      </c>
      <c r="EW628">
        <v>0.28757300000000002</v>
      </c>
      <c r="EX628">
        <v>0.33888200000000002</v>
      </c>
      <c r="EY628">
        <v>0.39085199999999998</v>
      </c>
      <c r="EZ628">
        <v>0.382521</v>
      </c>
      <c r="FA628">
        <v>0.47422900000000001</v>
      </c>
      <c r="FB628">
        <v>0.35870299999999999</v>
      </c>
      <c r="FC628">
        <v>0.32829700000000001</v>
      </c>
      <c r="FD628">
        <v>0.41301300000000002</v>
      </c>
      <c r="FE628">
        <v>0.37667600000000001</v>
      </c>
      <c r="FF628">
        <v>0.339478</v>
      </c>
      <c r="FG628">
        <v>0.51951400000000003</v>
      </c>
      <c r="FH628">
        <v>0.37770999999999999</v>
      </c>
      <c r="FI628">
        <v>0.28702100000000003</v>
      </c>
      <c r="FJ628">
        <v>0.35030099999999997</v>
      </c>
      <c r="FK628">
        <v>0.25475700000000001</v>
      </c>
      <c r="FL628">
        <v>0.27576400000000001</v>
      </c>
      <c r="FM628">
        <v>0.26735199999999998</v>
      </c>
      <c r="FN628">
        <v>0.228908</v>
      </c>
      <c r="FO628">
        <v>0.28592600000000001</v>
      </c>
      <c r="FP628">
        <v>0.26499</v>
      </c>
      <c r="FQ628">
        <v>0.24502299999999999</v>
      </c>
      <c r="FR628">
        <v>0.33610899999999999</v>
      </c>
      <c r="FS628">
        <v>0.25844600000000001</v>
      </c>
      <c r="FT628">
        <v>0.30773499999999998</v>
      </c>
      <c r="FU628">
        <v>0.30611500000000003</v>
      </c>
      <c r="FV628">
        <v>0.36313899999999999</v>
      </c>
      <c r="FW628">
        <v>0.31442999999999999</v>
      </c>
      <c r="FX628">
        <v>0.27922000000000002</v>
      </c>
      <c r="FY628">
        <v>0.25374999999999998</v>
      </c>
      <c r="FZ628">
        <v>0.33726800000000001</v>
      </c>
      <c r="GA628">
        <v>0.292985</v>
      </c>
      <c r="GB628">
        <v>0.30792399999999998</v>
      </c>
      <c r="GC628">
        <v>0.37951400000000002</v>
      </c>
      <c r="GD628">
        <v>0.36503999999999998</v>
      </c>
      <c r="GE628">
        <v>0.39860400000000001</v>
      </c>
      <c r="GF628">
        <v>0.38981199999999999</v>
      </c>
      <c r="GG628">
        <v>0.40784500000000001</v>
      </c>
      <c r="GH628">
        <v>0.415244</v>
      </c>
      <c r="GI628">
        <v>0.349277</v>
      </c>
      <c r="GJ628">
        <v>0.39255299999999999</v>
      </c>
      <c r="GK628">
        <v>0.45571400000000001</v>
      </c>
      <c r="GL628">
        <v>0.321635</v>
      </c>
      <c r="GM628">
        <v>0.42013600000000001</v>
      </c>
      <c r="GN628">
        <v>0.34592899999999999</v>
      </c>
      <c r="GO628">
        <v>0.265851</v>
      </c>
      <c r="GP628">
        <v>0.32273400000000002</v>
      </c>
      <c r="GQ628">
        <v>0.32411600000000002</v>
      </c>
      <c r="GR628">
        <v>0.31060599999999999</v>
      </c>
      <c r="GS628">
        <v>0.28286600000000001</v>
      </c>
    </row>
    <row r="629" spans="1:201" x14ac:dyDescent="0.25">
      <c r="A629" s="1">
        <v>917</v>
      </c>
      <c r="B629">
        <v>0.45726699999999998</v>
      </c>
      <c r="C629">
        <v>0.42394799999999999</v>
      </c>
      <c r="D629">
        <v>0.318832</v>
      </c>
      <c r="E629">
        <v>0.27420099999999997</v>
      </c>
      <c r="F629">
        <v>0.403553</v>
      </c>
      <c r="G629">
        <v>0.32980199999999998</v>
      </c>
      <c r="H629">
        <v>0.36303999999999997</v>
      </c>
      <c r="I629">
        <v>0.29819299999999999</v>
      </c>
      <c r="J629">
        <v>0.365367</v>
      </c>
      <c r="K629">
        <v>0.36222100000000002</v>
      </c>
      <c r="L629">
        <v>0.36062499999999997</v>
      </c>
      <c r="M629">
        <v>0.45703899999999997</v>
      </c>
      <c r="N629">
        <v>0.44202599999999997</v>
      </c>
      <c r="O629">
        <v>0.406109</v>
      </c>
      <c r="P629">
        <v>0.30048200000000003</v>
      </c>
      <c r="Q629">
        <v>0.40120899999999998</v>
      </c>
      <c r="R629">
        <v>0.36602400000000002</v>
      </c>
      <c r="S629">
        <v>0.30194199999999999</v>
      </c>
      <c r="T629">
        <v>0.39417200000000002</v>
      </c>
      <c r="U629">
        <v>0.41253800000000002</v>
      </c>
      <c r="V629">
        <v>0.32134400000000002</v>
      </c>
      <c r="W629">
        <v>0.36778699999999998</v>
      </c>
      <c r="X629">
        <v>0.31450800000000001</v>
      </c>
      <c r="Y629">
        <v>0.28555599999999998</v>
      </c>
      <c r="Z629">
        <v>0.313417</v>
      </c>
      <c r="AA629">
        <v>0.350078</v>
      </c>
      <c r="AB629">
        <v>0.43550499999999998</v>
      </c>
      <c r="AC629">
        <v>0.24764800000000001</v>
      </c>
      <c r="AD629">
        <v>0.36043599999999998</v>
      </c>
      <c r="AE629">
        <v>0.301736</v>
      </c>
      <c r="AF629">
        <v>0.33115899999999998</v>
      </c>
      <c r="AG629">
        <v>0.444017</v>
      </c>
      <c r="AH629">
        <v>0.35950799999999999</v>
      </c>
      <c r="AI629">
        <v>0.33438699999999999</v>
      </c>
      <c r="AJ629">
        <v>0.41758899999999999</v>
      </c>
      <c r="AK629">
        <v>0.45976299999999998</v>
      </c>
      <c r="AL629">
        <v>0.444826</v>
      </c>
      <c r="AM629">
        <v>0.39244699999999999</v>
      </c>
      <c r="AN629">
        <v>0.171179</v>
      </c>
      <c r="AO629">
        <v>0.44361600000000001</v>
      </c>
      <c r="AP629">
        <v>0.35607299999999997</v>
      </c>
      <c r="AQ629">
        <v>0.41752400000000001</v>
      </c>
      <c r="AR629">
        <v>0.476381</v>
      </c>
      <c r="AS629">
        <v>0.44890000000000002</v>
      </c>
      <c r="AT629">
        <v>0.434419</v>
      </c>
      <c r="AU629">
        <v>0.31656400000000001</v>
      </c>
      <c r="AV629">
        <v>0.29584899999999997</v>
      </c>
      <c r="AW629">
        <v>0.37271399999999999</v>
      </c>
      <c r="AX629">
        <v>0.337897</v>
      </c>
      <c r="AY629">
        <v>0.31551699999999999</v>
      </c>
      <c r="AZ629">
        <v>0.43609599999999998</v>
      </c>
      <c r="BA629">
        <v>0.39429199999999998</v>
      </c>
      <c r="BB629">
        <v>0.46600799999999998</v>
      </c>
      <c r="BC629">
        <v>0.38236599999999998</v>
      </c>
      <c r="BD629">
        <v>0.33059500000000003</v>
      </c>
      <c r="BE629">
        <v>0.30038999999999999</v>
      </c>
      <c r="BF629">
        <v>0.28614200000000001</v>
      </c>
      <c r="BG629">
        <v>0.29197000000000001</v>
      </c>
      <c r="BH629">
        <v>0.41592899999999999</v>
      </c>
      <c r="BI629">
        <v>0.30354199999999998</v>
      </c>
      <c r="BJ629">
        <v>0.328907</v>
      </c>
      <c r="BK629">
        <v>0.29725400000000002</v>
      </c>
      <c r="BL629">
        <v>0.365346</v>
      </c>
      <c r="BM629">
        <v>0.36213400000000001</v>
      </c>
      <c r="BN629">
        <v>0.48207800000000001</v>
      </c>
      <c r="BO629">
        <v>0.40178399999999997</v>
      </c>
      <c r="BP629">
        <v>0.44060500000000002</v>
      </c>
      <c r="BQ629">
        <v>0.357875</v>
      </c>
      <c r="BR629">
        <v>0.28695100000000001</v>
      </c>
      <c r="BS629">
        <v>0.34092499999999998</v>
      </c>
      <c r="BT629">
        <v>0.33087100000000003</v>
      </c>
      <c r="BU629">
        <v>0.30965700000000002</v>
      </c>
      <c r="BV629">
        <v>0.32482699999999998</v>
      </c>
      <c r="BW629">
        <v>0.35872100000000001</v>
      </c>
      <c r="BX629">
        <v>0.378411</v>
      </c>
      <c r="BY629">
        <v>0.38651099999999999</v>
      </c>
      <c r="BZ629">
        <v>0.38811699999999999</v>
      </c>
      <c r="CA629">
        <v>0.341061</v>
      </c>
      <c r="CB629">
        <v>0.37454799999999999</v>
      </c>
      <c r="CC629">
        <v>0.34940500000000002</v>
      </c>
      <c r="CD629">
        <v>0.41874499999999998</v>
      </c>
      <c r="CE629">
        <v>0.414941</v>
      </c>
      <c r="CF629">
        <v>0.28771000000000002</v>
      </c>
      <c r="CG629">
        <v>0.36829699999999999</v>
      </c>
      <c r="CH629">
        <v>0.342802</v>
      </c>
      <c r="CI629">
        <v>0.36631200000000003</v>
      </c>
      <c r="CJ629">
        <v>0.24892800000000001</v>
      </c>
      <c r="CK629">
        <v>0.31213099999999999</v>
      </c>
      <c r="CL629">
        <v>0.37302299999999999</v>
      </c>
      <c r="CM629">
        <v>0.48539300000000002</v>
      </c>
      <c r="CN629">
        <v>0.30123100000000003</v>
      </c>
      <c r="CO629">
        <v>0.39182299999999998</v>
      </c>
      <c r="CP629">
        <v>0.34668199999999999</v>
      </c>
      <c r="CQ629">
        <v>0.270951</v>
      </c>
      <c r="CR629">
        <v>0.41300500000000001</v>
      </c>
      <c r="CS629">
        <v>0.44326300000000002</v>
      </c>
      <c r="CT629">
        <v>0.41049799999999997</v>
      </c>
      <c r="CU629">
        <v>0.42406700000000003</v>
      </c>
      <c r="CV629">
        <v>0.33273799999999998</v>
      </c>
      <c r="CW629">
        <v>0.34486899999999998</v>
      </c>
      <c r="CX629">
        <v>0.400341</v>
      </c>
      <c r="CY629">
        <v>0.30626599999999998</v>
      </c>
      <c r="CZ629">
        <v>0.421018</v>
      </c>
      <c r="DA629">
        <v>0.281856</v>
      </c>
      <c r="DB629">
        <v>0.40065600000000001</v>
      </c>
      <c r="DC629">
        <v>0.36684299999999997</v>
      </c>
      <c r="DD629">
        <v>0.44368600000000002</v>
      </c>
      <c r="DE629">
        <v>0.35676799999999997</v>
      </c>
      <c r="DF629">
        <v>0.32924399999999998</v>
      </c>
      <c r="DG629">
        <v>0.44109300000000001</v>
      </c>
      <c r="DH629">
        <v>0.43662800000000002</v>
      </c>
      <c r="DI629">
        <v>0.33084400000000003</v>
      </c>
      <c r="DJ629">
        <v>0.385486</v>
      </c>
      <c r="DK629">
        <v>0.353518</v>
      </c>
      <c r="DL629">
        <v>0.24752299999999999</v>
      </c>
      <c r="DM629">
        <v>0.19468299999999999</v>
      </c>
      <c r="DN629">
        <v>0.30457899999999999</v>
      </c>
      <c r="DO629">
        <v>0.28753099999999998</v>
      </c>
      <c r="DP629">
        <v>0.26527499999999998</v>
      </c>
      <c r="DQ629">
        <v>0.243253</v>
      </c>
      <c r="DR629">
        <v>0.24468000000000001</v>
      </c>
      <c r="DS629">
        <v>0.29685299999999998</v>
      </c>
      <c r="DT629">
        <v>0.43371999999999999</v>
      </c>
      <c r="DU629">
        <v>0.34344799999999998</v>
      </c>
      <c r="DV629">
        <v>0.29298999999999997</v>
      </c>
      <c r="DW629">
        <v>0.25692500000000001</v>
      </c>
      <c r="DX629">
        <v>0.40487099999999998</v>
      </c>
      <c r="DY629">
        <v>0.16462499999999999</v>
      </c>
      <c r="DZ629">
        <v>0.36922500000000003</v>
      </c>
      <c r="EA629">
        <v>0.29755799999999999</v>
      </c>
      <c r="EB629">
        <v>0.44928000000000001</v>
      </c>
      <c r="EC629">
        <v>0.26104899999999998</v>
      </c>
      <c r="ED629">
        <v>0.28646300000000002</v>
      </c>
      <c r="EE629">
        <v>0.36626300000000001</v>
      </c>
      <c r="EF629">
        <v>0.34242800000000001</v>
      </c>
      <c r="EG629">
        <v>0.207145</v>
      </c>
      <c r="EH629">
        <v>0.281113</v>
      </c>
      <c r="EI629">
        <v>0.41045999999999999</v>
      </c>
      <c r="EJ629">
        <v>0.269372</v>
      </c>
      <c r="EK629">
        <v>0.25639400000000001</v>
      </c>
      <c r="EL629">
        <v>0.339862</v>
      </c>
      <c r="EM629">
        <v>0.31856099999999998</v>
      </c>
      <c r="EN629">
        <v>0.367066</v>
      </c>
      <c r="EO629">
        <v>0.27703800000000001</v>
      </c>
      <c r="EP629">
        <v>0.315913</v>
      </c>
      <c r="EQ629">
        <v>0.41541899999999998</v>
      </c>
      <c r="ER629">
        <v>0.395789</v>
      </c>
      <c r="ES629">
        <v>0.207482</v>
      </c>
      <c r="ET629">
        <v>0.31348199999999998</v>
      </c>
      <c r="EU629">
        <v>0.33948200000000001</v>
      </c>
      <c r="EV629">
        <v>0.33338299999999998</v>
      </c>
      <c r="EW629">
        <v>0.28769400000000001</v>
      </c>
      <c r="EX629">
        <v>0.33934599999999998</v>
      </c>
      <c r="EY629">
        <v>0.39146500000000001</v>
      </c>
      <c r="EZ629">
        <v>0.38250699999999999</v>
      </c>
      <c r="FA629">
        <v>0.47444399999999998</v>
      </c>
      <c r="FB629">
        <v>0.35892200000000002</v>
      </c>
      <c r="FC629">
        <v>0.328484</v>
      </c>
      <c r="FD629">
        <v>0.41325400000000001</v>
      </c>
      <c r="FE629">
        <v>0.377054</v>
      </c>
      <c r="FF629">
        <v>0.33973100000000001</v>
      </c>
      <c r="FG629">
        <v>0.51959100000000003</v>
      </c>
      <c r="FH629">
        <v>0.37805299999999997</v>
      </c>
      <c r="FI629">
        <v>0.28722199999999998</v>
      </c>
      <c r="FJ629">
        <v>0.35024100000000002</v>
      </c>
      <c r="FK629">
        <v>0.25477100000000003</v>
      </c>
      <c r="FL629">
        <v>0.27608300000000002</v>
      </c>
      <c r="FM629">
        <v>0.26750000000000002</v>
      </c>
      <c r="FN629">
        <v>0.228994</v>
      </c>
      <c r="FO629">
        <v>0.28601199999999999</v>
      </c>
      <c r="FP629">
        <v>0.265042</v>
      </c>
      <c r="FQ629">
        <v>0.244973</v>
      </c>
      <c r="FR629">
        <v>0.336254</v>
      </c>
      <c r="FS629">
        <v>0.25847700000000001</v>
      </c>
      <c r="FT629">
        <v>0.308029</v>
      </c>
      <c r="FU629">
        <v>0.30598900000000001</v>
      </c>
      <c r="FV629">
        <v>0.363707</v>
      </c>
      <c r="FW629">
        <v>0.31462200000000001</v>
      </c>
      <c r="FX629">
        <v>0.27943600000000002</v>
      </c>
      <c r="FY629">
        <v>0.25394699999999998</v>
      </c>
      <c r="FZ629">
        <v>0.337648</v>
      </c>
      <c r="GA629">
        <v>0.29291400000000001</v>
      </c>
      <c r="GB629">
        <v>0.30821900000000002</v>
      </c>
      <c r="GC629">
        <v>0.38002200000000003</v>
      </c>
      <c r="GD629">
        <v>0.36519400000000002</v>
      </c>
      <c r="GE629">
        <v>0.39868599999999998</v>
      </c>
      <c r="GF629">
        <v>0.38989699999999999</v>
      </c>
      <c r="GG629">
        <v>0.408138</v>
      </c>
      <c r="GH629">
        <v>0.41528900000000002</v>
      </c>
      <c r="GI629">
        <v>0.34938399999999997</v>
      </c>
      <c r="GJ629">
        <v>0.39291900000000002</v>
      </c>
      <c r="GK629">
        <v>0.45604600000000001</v>
      </c>
      <c r="GL629">
        <v>0.32173499999999999</v>
      </c>
      <c r="GM629">
        <v>0.42050300000000002</v>
      </c>
      <c r="GN629">
        <v>0.34610099999999999</v>
      </c>
      <c r="GO629">
        <v>0.26572600000000002</v>
      </c>
      <c r="GP629">
        <v>0.32292300000000002</v>
      </c>
      <c r="GQ629">
        <v>0.32439899999999999</v>
      </c>
      <c r="GR629">
        <v>0.31079600000000002</v>
      </c>
      <c r="GS629">
        <v>0.282887</v>
      </c>
    </row>
    <row r="630" spans="1:201" x14ac:dyDescent="0.25">
      <c r="A630" s="1">
        <v>918</v>
      </c>
      <c r="B630">
        <v>0.45762799999999998</v>
      </c>
      <c r="C630">
        <v>0.42425499999999999</v>
      </c>
      <c r="D630">
        <v>0.31868400000000002</v>
      </c>
      <c r="E630">
        <v>0.27379399999999998</v>
      </c>
      <c r="F630">
        <v>0.40336</v>
      </c>
      <c r="G630">
        <v>0.32957700000000001</v>
      </c>
      <c r="H630">
        <v>0.36312899999999998</v>
      </c>
      <c r="I630">
        <v>0.29823499999999997</v>
      </c>
      <c r="J630">
        <v>0.36562699999999998</v>
      </c>
      <c r="K630">
        <v>0.362738</v>
      </c>
      <c r="L630">
        <v>0.36052800000000002</v>
      </c>
      <c r="M630">
        <v>0.45780199999999999</v>
      </c>
      <c r="N630">
        <v>0.442299</v>
      </c>
      <c r="O630">
        <v>0.40673799999999999</v>
      </c>
      <c r="P630">
        <v>0.30042799999999997</v>
      </c>
      <c r="Q630">
        <v>0.40133999999999997</v>
      </c>
      <c r="R630">
        <v>0.36597499999999999</v>
      </c>
      <c r="S630">
        <v>0.30179099999999998</v>
      </c>
      <c r="T630">
        <v>0.39407500000000001</v>
      </c>
      <c r="U630">
        <v>0.41311300000000001</v>
      </c>
      <c r="V630">
        <v>0.32166</v>
      </c>
      <c r="W630">
        <v>0.36812499999999998</v>
      </c>
      <c r="X630">
        <v>0.31458999999999998</v>
      </c>
      <c r="Y630">
        <v>0.28522399999999998</v>
      </c>
      <c r="Z630">
        <v>0.31356400000000001</v>
      </c>
      <c r="AA630">
        <v>0.35022700000000001</v>
      </c>
      <c r="AB630">
        <v>0.43591400000000002</v>
      </c>
      <c r="AC630">
        <v>0.24749599999999999</v>
      </c>
      <c r="AD630">
        <v>0.36019200000000001</v>
      </c>
      <c r="AE630">
        <v>0.30179099999999998</v>
      </c>
      <c r="AF630">
        <v>0.33125500000000002</v>
      </c>
      <c r="AG630">
        <v>0.44433600000000001</v>
      </c>
      <c r="AH630">
        <v>0.359931</v>
      </c>
      <c r="AI630">
        <v>0.33423000000000003</v>
      </c>
      <c r="AJ630">
        <v>0.41787999999999997</v>
      </c>
      <c r="AK630">
        <v>0.460229</v>
      </c>
      <c r="AL630">
        <v>0.44487300000000002</v>
      </c>
      <c r="AM630">
        <v>0.39267999999999997</v>
      </c>
      <c r="AN630">
        <v>0.17078599999999999</v>
      </c>
      <c r="AO630">
        <v>0.44393899999999997</v>
      </c>
      <c r="AP630">
        <v>0.35617300000000002</v>
      </c>
      <c r="AQ630">
        <v>0.41806500000000002</v>
      </c>
      <c r="AR630">
        <v>0.47612900000000002</v>
      </c>
      <c r="AS630">
        <v>0.44900000000000001</v>
      </c>
      <c r="AT630">
        <v>0.43474600000000002</v>
      </c>
      <c r="AU630">
        <v>0.31672400000000001</v>
      </c>
      <c r="AV630">
        <v>0.295873</v>
      </c>
      <c r="AW630">
        <v>0.37275700000000001</v>
      </c>
      <c r="AX630">
        <v>0.33792299999999997</v>
      </c>
      <c r="AY630">
        <v>0.31582300000000002</v>
      </c>
      <c r="AZ630">
        <v>0.43634800000000001</v>
      </c>
      <c r="BA630">
        <v>0.39445000000000002</v>
      </c>
      <c r="BB630">
        <v>0.46631099999999998</v>
      </c>
      <c r="BC630">
        <v>0.38283499999999998</v>
      </c>
      <c r="BD630">
        <v>0.33072800000000002</v>
      </c>
      <c r="BE630">
        <v>0.300456</v>
      </c>
      <c r="BF630">
        <v>0.28599000000000002</v>
      </c>
      <c r="BG630">
        <v>0.29220699999999999</v>
      </c>
      <c r="BH630">
        <v>0.41631099999999999</v>
      </c>
      <c r="BI630">
        <v>0.303817</v>
      </c>
      <c r="BJ630">
        <v>0.32897999999999999</v>
      </c>
      <c r="BK630">
        <v>0.29753400000000002</v>
      </c>
      <c r="BL630">
        <v>0.365871</v>
      </c>
      <c r="BM630">
        <v>0.36230899999999999</v>
      </c>
      <c r="BN630">
        <v>0.482379</v>
      </c>
      <c r="BO630">
        <v>0.40209</v>
      </c>
      <c r="BP630">
        <v>0.44101800000000002</v>
      </c>
      <c r="BQ630">
        <v>0.35780800000000001</v>
      </c>
      <c r="BR630">
        <v>0.28687000000000001</v>
      </c>
      <c r="BS630">
        <v>0.341192</v>
      </c>
      <c r="BT630">
        <v>0.33094499999999999</v>
      </c>
      <c r="BU630">
        <v>0.309556</v>
      </c>
      <c r="BV630">
        <v>0.32483099999999998</v>
      </c>
      <c r="BW630">
        <v>0.358628</v>
      </c>
      <c r="BX630">
        <v>0.37845800000000002</v>
      </c>
      <c r="BY630">
        <v>0.38716299999999998</v>
      </c>
      <c r="BZ630">
        <v>0.38808599999999999</v>
      </c>
      <c r="CA630">
        <v>0.34134399999999998</v>
      </c>
      <c r="CB630">
        <v>0.37514599999999998</v>
      </c>
      <c r="CC630">
        <v>0.349798</v>
      </c>
      <c r="CD630">
        <v>0.41898299999999999</v>
      </c>
      <c r="CE630">
        <v>0.41545300000000002</v>
      </c>
      <c r="CF630">
        <v>0.287576</v>
      </c>
      <c r="CG630">
        <v>0.368141</v>
      </c>
      <c r="CH630">
        <v>0.343358</v>
      </c>
      <c r="CI630">
        <v>0.36670799999999998</v>
      </c>
      <c r="CJ630">
        <v>0.24888099999999999</v>
      </c>
      <c r="CK630">
        <v>0.31248300000000001</v>
      </c>
      <c r="CL630">
        <v>0.37308799999999998</v>
      </c>
      <c r="CM630">
        <v>0.48585400000000001</v>
      </c>
      <c r="CN630">
        <v>0.30134100000000003</v>
      </c>
      <c r="CO630">
        <v>0.39198499999999997</v>
      </c>
      <c r="CP630">
        <v>0.34687699999999999</v>
      </c>
      <c r="CQ630">
        <v>0.27074799999999999</v>
      </c>
      <c r="CR630">
        <v>0.41320000000000001</v>
      </c>
      <c r="CS630">
        <v>0.443776</v>
      </c>
      <c r="CT630">
        <v>0.41091899999999998</v>
      </c>
      <c r="CU630">
        <v>0.424348</v>
      </c>
      <c r="CV630">
        <v>0.33279199999999998</v>
      </c>
      <c r="CW630">
        <v>0.344781</v>
      </c>
      <c r="CX630">
        <v>0.40054200000000001</v>
      </c>
      <c r="CY630">
        <v>0.30626599999999998</v>
      </c>
      <c r="CZ630">
        <v>0.42152400000000001</v>
      </c>
      <c r="DA630">
        <v>0.28192299999999998</v>
      </c>
      <c r="DB630">
        <v>0.40106900000000001</v>
      </c>
      <c r="DC630">
        <v>0.36695699999999998</v>
      </c>
      <c r="DD630">
        <v>0.44406400000000001</v>
      </c>
      <c r="DE630">
        <v>0.356738</v>
      </c>
      <c r="DF630">
        <v>0.32905600000000002</v>
      </c>
      <c r="DG630">
        <v>0.44148999999999999</v>
      </c>
      <c r="DH630">
        <v>0.43677199999999999</v>
      </c>
      <c r="DI630">
        <v>0.33098300000000003</v>
      </c>
      <c r="DJ630">
        <v>0.38570700000000002</v>
      </c>
      <c r="DK630">
        <v>0.353659</v>
      </c>
      <c r="DL630">
        <v>0.247165</v>
      </c>
      <c r="DM630">
        <v>0.19436899999999999</v>
      </c>
      <c r="DN630">
        <v>0.30482100000000001</v>
      </c>
      <c r="DO630">
        <v>0.28763499999999997</v>
      </c>
      <c r="DP630">
        <v>0.265546</v>
      </c>
      <c r="DQ630">
        <v>0.24344499999999999</v>
      </c>
      <c r="DR630">
        <v>0.24434700000000001</v>
      </c>
      <c r="DS630">
        <v>0.29661100000000001</v>
      </c>
      <c r="DT630">
        <v>0.43392599999999998</v>
      </c>
      <c r="DU630">
        <v>0.34358100000000003</v>
      </c>
      <c r="DV630">
        <v>0.29319000000000001</v>
      </c>
      <c r="DW630">
        <v>0.25690099999999999</v>
      </c>
      <c r="DX630">
        <v>0.40533200000000003</v>
      </c>
      <c r="DY630">
        <v>0.164438</v>
      </c>
      <c r="DZ630">
        <v>0.36934699999999998</v>
      </c>
      <c r="EA630">
        <v>0.29807699999999998</v>
      </c>
      <c r="EB630">
        <v>0.44961899999999999</v>
      </c>
      <c r="EC630">
        <v>0.26063199999999997</v>
      </c>
      <c r="ED630">
        <v>0.28650599999999998</v>
      </c>
      <c r="EE630">
        <v>0.36615399999999998</v>
      </c>
      <c r="EF630">
        <v>0.34232099999999999</v>
      </c>
      <c r="EG630">
        <v>0.20691200000000001</v>
      </c>
      <c r="EH630">
        <v>0.28155400000000003</v>
      </c>
      <c r="EI630">
        <v>0.41046300000000002</v>
      </c>
      <c r="EJ630">
        <v>0.26947199999999999</v>
      </c>
      <c r="EK630">
        <v>0.25642900000000002</v>
      </c>
      <c r="EL630">
        <v>0.339617</v>
      </c>
      <c r="EM630">
        <v>0.31880900000000001</v>
      </c>
      <c r="EN630">
        <v>0.36739699999999997</v>
      </c>
      <c r="EO630">
        <v>0.27722000000000002</v>
      </c>
      <c r="EP630">
        <v>0.31618099999999999</v>
      </c>
      <c r="EQ630">
        <v>0.41560000000000002</v>
      </c>
      <c r="ER630">
        <v>0.396345</v>
      </c>
      <c r="ES630">
        <v>0.207314</v>
      </c>
      <c r="ET630">
        <v>0.31376500000000002</v>
      </c>
      <c r="EU630">
        <v>0.33952500000000002</v>
      </c>
      <c r="EV630">
        <v>0.33341599999999999</v>
      </c>
      <c r="EW630">
        <v>0.28780899999999998</v>
      </c>
      <c r="EX630">
        <v>0.33957900000000002</v>
      </c>
      <c r="EY630">
        <v>0.39165299999999997</v>
      </c>
      <c r="EZ630">
        <v>0.38246599999999997</v>
      </c>
      <c r="FA630">
        <v>0.474657</v>
      </c>
      <c r="FB630">
        <v>0.359236</v>
      </c>
      <c r="FC630">
        <v>0.32875700000000002</v>
      </c>
      <c r="FD630">
        <v>0.413634</v>
      </c>
      <c r="FE630">
        <v>0.37740499999999999</v>
      </c>
      <c r="FF630">
        <v>0.33985100000000001</v>
      </c>
      <c r="FG630">
        <v>0.51991699999999996</v>
      </c>
      <c r="FH630">
        <v>0.378388</v>
      </c>
      <c r="FI630">
        <v>0.28740199999999999</v>
      </c>
      <c r="FJ630">
        <v>0.35025499999999998</v>
      </c>
      <c r="FK630">
        <v>0.25497300000000001</v>
      </c>
      <c r="FL630">
        <v>0.27618300000000001</v>
      </c>
      <c r="FM630">
        <v>0.26743499999999998</v>
      </c>
      <c r="FN630">
        <v>0.22925699999999999</v>
      </c>
      <c r="FO630">
        <v>0.285995</v>
      </c>
      <c r="FP630">
        <v>0.26535599999999998</v>
      </c>
      <c r="FQ630">
        <v>0.24484600000000001</v>
      </c>
      <c r="FR630">
        <v>0.33640799999999998</v>
      </c>
      <c r="FS630">
        <v>0.25840000000000002</v>
      </c>
      <c r="FT630">
        <v>0.308085</v>
      </c>
      <c r="FU630">
        <v>0.30598900000000001</v>
      </c>
      <c r="FV630">
        <v>0.36394900000000002</v>
      </c>
      <c r="FW630">
        <v>0.31484000000000001</v>
      </c>
      <c r="FX630">
        <v>0.27961999999999998</v>
      </c>
      <c r="FY630">
        <v>0.25403399999999998</v>
      </c>
      <c r="FZ630">
        <v>0.338059</v>
      </c>
      <c r="GA630">
        <v>0.29271200000000003</v>
      </c>
      <c r="GB630">
        <v>0.30833500000000003</v>
      </c>
      <c r="GC630">
        <v>0.38054900000000003</v>
      </c>
      <c r="GD630">
        <v>0.36535600000000001</v>
      </c>
      <c r="GE630">
        <v>0.39877800000000002</v>
      </c>
      <c r="GF630">
        <v>0.39023099999999999</v>
      </c>
      <c r="GG630">
        <v>0.40830699999999998</v>
      </c>
      <c r="GH630">
        <v>0.41557300000000003</v>
      </c>
      <c r="GI630">
        <v>0.34990199999999999</v>
      </c>
      <c r="GJ630">
        <v>0.39328200000000002</v>
      </c>
      <c r="GK630">
        <v>0.45652599999999999</v>
      </c>
      <c r="GL630">
        <v>0.32184499999999999</v>
      </c>
      <c r="GM630">
        <v>0.420601</v>
      </c>
      <c r="GN630">
        <v>0.34612799999999999</v>
      </c>
      <c r="GO630">
        <v>0.26552900000000002</v>
      </c>
      <c r="GP630">
        <v>0.323017</v>
      </c>
      <c r="GQ630">
        <v>0.32468999999999998</v>
      </c>
      <c r="GR630">
        <v>0.31111499999999997</v>
      </c>
      <c r="GS630">
        <v>0.28300900000000001</v>
      </c>
    </row>
    <row r="631" spans="1:201" x14ac:dyDescent="0.25">
      <c r="A631" s="1">
        <v>919</v>
      </c>
      <c r="B631">
        <v>0.45800299999999999</v>
      </c>
      <c r="C631">
        <v>0.42456899999999997</v>
      </c>
      <c r="D631">
        <v>0.31853599999999999</v>
      </c>
      <c r="E631">
        <v>0.27338000000000001</v>
      </c>
      <c r="F631">
        <v>0.40316299999999999</v>
      </c>
      <c r="G631">
        <v>0.32934999999999998</v>
      </c>
      <c r="H631">
        <v>0.36321900000000001</v>
      </c>
      <c r="I631">
        <v>0.29828100000000002</v>
      </c>
      <c r="J631">
        <v>0.36588700000000002</v>
      </c>
      <c r="K631">
        <v>0.36326700000000001</v>
      </c>
      <c r="L631">
        <v>0.360431</v>
      </c>
      <c r="M631">
        <v>0.45858399999999999</v>
      </c>
      <c r="N631">
        <v>0.442579</v>
      </c>
      <c r="O631">
        <v>0.40738000000000002</v>
      </c>
      <c r="P631">
        <v>0.30036800000000002</v>
      </c>
      <c r="Q631">
        <v>0.401478</v>
      </c>
      <c r="R631">
        <v>0.365925</v>
      </c>
      <c r="S631">
        <v>0.30163400000000001</v>
      </c>
      <c r="T631">
        <v>0.39397799999999999</v>
      </c>
      <c r="U631">
        <v>0.41370000000000001</v>
      </c>
      <c r="V631">
        <v>0.32197599999999998</v>
      </c>
      <c r="W631">
        <v>0.36846299999999998</v>
      </c>
      <c r="X631">
        <v>0.31467200000000001</v>
      </c>
      <c r="Y631">
        <v>0.28488999999999998</v>
      </c>
      <c r="Z631">
        <v>0.31371500000000002</v>
      </c>
      <c r="AA631">
        <v>0.35038200000000003</v>
      </c>
      <c r="AB631">
        <v>0.43633</v>
      </c>
      <c r="AC631">
        <v>0.24734300000000001</v>
      </c>
      <c r="AD631">
        <v>0.35994700000000002</v>
      </c>
      <c r="AE631">
        <v>0.301846</v>
      </c>
      <c r="AF631">
        <v>0.33134999999999998</v>
      </c>
      <c r="AG631">
        <v>0.44466099999999997</v>
      </c>
      <c r="AH631">
        <v>0.36035499999999998</v>
      </c>
      <c r="AI631">
        <v>0.33406799999999998</v>
      </c>
      <c r="AJ631">
        <v>0.41817799999999999</v>
      </c>
      <c r="AK631">
        <v>0.46070899999999998</v>
      </c>
      <c r="AL631">
        <v>0.44492700000000002</v>
      </c>
      <c r="AM631">
        <v>0.39291799999999999</v>
      </c>
      <c r="AN631">
        <v>0.17038400000000001</v>
      </c>
      <c r="AO631">
        <v>0.44427</v>
      </c>
      <c r="AP631">
        <v>0.35627300000000001</v>
      </c>
      <c r="AQ631">
        <v>0.41861300000000001</v>
      </c>
      <c r="AR631">
        <v>0.47587699999999999</v>
      </c>
      <c r="AS631">
        <v>0.44910099999999997</v>
      </c>
      <c r="AT631">
        <v>0.435085</v>
      </c>
      <c r="AU631">
        <v>0.31688899999999998</v>
      </c>
      <c r="AV631">
        <v>0.29590100000000003</v>
      </c>
      <c r="AW631">
        <v>0.37280000000000002</v>
      </c>
      <c r="AX631">
        <v>0.337953</v>
      </c>
      <c r="AY631">
        <v>0.31612800000000002</v>
      </c>
      <c r="AZ631">
        <v>0.43660700000000002</v>
      </c>
      <c r="BA631">
        <v>0.39461400000000002</v>
      </c>
      <c r="BB631">
        <v>0.46662700000000001</v>
      </c>
      <c r="BC631">
        <v>0.38330999999999998</v>
      </c>
      <c r="BD631">
        <v>0.33086700000000002</v>
      </c>
      <c r="BE631">
        <v>0.30052600000000002</v>
      </c>
      <c r="BF631">
        <v>0.28583599999999998</v>
      </c>
      <c r="BG631">
        <v>0.29245500000000002</v>
      </c>
      <c r="BH631">
        <v>0.41670000000000001</v>
      </c>
      <c r="BI631">
        <v>0.304091</v>
      </c>
      <c r="BJ631">
        <v>0.32905699999999999</v>
      </c>
      <c r="BK631">
        <v>0.297819</v>
      </c>
      <c r="BL631">
        <v>0.36640899999999998</v>
      </c>
      <c r="BM631">
        <v>0.36249599999999998</v>
      </c>
      <c r="BN631">
        <v>0.482686</v>
      </c>
      <c r="BO631">
        <v>0.40240700000000001</v>
      </c>
      <c r="BP631">
        <v>0.441444</v>
      </c>
      <c r="BQ631">
        <v>0.35774099999999998</v>
      </c>
      <c r="BR631">
        <v>0.28678700000000001</v>
      </c>
      <c r="BS631">
        <v>0.34146900000000002</v>
      </c>
      <c r="BT631">
        <v>0.33102399999999998</v>
      </c>
      <c r="BU631">
        <v>0.30945400000000001</v>
      </c>
      <c r="BV631">
        <v>0.32483400000000001</v>
      </c>
      <c r="BW631">
        <v>0.358539</v>
      </c>
      <c r="BX631">
        <v>0.37851099999999999</v>
      </c>
      <c r="BY631">
        <v>0.387826</v>
      </c>
      <c r="BZ631">
        <v>0.38805400000000001</v>
      </c>
      <c r="CA631">
        <v>0.34163300000000002</v>
      </c>
      <c r="CB631">
        <v>0.37575599999999998</v>
      </c>
      <c r="CC631">
        <v>0.35020299999999999</v>
      </c>
      <c r="CD631">
        <v>0.41922700000000002</v>
      </c>
      <c r="CE631">
        <v>0.41597200000000001</v>
      </c>
      <c r="CF631">
        <v>0.28743400000000002</v>
      </c>
      <c r="CG631">
        <v>0.36798500000000001</v>
      </c>
      <c r="CH631">
        <v>0.34392600000000001</v>
      </c>
      <c r="CI631">
        <v>0.36711500000000002</v>
      </c>
      <c r="CJ631">
        <v>0.248832</v>
      </c>
      <c r="CK631">
        <v>0.31284600000000001</v>
      </c>
      <c r="CL631">
        <v>0.37314700000000001</v>
      </c>
      <c r="CM631">
        <v>0.48632199999999998</v>
      </c>
      <c r="CN631">
        <v>0.30144900000000002</v>
      </c>
      <c r="CO631">
        <v>0.39214700000000002</v>
      </c>
      <c r="CP631">
        <v>0.347078</v>
      </c>
      <c r="CQ631">
        <v>0.27054299999999998</v>
      </c>
      <c r="CR631">
        <v>0.41340100000000002</v>
      </c>
      <c r="CS631">
        <v>0.44430199999999997</v>
      </c>
      <c r="CT631">
        <v>0.41134700000000002</v>
      </c>
      <c r="CU631">
        <v>0.42463400000000001</v>
      </c>
      <c r="CV631">
        <v>0.332845</v>
      </c>
      <c r="CW631">
        <v>0.34468700000000002</v>
      </c>
      <c r="CX631">
        <v>0.40075</v>
      </c>
      <c r="CY631">
        <v>0.30626399999999998</v>
      </c>
      <c r="CZ631">
        <v>0.422037</v>
      </c>
      <c r="DA631">
        <v>0.28199400000000002</v>
      </c>
      <c r="DB631">
        <v>0.40148299999999998</v>
      </c>
      <c r="DC631">
        <v>0.36707699999999999</v>
      </c>
      <c r="DD631">
        <v>0.44445400000000002</v>
      </c>
      <c r="DE631">
        <v>0.35670800000000003</v>
      </c>
      <c r="DF631">
        <v>0.32886700000000002</v>
      </c>
      <c r="DG631">
        <v>0.44189499999999998</v>
      </c>
      <c r="DH631">
        <v>0.43692199999999998</v>
      </c>
      <c r="DI631">
        <v>0.33112200000000003</v>
      </c>
      <c r="DJ631">
        <v>0.38592399999999999</v>
      </c>
      <c r="DK631">
        <v>0.35379500000000003</v>
      </c>
      <c r="DL631">
        <v>0.246805</v>
      </c>
      <c r="DM631">
        <v>0.194046</v>
      </c>
      <c r="DN631">
        <v>0.30506299999999997</v>
      </c>
      <c r="DO631">
        <v>0.28774300000000003</v>
      </c>
      <c r="DP631">
        <v>0.26581500000000002</v>
      </c>
      <c r="DQ631">
        <v>0.24363699999999999</v>
      </c>
      <c r="DR631">
        <v>0.24401200000000001</v>
      </c>
      <c r="DS631">
        <v>0.29636800000000002</v>
      </c>
      <c r="DT631">
        <v>0.43413400000000002</v>
      </c>
      <c r="DU631">
        <v>0.343725</v>
      </c>
      <c r="DV631">
        <v>0.29339500000000002</v>
      </c>
      <c r="DW631">
        <v>0.25687500000000002</v>
      </c>
      <c r="DX631">
        <v>0.405804</v>
      </c>
      <c r="DY631">
        <v>0.16424900000000001</v>
      </c>
      <c r="DZ631">
        <v>0.36946800000000002</v>
      </c>
      <c r="EA631">
        <v>0.29860700000000001</v>
      </c>
      <c r="EB631">
        <v>0.449965</v>
      </c>
      <c r="EC631">
        <v>0.26020700000000002</v>
      </c>
      <c r="ED631">
        <v>0.286553</v>
      </c>
      <c r="EE631">
        <v>0.36604999999999999</v>
      </c>
      <c r="EF631">
        <v>0.34221400000000002</v>
      </c>
      <c r="EG631">
        <v>0.206676</v>
      </c>
      <c r="EH631">
        <v>0.281999</v>
      </c>
      <c r="EI631">
        <v>0.41047699999999998</v>
      </c>
      <c r="EJ631">
        <v>0.26956999999999998</v>
      </c>
      <c r="EK631">
        <v>0.25646799999999997</v>
      </c>
      <c r="EL631">
        <v>0.339366</v>
      </c>
      <c r="EM631">
        <v>0.31906299999999999</v>
      </c>
      <c r="EN631">
        <v>0.36773499999999998</v>
      </c>
      <c r="EO631">
        <v>0.27741199999999999</v>
      </c>
      <c r="EP631">
        <v>0.31645400000000001</v>
      </c>
      <c r="EQ631">
        <v>0.41577599999999998</v>
      </c>
      <c r="ER631">
        <v>0.39691300000000002</v>
      </c>
      <c r="ES631">
        <v>0.20714399999999999</v>
      </c>
      <c r="ET631">
        <v>0.314058</v>
      </c>
      <c r="EU631">
        <v>0.33957300000000001</v>
      </c>
      <c r="EV631">
        <v>0.33344800000000002</v>
      </c>
      <c r="EW631">
        <v>0.28792800000000002</v>
      </c>
      <c r="EX631">
        <v>0.33981699999999998</v>
      </c>
      <c r="EY631">
        <v>0.39184799999999997</v>
      </c>
      <c r="EZ631">
        <v>0.38241900000000001</v>
      </c>
      <c r="FA631">
        <v>0.47487699999999999</v>
      </c>
      <c r="FB631">
        <v>0.35955599999999999</v>
      </c>
      <c r="FC631">
        <v>0.32904099999999997</v>
      </c>
      <c r="FD631">
        <v>0.41402099999999997</v>
      </c>
      <c r="FE631">
        <v>0.37776700000000002</v>
      </c>
      <c r="FF631">
        <v>0.33996999999999999</v>
      </c>
      <c r="FG631">
        <v>0.52025500000000002</v>
      </c>
      <c r="FH631">
        <v>0.37873400000000002</v>
      </c>
      <c r="FI631">
        <v>0.28758</v>
      </c>
      <c r="FJ631">
        <v>0.35026299999999999</v>
      </c>
      <c r="FK631">
        <v>0.255185</v>
      </c>
      <c r="FL631">
        <v>0.27628200000000003</v>
      </c>
      <c r="FM631">
        <v>0.26736900000000002</v>
      </c>
      <c r="FN631">
        <v>0.22952800000000001</v>
      </c>
      <c r="FO631">
        <v>0.28597699999999998</v>
      </c>
      <c r="FP631">
        <v>0.26567400000000002</v>
      </c>
      <c r="FQ631">
        <v>0.24471799999999999</v>
      </c>
      <c r="FR631">
        <v>0.33656700000000001</v>
      </c>
      <c r="FS631">
        <v>0.25832100000000002</v>
      </c>
      <c r="FT631">
        <v>0.30814999999999998</v>
      </c>
      <c r="FU631">
        <v>0.30598700000000001</v>
      </c>
      <c r="FV631">
        <v>0.36419699999999999</v>
      </c>
      <c r="FW631">
        <v>0.31506299999999998</v>
      </c>
      <c r="FX631">
        <v>0.279804</v>
      </c>
      <c r="FY631">
        <v>0.25412499999999999</v>
      </c>
      <c r="FZ631">
        <v>0.33848</v>
      </c>
      <c r="GA631">
        <v>0.29250999999999999</v>
      </c>
      <c r="GB631">
        <v>0.30844899999999997</v>
      </c>
      <c r="GC631">
        <v>0.38108700000000001</v>
      </c>
      <c r="GD631">
        <v>0.36552299999999999</v>
      </c>
      <c r="GE631">
        <v>0.39887499999999998</v>
      </c>
      <c r="GF631">
        <v>0.39057599999999998</v>
      </c>
      <c r="GG631">
        <v>0.40848299999999998</v>
      </c>
      <c r="GH631">
        <v>0.41586899999999999</v>
      </c>
      <c r="GI631">
        <v>0.35043099999999999</v>
      </c>
      <c r="GJ631">
        <v>0.393652</v>
      </c>
      <c r="GK631">
        <v>0.45700800000000003</v>
      </c>
      <c r="GL631">
        <v>0.32195400000000002</v>
      </c>
      <c r="GM631">
        <v>0.42070000000000002</v>
      </c>
      <c r="GN631">
        <v>0.34614899999999998</v>
      </c>
      <c r="GO631">
        <v>0.26533099999999998</v>
      </c>
      <c r="GP631">
        <v>0.32311200000000001</v>
      </c>
      <c r="GQ631">
        <v>0.324986</v>
      </c>
      <c r="GR631">
        <v>0.31143799999999999</v>
      </c>
      <c r="GS631">
        <v>0.28312999999999999</v>
      </c>
    </row>
    <row r="632" spans="1:201" x14ac:dyDescent="0.25">
      <c r="A632" s="1">
        <v>920</v>
      </c>
      <c r="B632">
        <v>0.45826600000000001</v>
      </c>
      <c r="C632">
        <v>0.424765</v>
      </c>
      <c r="D632">
        <v>0.31800800000000001</v>
      </c>
      <c r="E632">
        <v>0.27307700000000001</v>
      </c>
      <c r="F632">
        <v>0.40281</v>
      </c>
      <c r="G632">
        <v>0.329428</v>
      </c>
      <c r="H632">
        <v>0.36291800000000002</v>
      </c>
      <c r="I632">
        <v>0.29809000000000002</v>
      </c>
      <c r="J632">
        <v>0.36596000000000001</v>
      </c>
      <c r="K632">
        <v>0.363423</v>
      </c>
      <c r="L632">
        <v>0.360211</v>
      </c>
      <c r="M632">
        <v>0.45918900000000001</v>
      </c>
      <c r="N632">
        <v>0.44290499999999999</v>
      </c>
      <c r="O632">
        <v>0.40798699999999999</v>
      </c>
      <c r="P632">
        <v>0.30019299999999999</v>
      </c>
      <c r="Q632">
        <v>0.40116800000000002</v>
      </c>
      <c r="R632">
        <v>0.366124</v>
      </c>
      <c r="S632">
        <v>0.30179</v>
      </c>
      <c r="T632">
        <v>0.39355299999999999</v>
      </c>
      <c r="U632">
        <v>0.41394900000000001</v>
      </c>
      <c r="V632">
        <v>0.32163199999999997</v>
      </c>
      <c r="W632">
        <v>0.36874899999999999</v>
      </c>
      <c r="X632">
        <v>0.31487900000000002</v>
      </c>
      <c r="Y632">
        <v>0.28463899999999998</v>
      </c>
      <c r="Z632">
        <v>0.31375900000000001</v>
      </c>
      <c r="AA632">
        <v>0.35063100000000003</v>
      </c>
      <c r="AB632">
        <v>0.43646499999999999</v>
      </c>
      <c r="AC632">
        <v>0.247141</v>
      </c>
      <c r="AD632">
        <v>0.359597</v>
      </c>
      <c r="AE632">
        <v>0.30185600000000001</v>
      </c>
      <c r="AF632">
        <v>0.33146999999999999</v>
      </c>
      <c r="AG632">
        <v>0.44479299999999999</v>
      </c>
      <c r="AH632">
        <v>0.36060700000000001</v>
      </c>
      <c r="AI632">
        <v>0.33394600000000002</v>
      </c>
      <c r="AJ632">
        <v>0.41830299999999998</v>
      </c>
      <c r="AK632">
        <v>0.46088000000000001</v>
      </c>
      <c r="AL632">
        <v>0.44489200000000001</v>
      </c>
      <c r="AM632">
        <v>0.39287300000000003</v>
      </c>
      <c r="AN632">
        <v>0.16999300000000001</v>
      </c>
      <c r="AO632">
        <v>0.44457400000000002</v>
      </c>
      <c r="AP632">
        <v>0.35596800000000001</v>
      </c>
      <c r="AQ632">
        <v>0.41884700000000002</v>
      </c>
      <c r="AR632">
        <v>0.47590100000000002</v>
      </c>
      <c r="AS632">
        <v>0.44898199999999999</v>
      </c>
      <c r="AT632">
        <v>0.43540000000000001</v>
      </c>
      <c r="AU632">
        <v>0.31699300000000002</v>
      </c>
      <c r="AV632">
        <v>0.29568</v>
      </c>
      <c r="AW632">
        <v>0.37268499999999999</v>
      </c>
      <c r="AX632">
        <v>0.33784999999999998</v>
      </c>
      <c r="AY632">
        <v>0.31633899999999998</v>
      </c>
      <c r="AZ632">
        <v>0.43669000000000002</v>
      </c>
      <c r="BA632">
        <v>0.39473900000000001</v>
      </c>
      <c r="BB632">
        <v>0.466617</v>
      </c>
      <c r="BC632">
        <v>0.38373099999999999</v>
      </c>
      <c r="BD632">
        <v>0.33098699999999998</v>
      </c>
      <c r="BE632">
        <v>0.30038999999999999</v>
      </c>
      <c r="BF632">
        <v>0.285715</v>
      </c>
      <c r="BG632">
        <v>0.29263800000000001</v>
      </c>
      <c r="BH632">
        <v>0.416881</v>
      </c>
      <c r="BI632">
        <v>0.304261</v>
      </c>
      <c r="BJ632">
        <v>0.32897799999999999</v>
      </c>
      <c r="BK632">
        <v>0.29805700000000002</v>
      </c>
      <c r="BL632">
        <v>0.366531</v>
      </c>
      <c r="BM632">
        <v>0.36273699999999998</v>
      </c>
      <c r="BN632">
        <v>0.482956</v>
      </c>
      <c r="BO632">
        <v>0.40256799999999998</v>
      </c>
      <c r="BP632">
        <v>0.44148300000000001</v>
      </c>
      <c r="BQ632">
        <v>0.35774099999999998</v>
      </c>
      <c r="BR632">
        <v>0.28644500000000001</v>
      </c>
      <c r="BS632">
        <v>0.341671</v>
      </c>
      <c r="BT632">
        <v>0.33104800000000001</v>
      </c>
      <c r="BU632">
        <v>0.30924600000000002</v>
      </c>
      <c r="BV632">
        <v>0.32483800000000002</v>
      </c>
      <c r="BW632">
        <v>0.35830099999999998</v>
      </c>
      <c r="BX632">
        <v>0.37847199999999998</v>
      </c>
      <c r="BY632">
        <v>0.388069</v>
      </c>
      <c r="BZ632">
        <v>0.38802500000000001</v>
      </c>
      <c r="CA632">
        <v>0.34166600000000003</v>
      </c>
      <c r="CB632">
        <v>0.376336</v>
      </c>
      <c r="CC632">
        <v>0.35045500000000002</v>
      </c>
      <c r="CD632">
        <v>0.41934100000000002</v>
      </c>
      <c r="CE632">
        <v>0.41637099999999999</v>
      </c>
      <c r="CF632">
        <v>0.28718100000000002</v>
      </c>
      <c r="CG632">
        <v>0.36779899999999999</v>
      </c>
      <c r="CH632">
        <v>0.34434500000000001</v>
      </c>
      <c r="CI632">
        <v>0.36744199999999999</v>
      </c>
      <c r="CJ632">
        <v>0.248837</v>
      </c>
      <c r="CK632">
        <v>0.31297900000000001</v>
      </c>
      <c r="CL632">
        <v>0.37303700000000001</v>
      </c>
      <c r="CM632">
        <v>0.48657400000000001</v>
      </c>
      <c r="CN632">
        <v>0.30153799999999997</v>
      </c>
      <c r="CO632">
        <v>0.39234599999999997</v>
      </c>
      <c r="CP632">
        <v>0.34747400000000001</v>
      </c>
      <c r="CQ632">
        <v>0.270233</v>
      </c>
      <c r="CR632">
        <v>0.41372399999999998</v>
      </c>
      <c r="CS632">
        <v>0.44467299999999998</v>
      </c>
      <c r="CT632">
        <v>0.411638</v>
      </c>
      <c r="CU632">
        <v>0.42511100000000002</v>
      </c>
      <c r="CV632">
        <v>0.33284799999999998</v>
      </c>
      <c r="CW632">
        <v>0.344779</v>
      </c>
      <c r="CX632">
        <v>0.40112399999999998</v>
      </c>
      <c r="CY632">
        <v>0.30625400000000003</v>
      </c>
      <c r="CZ632">
        <v>0.42250900000000002</v>
      </c>
      <c r="DA632">
        <v>0.28209699999999999</v>
      </c>
      <c r="DB632">
        <v>0.40157500000000002</v>
      </c>
      <c r="DC632">
        <v>0.36697000000000002</v>
      </c>
      <c r="DD632">
        <v>0.44458500000000001</v>
      </c>
      <c r="DE632">
        <v>0.35658800000000002</v>
      </c>
      <c r="DF632">
        <v>0.32897799999999999</v>
      </c>
      <c r="DG632">
        <v>0.44221300000000002</v>
      </c>
      <c r="DH632">
        <v>0.43710199999999999</v>
      </c>
      <c r="DI632">
        <v>0.33131699999999997</v>
      </c>
      <c r="DJ632">
        <v>0.38594400000000001</v>
      </c>
      <c r="DK632">
        <v>0.353848</v>
      </c>
      <c r="DL632">
        <v>0.24630099999999999</v>
      </c>
      <c r="DM632">
        <v>0.19352900000000001</v>
      </c>
      <c r="DN632">
        <v>0.30510100000000001</v>
      </c>
      <c r="DO632">
        <v>0.287823</v>
      </c>
      <c r="DP632">
        <v>0.26595600000000003</v>
      </c>
      <c r="DQ632">
        <v>0.24360000000000001</v>
      </c>
      <c r="DR632">
        <v>0.24377499999999999</v>
      </c>
      <c r="DS632">
        <v>0.296207</v>
      </c>
      <c r="DT632">
        <v>0.43438399999999999</v>
      </c>
      <c r="DU632">
        <v>0.34400399999999998</v>
      </c>
      <c r="DV632">
        <v>0.29361500000000001</v>
      </c>
      <c r="DW632">
        <v>0.25678200000000001</v>
      </c>
      <c r="DX632">
        <v>0.40591699999999997</v>
      </c>
      <c r="DY632">
        <v>0.164019</v>
      </c>
      <c r="DZ632">
        <v>0.369726</v>
      </c>
      <c r="EA632">
        <v>0.29905599999999999</v>
      </c>
      <c r="EB632">
        <v>0.45015699999999997</v>
      </c>
      <c r="EC632">
        <v>0.260021</v>
      </c>
      <c r="ED632">
        <v>0.28651100000000002</v>
      </c>
      <c r="EE632">
        <v>0.36568000000000001</v>
      </c>
      <c r="EF632">
        <v>0.34205000000000002</v>
      </c>
      <c r="EG632">
        <v>0.206563</v>
      </c>
      <c r="EH632">
        <v>0.28238799999999997</v>
      </c>
      <c r="EI632">
        <v>0.410194</v>
      </c>
      <c r="EJ632">
        <v>0.26972800000000002</v>
      </c>
      <c r="EK632">
        <v>0.25632100000000002</v>
      </c>
      <c r="EL632">
        <v>0.33948600000000001</v>
      </c>
      <c r="EM632">
        <v>0.319106</v>
      </c>
      <c r="EN632">
        <v>0.36833100000000002</v>
      </c>
      <c r="EO632">
        <v>0.277194</v>
      </c>
      <c r="EP632">
        <v>0.31647700000000001</v>
      </c>
      <c r="EQ632">
        <v>0.41594199999999998</v>
      </c>
      <c r="ER632">
        <v>0.39741300000000002</v>
      </c>
      <c r="ES632">
        <v>0.20659</v>
      </c>
      <c r="ET632">
        <v>0.314363</v>
      </c>
      <c r="EU632">
        <v>0.33950200000000003</v>
      </c>
      <c r="EV632">
        <v>0.33342500000000003</v>
      </c>
      <c r="EW632">
        <v>0.28822999999999999</v>
      </c>
      <c r="EX632">
        <v>0.34018900000000002</v>
      </c>
      <c r="EY632">
        <v>0.39221899999999998</v>
      </c>
      <c r="EZ632">
        <v>0.3826</v>
      </c>
      <c r="FA632">
        <v>0.475165</v>
      </c>
      <c r="FB632">
        <v>0.35986600000000002</v>
      </c>
      <c r="FC632">
        <v>0.32939499999999999</v>
      </c>
      <c r="FD632">
        <v>0.41435</v>
      </c>
      <c r="FE632">
        <v>0.37801600000000002</v>
      </c>
      <c r="FF632">
        <v>0.34011200000000003</v>
      </c>
      <c r="FG632">
        <v>0.52101900000000001</v>
      </c>
      <c r="FH632">
        <v>0.37910300000000002</v>
      </c>
      <c r="FI632">
        <v>0.28780699999999998</v>
      </c>
      <c r="FJ632">
        <v>0.35047200000000001</v>
      </c>
      <c r="FK632">
        <v>0.25535999999999998</v>
      </c>
      <c r="FL632">
        <v>0.27637600000000001</v>
      </c>
      <c r="FM632">
        <v>0.26731700000000003</v>
      </c>
      <c r="FN632">
        <v>0.22959399999999999</v>
      </c>
      <c r="FO632">
        <v>0.28607199999999999</v>
      </c>
      <c r="FP632">
        <v>0.26588400000000001</v>
      </c>
      <c r="FQ632">
        <v>0.244528</v>
      </c>
      <c r="FR632">
        <v>0.336752</v>
      </c>
      <c r="FS632">
        <v>0.258434</v>
      </c>
      <c r="FT632">
        <v>0.30823600000000001</v>
      </c>
      <c r="FU632">
        <v>0.30617699999999998</v>
      </c>
      <c r="FV632">
        <v>0.36460900000000002</v>
      </c>
      <c r="FW632">
        <v>0.31539</v>
      </c>
      <c r="FX632">
        <v>0.27975299999999997</v>
      </c>
      <c r="FY632">
        <v>0.25429499999999999</v>
      </c>
      <c r="FZ632">
        <v>0.33868999999999999</v>
      </c>
      <c r="GA632">
        <v>0.29244599999999998</v>
      </c>
      <c r="GB632">
        <v>0.30859300000000001</v>
      </c>
      <c r="GC632">
        <v>0.38149699999999998</v>
      </c>
      <c r="GD632">
        <v>0.365817</v>
      </c>
      <c r="GE632">
        <v>0.399088</v>
      </c>
      <c r="GF632">
        <v>0.39100600000000002</v>
      </c>
      <c r="GG632">
        <v>0.40883799999999998</v>
      </c>
      <c r="GH632">
        <v>0.41628300000000001</v>
      </c>
      <c r="GI632">
        <v>0.35094999999999998</v>
      </c>
      <c r="GJ632">
        <v>0.39407500000000001</v>
      </c>
      <c r="GK632">
        <v>0.45749800000000002</v>
      </c>
      <c r="GL632">
        <v>0.322044</v>
      </c>
      <c r="GM632">
        <v>0.420796</v>
      </c>
      <c r="GN632">
        <v>0.34634300000000001</v>
      </c>
      <c r="GO632">
        <v>0.26537899999999998</v>
      </c>
      <c r="GP632">
        <v>0.32318599999999997</v>
      </c>
      <c r="GQ632">
        <v>0.32532100000000003</v>
      </c>
      <c r="GR632">
        <v>0.31168400000000002</v>
      </c>
      <c r="GS632">
        <v>0.28325</v>
      </c>
    </row>
    <row r="633" spans="1:201" x14ac:dyDescent="0.25">
      <c r="A633" s="1">
        <v>921</v>
      </c>
      <c r="B633">
        <v>0.45851199999999998</v>
      </c>
      <c r="C633">
        <v>0.424923</v>
      </c>
      <c r="D633">
        <v>0.31753399999999998</v>
      </c>
      <c r="E633">
        <v>0.27322999999999997</v>
      </c>
      <c r="F633">
        <v>0.40311599999999997</v>
      </c>
      <c r="G633">
        <v>0.32955200000000001</v>
      </c>
      <c r="H633">
        <v>0.36266599999999999</v>
      </c>
      <c r="I633">
        <v>0.29783399999999999</v>
      </c>
      <c r="J633">
        <v>0.365755</v>
      </c>
      <c r="K633">
        <v>0.36313499999999999</v>
      </c>
      <c r="L633">
        <v>0.36008499999999999</v>
      </c>
      <c r="M633">
        <v>0.459422</v>
      </c>
      <c r="N633">
        <v>0.44326199999999999</v>
      </c>
      <c r="O633">
        <v>0.40809099999999998</v>
      </c>
      <c r="P633">
        <v>0.29985800000000001</v>
      </c>
      <c r="Q633">
        <v>0.400397</v>
      </c>
      <c r="R633">
        <v>0.36646099999999998</v>
      </c>
      <c r="S633">
        <v>0.30182700000000001</v>
      </c>
      <c r="T633">
        <v>0.39316099999999998</v>
      </c>
      <c r="U633">
        <v>0.41390399999999999</v>
      </c>
      <c r="V633">
        <v>0.321191</v>
      </c>
      <c r="W633">
        <v>0.36886000000000002</v>
      </c>
      <c r="X633">
        <v>0.315058</v>
      </c>
      <c r="Y633">
        <v>0.28443099999999999</v>
      </c>
      <c r="Z633">
        <v>0.31376199999999999</v>
      </c>
      <c r="AA633">
        <v>0.35072599999999998</v>
      </c>
      <c r="AB633">
        <v>0.4365</v>
      </c>
      <c r="AC633">
        <v>0.246894</v>
      </c>
      <c r="AD633">
        <v>0.35948999999999998</v>
      </c>
      <c r="AE633">
        <v>0.30204199999999998</v>
      </c>
      <c r="AF633">
        <v>0.33170300000000003</v>
      </c>
      <c r="AG633">
        <v>0.44489400000000001</v>
      </c>
      <c r="AH633">
        <v>0.36074099999999998</v>
      </c>
      <c r="AI633">
        <v>0.33405800000000002</v>
      </c>
      <c r="AJ633">
        <v>0.418211</v>
      </c>
      <c r="AK633">
        <v>0.46088299999999999</v>
      </c>
      <c r="AL633">
        <v>0.44486100000000001</v>
      </c>
      <c r="AM633">
        <v>0.39258199999999999</v>
      </c>
      <c r="AN633">
        <v>0.16956299999999999</v>
      </c>
      <c r="AO633">
        <v>0.44479000000000002</v>
      </c>
      <c r="AP633">
        <v>0.35567300000000002</v>
      </c>
      <c r="AQ633">
        <v>0.41892800000000002</v>
      </c>
      <c r="AR633">
        <v>0.47622199999999998</v>
      </c>
      <c r="AS633">
        <v>0.44872200000000001</v>
      </c>
      <c r="AT633">
        <v>0.435811</v>
      </c>
      <c r="AU633">
        <v>0.31699899999999998</v>
      </c>
      <c r="AV633">
        <v>0.29520299999999999</v>
      </c>
      <c r="AW633">
        <v>0.37270399999999998</v>
      </c>
      <c r="AX633">
        <v>0.33766499999999999</v>
      </c>
      <c r="AY633">
        <v>0.31635999999999997</v>
      </c>
      <c r="AZ633">
        <v>0.43710100000000002</v>
      </c>
      <c r="BA633">
        <v>0.39494200000000002</v>
      </c>
      <c r="BB633">
        <v>0.46691700000000003</v>
      </c>
      <c r="BC633">
        <v>0.38392199999999999</v>
      </c>
      <c r="BD633">
        <v>0.331179</v>
      </c>
      <c r="BE633">
        <v>0.30036000000000002</v>
      </c>
      <c r="BF633">
        <v>0.28548499999999999</v>
      </c>
      <c r="BG633">
        <v>0.29282599999999998</v>
      </c>
      <c r="BH633">
        <v>0.41702</v>
      </c>
      <c r="BI633">
        <v>0.30434699999999998</v>
      </c>
      <c r="BJ633">
        <v>0.32911099999999999</v>
      </c>
      <c r="BK633">
        <v>0.29822500000000002</v>
      </c>
      <c r="BL633">
        <v>0.36651600000000001</v>
      </c>
      <c r="BM633">
        <v>0.36287599999999998</v>
      </c>
      <c r="BN633">
        <v>0.48350700000000002</v>
      </c>
      <c r="BO633">
        <v>0.40264100000000003</v>
      </c>
      <c r="BP633">
        <v>0.44129299999999999</v>
      </c>
      <c r="BQ633">
        <v>0.35777999999999999</v>
      </c>
      <c r="BR633">
        <v>0.28633999999999998</v>
      </c>
      <c r="BS633">
        <v>0.34177400000000002</v>
      </c>
      <c r="BT633">
        <v>0.33132299999999998</v>
      </c>
      <c r="BU633">
        <v>0.30925000000000002</v>
      </c>
      <c r="BV633">
        <v>0.324737</v>
      </c>
      <c r="BW633">
        <v>0.357956</v>
      </c>
      <c r="BX633">
        <v>0.378606</v>
      </c>
      <c r="BY633">
        <v>0.38792100000000002</v>
      </c>
      <c r="BZ633">
        <v>0.38811400000000001</v>
      </c>
      <c r="CA633">
        <v>0.341642</v>
      </c>
      <c r="CB633">
        <v>0.37670300000000001</v>
      </c>
      <c r="CC633">
        <v>0.35062100000000002</v>
      </c>
      <c r="CD633">
        <v>0.41955700000000001</v>
      </c>
      <c r="CE633">
        <v>0.41673300000000002</v>
      </c>
      <c r="CF633">
        <v>0.28720600000000002</v>
      </c>
      <c r="CG633">
        <v>0.36813200000000001</v>
      </c>
      <c r="CH633">
        <v>0.344416</v>
      </c>
      <c r="CI633">
        <v>0.36746499999999999</v>
      </c>
      <c r="CJ633">
        <v>0.24881900000000001</v>
      </c>
      <c r="CK633">
        <v>0.31286799999999998</v>
      </c>
      <c r="CL633">
        <v>0.37326700000000002</v>
      </c>
      <c r="CM633">
        <v>0.486541</v>
      </c>
      <c r="CN633">
        <v>0.301595</v>
      </c>
      <c r="CO633">
        <v>0.39261499999999999</v>
      </c>
      <c r="CP633">
        <v>0.34775299999999998</v>
      </c>
      <c r="CQ633">
        <v>0.27005800000000002</v>
      </c>
      <c r="CR633">
        <v>0.41410200000000003</v>
      </c>
      <c r="CS633">
        <v>0.44467400000000001</v>
      </c>
      <c r="CT633">
        <v>0.412051</v>
      </c>
      <c r="CU633">
        <v>0.42556300000000002</v>
      </c>
      <c r="CV633">
        <v>0.33241999999999999</v>
      </c>
      <c r="CW633">
        <v>0.34459800000000002</v>
      </c>
      <c r="CX633">
        <v>0.40143899999999999</v>
      </c>
      <c r="CY633">
        <v>0.306228</v>
      </c>
      <c r="CZ633">
        <v>0.42287200000000003</v>
      </c>
      <c r="DA633">
        <v>0.28229700000000002</v>
      </c>
      <c r="DB633">
        <v>0.40144999999999997</v>
      </c>
      <c r="DC633">
        <v>0.36694599999999999</v>
      </c>
      <c r="DD633">
        <v>0.44470100000000001</v>
      </c>
      <c r="DE633">
        <v>0.356599</v>
      </c>
      <c r="DF633">
        <v>0.32919399999999999</v>
      </c>
      <c r="DG633">
        <v>0.44278200000000001</v>
      </c>
      <c r="DH633">
        <v>0.43721700000000002</v>
      </c>
      <c r="DI633">
        <v>0.331538</v>
      </c>
      <c r="DJ633">
        <v>0.38593</v>
      </c>
      <c r="DK633">
        <v>0.354051</v>
      </c>
      <c r="DL633">
        <v>0.24587899999999999</v>
      </c>
      <c r="DM633">
        <v>0.19304199999999999</v>
      </c>
      <c r="DN633">
        <v>0.30518000000000001</v>
      </c>
      <c r="DO633">
        <v>0.28801599999999999</v>
      </c>
      <c r="DP633">
        <v>0.26601000000000002</v>
      </c>
      <c r="DQ633">
        <v>0.24348</v>
      </c>
      <c r="DR633">
        <v>0.243502</v>
      </c>
      <c r="DS633">
        <v>0.29612899999999998</v>
      </c>
      <c r="DT633">
        <v>0.43436000000000002</v>
      </c>
      <c r="DU633">
        <v>0.34422900000000001</v>
      </c>
      <c r="DV633">
        <v>0.29381299999999999</v>
      </c>
      <c r="DW633">
        <v>0.25667800000000002</v>
      </c>
      <c r="DX633">
        <v>0.40616000000000002</v>
      </c>
      <c r="DY633">
        <v>0.1638</v>
      </c>
      <c r="DZ633">
        <v>0.369842</v>
      </c>
      <c r="EA633">
        <v>0.29936699999999999</v>
      </c>
      <c r="EB633">
        <v>0.45041500000000001</v>
      </c>
      <c r="EC633">
        <v>0.26005899999999998</v>
      </c>
      <c r="ED633">
        <v>0.28616900000000001</v>
      </c>
      <c r="EE633">
        <v>0.36566700000000002</v>
      </c>
      <c r="EF633">
        <v>0.34187899999999999</v>
      </c>
      <c r="EG633">
        <v>0.20647199999999999</v>
      </c>
      <c r="EH633">
        <v>0.282391</v>
      </c>
      <c r="EI633">
        <v>0.41014800000000001</v>
      </c>
      <c r="EJ633">
        <v>0.26964500000000002</v>
      </c>
      <c r="EK633">
        <v>0.25620900000000002</v>
      </c>
      <c r="EL633">
        <v>0.33963399999999999</v>
      </c>
      <c r="EM633">
        <v>0.31883600000000001</v>
      </c>
      <c r="EN633">
        <v>0.36881000000000003</v>
      </c>
      <c r="EO633">
        <v>0.27670400000000001</v>
      </c>
      <c r="EP633">
        <v>0.316575</v>
      </c>
      <c r="EQ633">
        <v>0.41621999999999998</v>
      </c>
      <c r="ER633">
        <v>0.39755600000000002</v>
      </c>
      <c r="ES633">
        <v>0.206009</v>
      </c>
      <c r="ET633">
        <v>0.31458900000000001</v>
      </c>
      <c r="EU633">
        <v>0.33943600000000002</v>
      </c>
      <c r="EV633">
        <v>0.33331899999999998</v>
      </c>
      <c r="EW633">
        <v>0.288358</v>
      </c>
      <c r="EX633">
        <v>0.34053299999999997</v>
      </c>
      <c r="EY633">
        <v>0.39253700000000002</v>
      </c>
      <c r="EZ633">
        <v>0.38279200000000002</v>
      </c>
      <c r="FA633">
        <v>0.47547699999999998</v>
      </c>
      <c r="FB633">
        <v>0.35977599999999998</v>
      </c>
      <c r="FC633">
        <v>0.32969599999999999</v>
      </c>
      <c r="FD633">
        <v>0.41457100000000002</v>
      </c>
      <c r="FE633">
        <v>0.37818600000000002</v>
      </c>
      <c r="FF633">
        <v>0.34006399999999998</v>
      </c>
      <c r="FG633">
        <v>0.52183299999999999</v>
      </c>
      <c r="FH633">
        <v>0.37933899999999998</v>
      </c>
      <c r="FI633">
        <v>0.28792800000000002</v>
      </c>
      <c r="FJ633">
        <v>0.35057100000000002</v>
      </c>
      <c r="FK633">
        <v>0.25534299999999999</v>
      </c>
      <c r="FL633">
        <v>0.27658899999999997</v>
      </c>
      <c r="FM633">
        <v>0.26725100000000002</v>
      </c>
      <c r="FN633">
        <v>0.22950400000000001</v>
      </c>
      <c r="FO633">
        <v>0.28628399999999998</v>
      </c>
      <c r="FP633">
        <v>0.265878</v>
      </c>
      <c r="FQ633">
        <v>0.244362</v>
      </c>
      <c r="FR633">
        <v>0.336926</v>
      </c>
      <c r="FS633">
        <v>0.258691</v>
      </c>
      <c r="FT633">
        <v>0.30829099999999998</v>
      </c>
      <c r="FU633">
        <v>0.30626700000000001</v>
      </c>
      <c r="FV633">
        <v>0.36489500000000002</v>
      </c>
      <c r="FW633">
        <v>0.31560899999999997</v>
      </c>
      <c r="FX633">
        <v>0.27960499999999999</v>
      </c>
      <c r="FY633">
        <v>0.254384</v>
      </c>
      <c r="FZ633">
        <v>0.33870800000000001</v>
      </c>
      <c r="GA633">
        <v>0.29236800000000002</v>
      </c>
      <c r="GB633">
        <v>0.30863299999999999</v>
      </c>
      <c r="GC633">
        <v>0.381606</v>
      </c>
      <c r="GD633">
        <v>0.36597600000000002</v>
      </c>
      <c r="GE633">
        <v>0.39914500000000003</v>
      </c>
      <c r="GF633">
        <v>0.39128499999999999</v>
      </c>
      <c r="GG633">
        <v>0.40890100000000001</v>
      </c>
      <c r="GH633">
        <v>0.41649599999999998</v>
      </c>
      <c r="GI633">
        <v>0.35116700000000001</v>
      </c>
      <c r="GJ633">
        <v>0.39457799999999998</v>
      </c>
      <c r="GK633">
        <v>0.45770100000000002</v>
      </c>
      <c r="GL633">
        <v>0.32200200000000001</v>
      </c>
      <c r="GM633">
        <v>0.420991</v>
      </c>
      <c r="GN633">
        <v>0.34662199999999999</v>
      </c>
      <c r="GO633">
        <v>0.26549699999999998</v>
      </c>
      <c r="GP633">
        <v>0.32340799999999997</v>
      </c>
      <c r="GQ633">
        <v>0.32555899999999999</v>
      </c>
      <c r="GR633">
        <v>0.31168800000000002</v>
      </c>
      <c r="GS633">
        <v>0.28325099999999998</v>
      </c>
    </row>
    <row r="634" spans="1:201" x14ac:dyDescent="0.25">
      <c r="A634" s="1">
        <v>922</v>
      </c>
      <c r="B634">
        <v>0.45875899999999997</v>
      </c>
      <c r="C634">
        <v>0.42508200000000002</v>
      </c>
      <c r="D634">
        <v>0.31709399999999999</v>
      </c>
      <c r="E634">
        <v>0.273532</v>
      </c>
      <c r="F634">
        <v>0.40367700000000001</v>
      </c>
      <c r="G634">
        <v>0.32965899999999998</v>
      </c>
      <c r="H634">
        <v>0.36245699999999997</v>
      </c>
      <c r="I634">
        <v>0.29757299999999998</v>
      </c>
      <c r="J634">
        <v>0.36545800000000001</v>
      </c>
      <c r="K634">
        <v>0.36271700000000001</v>
      </c>
      <c r="L634">
        <v>0.35999300000000001</v>
      </c>
      <c r="M634">
        <v>0.45954299999999998</v>
      </c>
      <c r="N634">
        <v>0.44362499999999999</v>
      </c>
      <c r="O634">
        <v>0.40801900000000002</v>
      </c>
      <c r="P634">
        <v>0.29947400000000002</v>
      </c>
      <c r="Q634">
        <v>0.39948800000000001</v>
      </c>
      <c r="R634">
        <v>0.36682199999999998</v>
      </c>
      <c r="S634">
        <v>0.30178899999999997</v>
      </c>
      <c r="T634">
        <v>0.39279700000000001</v>
      </c>
      <c r="U634">
        <v>0.41379899999999997</v>
      </c>
      <c r="V634">
        <v>0.320774</v>
      </c>
      <c r="W634">
        <v>0.36891699999999999</v>
      </c>
      <c r="X634">
        <v>0.31522099999999997</v>
      </c>
      <c r="Y634">
        <v>0.28421800000000003</v>
      </c>
      <c r="Z634">
        <v>0.31375700000000001</v>
      </c>
      <c r="AA634">
        <v>0.35075499999999998</v>
      </c>
      <c r="AB634">
        <v>0.436525</v>
      </c>
      <c r="AC634">
        <v>0.24662999999999999</v>
      </c>
      <c r="AD634">
        <v>0.35947400000000002</v>
      </c>
      <c r="AE634">
        <v>0.30229699999999998</v>
      </c>
      <c r="AF634">
        <v>0.33196900000000001</v>
      </c>
      <c r="AG634">
        <v>0.44500600000000001</v>
      </c>
      <c r="AH634">
        <v>0.36085499999999998</v>
      </c>
      <c r="AI634">
        <v>0.334256</v>
      </c>
      <c r="AJ634">
        <v>0.41806500000000002</v>
      </c>
      <c r="AK634">
        <v>0.460864</v>
      </c>
      <c r="AL634">
        <v>0.44482899999999997</v>
      </c>
      <c r="AM634">
        <v>0.39222299999999999</v>
      </c>
      <c r="AN634">
        <v>0.169103</v>
      </c>
      <c r="AO634">
        <v>0.44497900000000001</v>
      </c>
      <c r="AP634">
        <v>0.35540699999999997</v>
      </c>
      <c r="AQ634">
        <v>0.418993</v>
      </c>
      <c r="AR634">
        <v>0.476628</v>
      </c>
      <c r="AS634">
        <v>0.44842100000000001</v>
      </c>
      <c r="AT634">
        <v>0.43627100000000002</v>
      </c>
      <c r="AU634">
        <v>0.316973</v>
      </c>
      <c r="AV634">
        <v>0.29465000000000002</v>
      </c>
      <c r="AW634">
        <v>0.37277900000000003</v>
      </c>
      <c r="AX634">
        <v>0.337455</v>
      </c>
      <c r="AY634">
        <v>0.316332</v>
      </c>
      <c r="AZ634">
        <v>0.43765700000000002</v>
      </c>
      <c r="BA634">
        <v>0.39518999999999999</v>
      </c>
      <c r="BB634">
        <v>0.467362</v>
      </c>
      <c r="BC634">
        <v>0.38404500000000003</v>
      </c>
      <c r="BD634">
        <v>0.331399</v>
      </c>
      <c r="BE634">
        <v>0.30037999999999998</v>
      </c>
      <c r="BF634">
        <v>0.28520800000000002</v>
      </c>
      <c r="BG634">
        <v>0.29303099999999999</v>
      </c>
      <c r="BH634">
        <v>0.41716399999999998</v>
      </c>
      <c r="BI634">
        <v>0.30441400000000002</v>
      </c>
      <c r="BJ634">
        <v>0.32933899999999999</v>
      </c>
      <c r="BK634">
        <v>0.29837399999999997</v>
      </c>
      <c r="BL634">
        <v>0.36650199999999999</v>
      </c>
      <c r="BM634">
        <v>0.36297099999999999</v>
      </c>
      <c r="BN634">
        <v>0.48417500000000002</v>
      </c>
      <c r="BO634">
        <v>0.40270400000000001</v>
      </c>
      <c r="BP634">
        <v>0.44105</v>
      </c>
      <c r="BQ634">
        <v>0.35782700000000001</v>
      </c>
      <c r="BR634">
        <v>0.28633500000000001</v>
      </c>
      <c r="BS634">
        <v>0.34184799999999999</v>
      </c>
      <c r="BT634">
        <v>0.33169199999999999</v>
      </c>
      <c r="BU634">
        <v>0.30933699999999997</v>
      </c>
      <c r="BV634">
        <v>0.32459199999999999</v>
      </c>
      <c r="BW634">
        <v>0.35757899999999998</v>
      </c>
      <c r="BX634">
        <v>0.378801</v>
      </c>
      <c r="BY634">
        <v>0.38767499999999999</v>
      </c>
      <c r="BZ634">
        <v>0.38824999999999998</v>
      </c>
      <c r="CA634">
        <v>0.34162100000000001</v>
      </c>
      <c r="CB634">
        <v>0.37701099999999999</v>
      </c>
      <c r="CC634">
        <v>0.35077700000000001</v>
      </c>
      <c r="CD634">
        <v>0.41982700000000001</v>
      </c>
      <c r="CE634">
        <v>0.41709800000000002</v>
      </c>
      <c r="CF634">
        <v>0.28733500000000001</v>
      </c>
      <c r="CG634">
        <v>0.36866199999999999</v>
      </c>
      <c r="CH634">
        <v>0.34437899999999999</v>
      </c>
      <c r="CI634">
        <v>0.367392</v>
      </c>
      <c r="CJ634">
        <v>0.24879000000000001</v>
      </c>
      <c r="CK634">
        <v>0.312691</v>
      </c>
      <c r="CL634">
        <v>0.37363499999999999</v>
      </c>
      <c r="CM634">
        <v>0.48643500000000001</v>
      </c>
      <c r="CN634">
        <v>0.30164000000000002</v>
      </c>
      <c r="CO634">
        <v>0.39290799999999998</v>
      </c>
      <c r="CP634">
        <v>0.34797600000000001</v>
      </c>
      <c r="CQ634">
        <v>0.26994099999999999</v>
      </c>
      <c r="CR634">
        <v>0.41450100000000001</v>
      </c>
      <c r="CS634">
        <v>0.44457000000000002</v>
      </c>
      <c r="CT634">
        <v>0.41252800000000001</v>
      </c>
      <c r="CU634">
        <v>0.42600500000000002</v>
      </c>
      <c r="CV634">
        <v>0.331841</v>
      </c>
      <c r="CW634">
        <v>0.34429599999999999</v>
      </c>
      <c r="CX634">
        <v>0.40171499999999999</v>
      </c>
      <c r="CY634">
        <v>0.30618699999999999</v>
      </c>
      <c r="CZ634">
        <v>0.42321399999999998</v>
      </c>
      <c r="DA634">
        <v>0.28253899999999998</v>
      </c>
      <c r="DB634">
        <v>0.40127299999999999</v>
      </c>
      <c r="DC634">
        <v>0.36696600000000001</v>
      </c>
      <c r="DD634">
        <v>0.44484000000000001</v>
      </c>
      <c r="DE634">
        <v>0.35666700000000001</v>
      </c>
      <c r="DF634">
        <v>0.32942100000000002</v>
      </c>
      <c r="DG634">
        <v>0.443465</v>
      </c>
      <c r="DH634">
        <v>0.43730400000000003</v>
      </c>
      <c r="DI634">
        <v>0.331764</v>
      </c>
      <c r="DJ634">
        <v>0.38591799999999998</v>
      </c>
      <c r="DK634">
        <v>0.35432399999999997</v>
      </c>
      <c r="DL634">
        <v>0.24548600000000001</v>
      </c>
      <c r="DM634">
        <v>0.192575</v>
      </c>
      <c r="DN634">
        <v>0.30528699999999998</v>
      </c>
      <c r="DO634">
        <v>0.28825800000000001</v>
      </c>
      <c r="DP634">
        <v>0.26605099999999998</v>
      </c>
      <c r="DQ634">
        <v>0.24335300000000001</v>
      </c>
      <c r="DR634">
        <v>0.24318699999999999</v>
      </c>
      <c r="DS634">
        <v>0.29607600000000001</v>
      </c>
      <c r="DT634">
        <v>0.43423200000000001</v>
      </c>
      <c r="DU634">
        <v>0.34442800000000001</v>
      </c>
      <c r="DV634">
        <v>0.29400900000000002</v>
      </c>
      <c r="DW634">
        <v>0.25657000000000002</v>
      </c>
      <c r="DX634">
        <v>0.40648299999999998</v>
      </c>
      <c r="DY634">
        <v>0.16358400000000001</v>
      </c>
      <c r="DZ634">
        <v>0.36990600000000001</v>
      </c>
      <c r="EA634">
        <v>0.29964499999999999</v>
      </c>
      <c r="EB634">
        <v>0.450714</v>
      </c>
      <c r="EC634">
        <v>0.26014500000000002</v>
      </c>
      <c r="ED634">
        <v>0.28571600000000003</v>
      </c>
      <c r="EE634">
        <v>0.36580600000000002</v>
      </c>
      <c r="EF634">
        <v>0.34170400000000001</v>
      </c>
      <c r="EG634">
        <v>0.206372</v>
      </c>
      <c r="EH634">
        <v>0.28226299999999999</v>
      </c>
      <c r="EI634">
        <v>0.41021299999999999</v>
      </c>
      <c r="EJ634">
        <v>0.26947100000000002</v>
      </c>
      <c r="EK634">
        <v>0.25612200000000002</v>
      </c>
      <c r="EL634">
        <v>0.339754</v>
      </c>
      <c r="EM634">
        <v>0.31847599999999998</v>
      </c>
      <c r="EN634">
        <v>0.369226</v>
      </c>
      <c r="EO634">
        <v>0.27615099999999998</v>
      </c>
      <c r="EP634">
        <v>0.31671899999999997</v>
      </c>
      <c r="EQ634">
        <v>0.416551</v>
      </c>
      <c r="ER634">
        <v>0.397588</v>
      </c>
      <c r="ES634">
        <v>0.205433</v>
      </c>
      <c r="ET634">
        <v>0.31479000000000001</v>
      </c>
      <c r="EU634">
        <v>0.33937800000000001</v>
      </c>
      <c r="EV634">
        <v>0.33318999999999999</v>
      </c>
      <c r="EW634">
        <v>0.288412</v>
      </c>
      <c r="EX634">
        <v>0.340864</v>
      </c>
      <c r="EY634">
        <v>0.39283000000000001</v>
      </c>
      <c r="EZ634">
        <v>0.38296799999999998</v>
      </c>
      <c r="FA634">
        <v>0.47579300000000002</v>
      </c>
      <c r="FB634">
        <v>0.35954599999999998</v>
      </c>
      <c r="FC634">
        <v>0.32998499999999997</v>
      </c>
      <c r="FD634">
        <v>0.41475499999999998</v>
      </c>
      <c r="FE634">
        <v>0.37834299999999998</v>
      </c>
      <c r="FF634">
        <v>0.33995300000000001</v>
      </c>
      <c r="FG634">
        <v>0.522648</v>
      </c>
      <c r="FH634">
        <v>0.37953100000000001</v>
      </c>
      <c r="FI634">
        <v>0.28800900000000001</v>
      </c>
      <c r="FJ634">
        <v>0.35062199999999999</v>
      </c>
      <c r="FK634">
        <v>0.25525999999999999</v>
      </c>
      <c r="FL634">
        <v>0.27685900000000002</v>
      </c>
      <c r="FM634">
        <v>0.26717800000000003</v>
      </c>
      <c r="FN634">
        <v>0.229379</v>
      </c>
      <c r="FO634">
        <v>0.28653899999999999</v>
      </c>
      <c r="FP634">
        <v>0.26580300000000001</v>
      </c>
      <c r="FQ634">
        <v>0.244204</v>
      </c>
      <c r="FR634">
        <v>0.33709600000000001</v>
      </c>
      <c r="FS634">
        <v>0.25898399999999999</v>
      </c>
      <c r="FT634">
        <v>0.30832599999999999</v>
      </c>
      <c r="FU634">
        <v>0.30630299999999999</v>
      </c>
      <c r="FV634">
        <v>0.36512600000000001</v>
      </c>
      <c r="FW634">
        <v>0.31578499999999998</v>
      </c>
      <c r="FX634">
        <v>0.27943899999999999</v>
      </c>
      <c r="FY634">
        <v>0.25443100000000002</v>
      </c>
      <c r="FZ634">
        <v>0.338671</v>
      </c>
      <c r="GA634">
        <v>0.29227399999999998</v>
      </c>
      <c r="GB634">
        <v>0.30863499999999999</v>
      </c>
      <c r="GC634">
        <v>0.38163599999999998</v>
      </c>
      <c r="GD634">
        <v>0.36607699999999999</v>
      </c>
      <c r="GE634">
        <v>0.39913500000000002</v>
      </c>
      <c r="GF634">
        <v>0.39151000000000002</v>
      </c>
      <c r="GG634">
        <v>0.408854</v>
      </c>
      <c r="GH634">
        <v>0.416628</v>
      </c>
      <c r="GI634">
        <v>0.35127999999999998</v>
      </c>
      <c r="GJ634">
        <v>0.39511800000000002</v>
      </c>
      <c r="GK634">
        <v>0.457814</v>
      </c>
      <c r="GL634">
        <v>0.32191199999999998</v>
      </c>
      <c r="GM634">
        <v>0.421236</v>
      </c>
      <c r="GN634">
        <v>0.34692000000000001</v>
      </c>
      <c r="GO634">
        <v>0.26561499999999999</v>
      </c>
      <c r="GP634">
        <v>0.323681</v>
      </c>
      <c r="GQ634">
        <v>0.32576899999999998</v>
      </c>
      <c r="GR634">
        <v>0.31161899999999998</v>
      </c>
      <c r="GS634">
        <v>0.28321299999999999</v>
      </c>
    </row>
    <row r="635" spans="1:201" x14ac:dyDescent="0.25">
      <c r="A635" s="1">
        <v>923</v>
      </c>
      <c r="B635">
        <v>0.45896599999999999</v>
      </c>
      <c r="C635">
        <v>0.42522500000000002</v>
      </c>
      <c r="D635">
        <v>0.31667200000000001</v>
      </c>
      <c r="E635">
        <v>0.27391199999999999</v>
      </c>
      <c r="F635">
        <v>0.40427299999999999</v>
      </c>
      <c r="G635">
        <v>0.32963999999999999</v>
      </c>
      <c r="H635">
        <v>0.36229600000000001</v>
      </c>
      <c r="I635">
        <v>0.297101</v>
      </c>
      <c r="J635">
        <v>0.36503000000000002</v>
      </c>
      <c r="K635">
        <v>0.36218899999999998</v>
      </c>
      <c r="L635">
        <v>0.359796</v>
      </c>
      <c r="M635">
        <v>0.459368</v>
      </c>
      <c r="N635">
        <v>0.44382300000000002</v>
      </c>
      <c r="O635">
        <v>0.40775099999999997</v>
      </c>
      <c r="P635">
        <v>0.299265</v>
      </c>
      <c r="Q635">
        <v>0.39887099999999998</v>
      </c>
      <c r="R635">
        <v>0.366948</v>
      </c>
      <c r="S635">
        <v>0.30148000000000003</v>
      </c>
      <c r="T635">
        <v>0.39251900000000001</v>
      </c>
      <c r="U635">
        <v>0.41349399999999997</v>
      </c>
      <c r="V635">
        <v>0.32041900000000001</v>
      </c>
      <c r="W635">
        <v>0.368927</v>
      </c>
      <c r="X635">
        <v>0.31513999999999998</v>
      </c>
      <c r="Y635">
        <v>0.28398299999999999</v>
      </c>
      <c r="Z635">
        <v>0.313726</v>
      </c>
      <c r="AA635">
        <v>0.35069800000000001</v>
      </c>
      <c r="AB635">
        <v>0.43654300000000001</v>
      </c>
      <c r="AC635">
        <v>0.246306</v>
      </c>
      <c r="AD635">
        <v>0.359483</v>
      </c>
      <c r="AE635">
        <v>0.30245300000000003</v>
      </c>
      <c r="AF635">
        <v>0.33199899999999999</v>
      </c>
      <c r="AG635">
        <v>0.44491900000000001</v>
      </c>
      <c r="AH635">
        <v>0.36079099999999997</v>
      </c>
      <c r="AI635">
        <v>0.33440399999999998</v>
      </c>
      <c r="AJ635">
        <v>0.41784399999999999</v>
      </c>
      <c r="AK635">
        <v>0.46069399999999999</v>
      </c>
      <c r="AL635">
        <v>0.44475199999999998</v>
      </c>
      <c r="AM635">
        <v>0.39189800000000002</v>
      </c>
      <c r="AN635">
        <v>0.16883200000000001</v>
      </c>
      <c r="AO635">
        <v>0.44500899999999999</v>
      </c>
      <c r="AP635">
        <v>0.35514400000000002</v>
      </c>
      <c r="AQ635">
        <v>0.41895100000000002</v>
      </c>
      <c r="AR635">
        <v>0.47687600000000002</v>
      </c>
      <c r="AS635">
        <v>0.44816299999999998</v>
      </c>
      <c r="AT635">
        <v>0.436504</v>
      </c>
      <c r="AU635">
        <v>0.31693500000000002</v>
      </c>
      <c r="AV635">
        <v>0.29421599999999998</v>
      </c>
      <c r="AW635">
        <v>0.372747</v>
      </c>
      <c r="AX635">
        <v>0.33711000000000002</v>
      </c>
      <c r="AY635">
        <v>0.31635400000000002</v>
      </c>
      <c r="AZ635">
        <v>0.43815900000000002</v>
      </c>
      <c r="BA635">
        <v>0.39524799999999999</v>
      </c>
      <c r="BB635">
        <v>0.46761599999999998</v>
      </c>
      <c r="BC635">
        <v>0.38399699999999998</v>
      </c>
      <c r="BD635">
        <v>0.331451</v>
      </c>
      <c r="BE635">
        <v>0.30043999999999998</v>
      </c>
      <c r="BF635">
        <v>0.28504000000000002</v>
      </c>
      <c r="BG635">
        <v>0.29326000000000002</v>
      </c>
      <c r="BH635">
        <v>0.417352</v>
      </c>
      <c r="BI635">
        <v>0.30428699999999997</v>
      </c>
      <c r="BJ635">
        <v>0.32946599999999998</v>
      </c>
      <c r="BK635">
        <v>0.29838700000000001</v>
      </c>
      <c r="BL635">
        <v>0.36638300000000001</v>
      </c>
      <c r="BM635">
        <v>0.36284899999999998</v>
      </c>
      <c r="BN635">
        <v>0.48478300000000002</v>
      </c>
      <c r="BO635">
        <v>0.402702</v>
      </c>
      <c r="BP635">
        <v>0.44090400000000002</v>
      </c>
      <c r="BQ635">
        <v>0.35797899999999999</v>
      </c>
      <c r="BR635">
        <v>0.28632600000000002</v>
      </c>
      <c r="BS635">
        <v>0.34175699999999998</v>
      </c>
      <c r="BT635">
        <v>0.33185399999999998</v>
      </c>
      <c r="BU635">
        <v>0.30940299999999998</v>
      </c>
      <c r="BV635">
        <v>0.32433299999999998</v>
      </c>
      <c r="BW635">
        <v>0.35735800000000001</v>
      </c>
      <c r="BX635">
        <v>0.379166</v>
      </c>
      <c r="BY635">
        <v>0.38736300000000001</v>
      </c>
      <c r="BZ635">
        <v>0.388264</v>
      </c>
      <c r="CA635">
        <v>0.34162799999999999</v>
      </c>
      <c r="CB635">
        <v>0.37717000000000001</v>
      </c>
      <c r="CC635">
        <v>0.35078799999999999</v>
      </c>
      <c r="CD635">
        <v>0.41998600000000003</v>
      </c>
      <c r="CE635">
        <v>0.41728999999999999</v>
      </c>
      <c r="CF635">
        <v>0.287383</v>
      </c>
      <c r="CG635">
        <v>0.36919600000000002</v>
      </c>
      <c r="CH635">
        <v>0.344335</v>
      </c>
      <c r="CI635">
        <v>0.36724400000000001</v>
      </c>
      <c r="CJ635">
        <v>0.24856500000000001</v>
      </c>
      <c r="CK635">
        <v>0.31245099999999998</v>
      </c>
      <c r="CL635">
        <v>0.373971</v>
      </c>
      <c r="CM635">
        <v>0.48645500000000003</v>
      </c>
      <c r="CN635">
        <v>0.30161399999999999</v>
      </c>
      <c r="CO635">
        <v>0.39313999999999999</v>
      </c>
      <c r="CP635">
        <v>0.348188</v>
      </c>
      <c r="CQ635">
        <v>0.26990900000000001</v>
      </c>
      <c r="CR635">
        <v>0.414746</v>
      </c>
      <c r="CS635">
        <v>0.444438</v>
      </c>
      <c r="CT635">
        <v>0.41291800000000001</v>
      </c>
      <c r="CU635">
        <v>0.42645</v>
      </c>
      <c r="CV635">
        <v>0.331451</v>
      </c>
      <c r="CW635">
        <v>0.34406599999999998</v>
      </c>
      <c r="CX635">
        <v>0.402059</v>
      </c>
      <c r="CY635">
        <v>0.30622700000000003</v>
      </c>
      <c r="CZ635">
        <v>0.423481</v>
      </c>
      <c r="DA635">
        <v>0.28275299999999998</v>
      </c>
      <c r="DB635">
        <v>0.40115800000000001</v>
      </c>
      <c r="DC635">
        <v>0.36704900000000001</v>
      </c>
      <c r="DD635">
        <v>0.444992</v>
      </c>
      <c r="DE635">
        <v>0.356771</v>
      </c>
      <c r="DF635">
        <v>0.32965100000000003</v>
      </c>
      <c r="DG635">
        <v>0.44409199999999999</v>
      </c>
      <c r="DH635">
        <v>0.437359</v>
      </c>
      <c r="DI635">
        <v>0.33199899999999999</v>
      </c>
      <c r="DJ635">
        <v>0.38598199999999999</v>
      </c>
      <c r="DK635">
        <v>0.354601</v>
      </c>
      <c r="DL635">
        <v>0.24529400000000001</v>
      </c>
      <c r="DM635">
        <v>0.192334</v>
      </c>
      <c r="DN635">
        <v>0.30543300000000001</v>
      </c>
      <c r="DO635">
        <v>0.28848400000000002</v>
      </c>
      <c r="DP635">
        <v>0.26608399999999999</v>
      </c>
      <c r="DQ635">
        <v>0.243286</v>
      </c>
      <c r="DR635">
        <v>0.243007</v>
      </c>
      <c r="DS635">
        <v>0.29608899999999999</v>
      </c>
      <c r="DT635">
        <v>0.43429499999999999</v>
      </c>
      <c r="DU635">
        <v>0.34468700000000002</v>
      </c>
      <c r="DV635">
        <v>0.29421000000000003</v>
      </c>
      <c r="DW635">
        <v>0.25668999999999997</v>
      </c>
      <c r="DX635">
        <v>0.40688999999999997</v>
      </c>
      <c r="DY635">
        <v>0.163358</v>
      </c>
      <c r="DZ635">
        <v>0.36989499999999997</v>
      </c>
      <c r="EA635">
        <v>0.299595</v>
      </c>
      <c r="EB635">
        <v>0.45095800000000003</v>
      </c>
      <c r="EC635">
        <v>0.26031900000000002</v>
      </c>
      <c r="ED635">
        <v>0.28564400000000001</v>
      </c>
      <c r="EE635">
        <v>0.36627100000000001</v>
      </c>
      <c r="EF635">
        <v>0.34176299999999998</v>
      </c>
      <c r="EG635">
        <v>0.20633599999999999</v>
      </c>
      <c r="EH635">
        <v>0.28204800000000002</v>
      </c>
      <c r="EI635">
        <v>0.41068700000000002</v>
      </c>
      <c r="EJ635">
        <v>0.269154</v>
      </c>
      <c r="EK635">
        <v>0.25608599999999998</v>
      </c>
      <c r="EL635">
        <v>0.33975499999999997</v>
      </c>
      <c r="EM635">
        <v>0.31827699999999998</v>
      </c>
      <c r="EN635">
        <v>0.36951400000000001</v>
      </c>
      <c r="EO635">
        <v>0.27581899999999998</v>
      </c>
      <c r="EP635">
        <v>0.316689</v>
      </c>
      <c r="EQ635">
        <v>0.41696100000000003</v>
      </c>
      <c r="ER635">
        <v>0.397563</v>
      </c>
      <c r="ES635">
        <v>0.2051</v>
      </c>
      <c r="ET635">
        <v>0.31503399999999998</v>
      </c>
      <c r="EU635">
        <v>0.33939200000000003</v>
      </c>
      <c r="EV635">
        <v>0.33325199999999999</v>
      </c>
      <c r="EW635">
        <v>0.28850100000000001</v>
      </c>
      <c r="EX635">
        <v>0.341192</v>
      </c>
      <c r="EY635">
        <v>0.39327400000000001</v>
      </c>
      <c r="EZ635">
        <v>0.38335399999999997</v>
      </c>
      <c r="FA635">
        <v>0.47629500000000002</v>
      </c>
      <c r="FB635">
        <v>0.35944900000000002</v>
      </c>
      <c r="FC635">
        <v>0.33030500000000002</v>
      </c>
      <c r="FD635">
        <v>0.41504799999999997</v>
      </c>
      <c r="FE635">
        <v>0.37862299999999999</v>
      </c>
      <c r="FF635">
        <v>0.340113</v>
      </c>
      <c r="FG635">
        <v>0.52355099999999999</v>
      </c>
      <c r="FH635">
        <v>0.37979200000000002</v>
      </c>
      <c r="FI635">
        <v>0.2883</v>
      </c>
      <c r="FJ635">
        <v>0.35081600000000002</v>
      </c>
      <c r="FK635">
        <v>0.25525799999999998</v>
      </c>
      <c r="FL635">
        <v>0.2772</v>
      </c>
      <c r="FM635">
        <v>0.26719100000000001</v>
      </c>
      <c r="FN635">
        <v>0.22937399999999999</v>
      </c>
      <c r="FO635">
        <v>0.28692400000000001</v>
      </c>
      <c r="FP635">
        <v>0.26581500000000002</v>
      </c>
      <c r="FQ635">
        <v>0.24426999999999999</v>
      </c>
      <c r="FR635">
        <v>0.33752399999999999</v>
      </c>
      <c r="FS635">
        <v>0.25937900000000003</v>
      </c>
      <c r="FT635">
        <v>0.308425</v>
      </c>
      <c r="FU635">
        <v>0.306473</v>
      </c>
      <c r="FV635">
        <v>0.36544900000000002</v>
      </c>
      <c r="FW635">
        <v>0.31602400000000003</v>
      </c>
      <c r="FX635">
        <v>0.27945900000000001</v>
      </c>
      <c r="FY635">
        <v>0.25453700000000001</v>
      </c>
      <c r="FZ635">
        <v>0.33878799999999998</v>
      </c>
      <c r="GA635">
        <v>0.292298</v>
      </c>
      <c r="GB635">
        <v>0.30872100000000002</v>
      </c>
      <c r="GC635">
        <v>0.38172699999999998</v>
      </c>
      <c r="GD635">
        <v>0.366338</v>
      </c>
      <c r="GE635">
        <v>0.39925699999999997</v>
      </c>
      <c r="GF635">
        <v>0.39182</v>
      </c>
      <c r="GG635">
        <v>0.40890300000000002</v>
      </c>
      <c r="GH635">
        <v>0.41680400000000001</v>
      </c>
      <c r="GI635">
        <v>0.351358</v>
      </c>
      <c r="GJ635">
        <v>0.395594</v>
      </c>
      <c r="GK635">
        <v>0.45796500000000001</v>
      </c>
      <c r="GL635">
        <v>0.32184499999999999</v>
      </c>
      <c r="GM635">
        <v>0.42159600000000003</v>
      </c>
      <c r="GN635">
        <v>0.34724300000000002</v>
      </c>
      <c r="GO635">
        <v>0.26574300000000001</v>
      </c>
      <c r="GP635">
        <v>0.32414900000000002</v>
      </c>
      <c r="GQ635">
        <v>0.32603900000000002</v>
      </c>
      <c r="GR635">
        <v>0.31163999999999997</v>
      </c>
      <c r="GS635">
        <v>0.28325</v>
      </c>
    </row>
    <row r="636" spans="1:201" x14ac:dyDescent="0.25">
      <c r="A636" s="1">
        <v>924</v>
      </c>
      <c r="B636">
        <v>0.459061</v>
      </c>
      <c r="C636">
        <v>0.42528100000000002</v>
      </c>
      <c r="D636">
        <v>0.31633099999999997</v>
      </c>
      <c r="E636">
        <v>0.27420800000000001</v>
      </c>
      <c r="F636">
        <v>0.40455200000000002</v>
      </c>
      <c r="G636">
        <v>0.329517</v>
      </c>
      <c r="H636">
        <v>0.36205999999999999</v>
      </c>
      <c r="I636">
        <v>0.296514</v>
      </c>
      <c r="J636">
        <v>0.36457899999999999</v>
      </c>
      <c r="K636">
        <v>0.36182799999999998</v>
      </c>
      <c r="L636">
        <v>0.359491</v>
      </c>
      <c r="M636">
        <v>0.45899299999999998</v>
      </c>
      <c r="N636">
        <v>0.44403100000000001</v>
      </c>
      <c r="O636">
        <v>0.40756300000000001</v>
      </c>
      <c r="P636">
        <v>0.29930499999999999</v>
      </c>
      <c r="Q636">
        <v>0.39874999999999999</v>
      </c>
      <c r="R636">
        <v>0.36677300000000002</v>
      </c>
      <c r="S636">
        <v>0.30086400000000002</v>
      </c>
      <c r="T636">
        <v>0.392341</v>
      </c>
      <c r="U636">
        <v>0.41302499999999998</v>
      </c>
      <c r="V636">
        <v>0.32036900000000001</v>
      </c>
      <c r="W636">
        <v>0.36888300000000002</v>
      </c>
      <c r="X636">
        <v>0.31483299999999997</v>
      </c>
      <c r="Y636">
        <v>0.28378199999999998</v>
      </c>
      <c r="Z636">
        <v>0.31365900000000002</v>
      </c>
      <c r="AA636">
        <v>0.35054099999999999</v>
      </c>
      <c r="AB636">
        <v>0.43657899999999999</v>
      </c>
      <c r="AC636">
        <v>0.24591299999999999</v>
      </c>
      <c r="AD636">
        <v>0.359514</v>
      </c>
      <c r="AE636">
        <v>0.30248599999999998</v>
      </c>
      <c r="AF636">
        <v>0.33166699999999999</v>
      </c>
      <c r="AG636">
        <v>0.44469500000000001</v>
      </c>
      <c r="AH636">
        <v>0.36050100000000002</v>
      </c>
      <c r="AI636">
        <v>0.33441199999999999</v>
      </c>
      <c r="AJ636">
        <v>0.41763600000000001</v>
      </c>
      <c r="AK636">
        <v>0.46032000000000001</v>
      </c>
      <c r="AL636">
        <v>0.44454199999999999</v>
      </c>
      <c r="AM636">
        <v>0.39171099999999998</v>
      </c>
      <c r="AN636">
        <v>0.16875699999999999</v>
      </c>
      <c r="AO636">
        <v>0.44489299999999998</v>
      </c>
      <c r="AP636">
        <v>0.35490300000000002</v>
      </c>
      <c r="AQ636">
        <v>0.41866199999999998</v>
      </c>
      <c r="AR636">
        <v>0.47682400000000003</v>
      </c>
      <c r="AS636">
        <v>0.44795000000000001</v>
      </c>
      <c r="AT636">
        <v>0.43625000000000003</v>
      </c>
      <c r="AU636">
        <v>0.31676199999999999</v>
      </c>
      <c r="AV636">
        <v>0.293962</v>
      </c>
      <c r="AW636">
        <v>0.37236000000000002</v>
      </c>
      <c r="AX636">
        <v>0.33659499999999998</v>
      </c>
      <c r="AY636">
        <v>0.31653500000000001</v>
      </c>
      <c r="AZ636">
        <v>0.43820100000000001</v>
      </c>
      <c r="BA636">
        <v>0.39505699999999999</v>
      </c>
      <c r="BB636">
        <v>0.46762500000000001</v>
      </c>
      <c r="BC636">
        <v>0.38372000000000001</v>
      </c>
      <c r="BD636">
        <v>0.33120100000000002</v>
      </c>
      <c r="BE636">
        <v>0.30048399999999997</v>
      </c>
      <c r="BF636">
        <v>0.28509200000000001</v>
      </c>
      <c r="BG636">
        <v>0.29341800000000001</v>
      </c>
      <c r="BH636">
        <v>0.41744900000000001</v>
      </c>
      <c r="BI636">
        <v>0.30393799999999999</v>
      </c>
      <c r="BJ636">
        <v>0.32929599999999998</v>
      </c>
      <c r="BK636">
        <v>0.29822100000000001</v>
      </c>
      <c r="BL636">
        <v>0.366093</v>
      </c>
      <c r="BM636">
        <v>0.36266700000000002</v>
      </c>
      <c r="BN636">
        <v>0.48506500000000002</v>
      </c>
      <c r="BO636">
        <v>0.40254400000000001</v>
      </c>
      <c r="BP636">
        <v>0.44083800000000001</v>
      </c>
      <c r="BQ636">
        <v>0.35822599999999999</v>
      </c>
      <c r="BR636">
        <v>0.28615200000000002</v>
      </c>
      <c r="BS636">
        <v>0.34140500000000001</v>
      </c>
      <c r="BT636">
        <v>0.331513</v>
      </c>
      <c r="BU636">
        <v>0.30936000000000002</v>
      </c>
      <c r="BV636">
        <v>0.32408399999999998</v>
      </c>
      <c r="BW636">
        <v>0.35718299999999997</v>
      </c>
      <c r="BX636">
        <v>0.37953999999999999</v>
      </c>
      <c r="BY636">
        <v>0.38715100000000002</v>
      </c>
      <c r="BZ636">
        <v>0.38808100000000001</v>
      </c>
      <c r="CA636">
        <v>0.341671</v>
      </c>
      <c r="CB636">
        <v>0.37699899999999997</v>
      </c>
      <c r="CC636">
        <v>0.350553</v>
      </c>
      <c r="CD636">
        <v>0.41974</v>
      </c>
      <c r="CE636">
        <v>0.41731299999999999</v>
      </c>
      <c r="CF636">
        <v>0.287134</v>
      </c>
      <c r="CG636">
        <v>0.369587</v>
      </c>
      <c r="CH636">
        <v>0.34414400000000001</v>
      </c>
      <c r="CI636">
        <v>0.36701699999999998</v>
      </c>
      <c r="CJ636">
        <v>0.24817600000000001</v>
      </c>
      <c r="CK636">
        <v>0.31202600000000003</v>
      </c>
      <c r="CL636">
        <v>0.37399300000000002</v>
      </c>
      <c r="CM636">
        <v>0.48657899999999998</v>
      </c>
      <c r="CN636">
        <v>0.30138599999999999</v>
      </c>
      <c r="CO636">
        <v>0.39303300000000002</v>
      </c>
      <c r="CP636">
        <v>0.34827799999999998</v>
      </c>
      <c r="CQ636">
        <v>0.26987499999999998</v>
      </c>
      <c r="CR636">
        <v>0.41468699999999997</v>
      </c>
      <c r="CS636">
        <v>0.44421300000000002</v>
      </c>
      <c r="CT636">
        <v>0.41303600000000001</v>
      </c>
      <c r="CU636">
        <v>0.42663099999999998</v>
      </c>
      <c r="CV636">
        <v>0.33141700000000002</v>
      </c>
      <c r="CW636">
        <v>0.34395100000000001</v>
      </c>
      <c r="CX636">
        <v>0.40233400000000002</v>
      </c>
      <c r="CY636">
        <v>0.30619600000000002</v>
      </c>
      <c r="CZ636">
        <v>0.42349999999999999</v>
      </c>
      <c r="DA636">
        <v>0.28278900000000001</v>
      </c>
      <c r="DB636">
        <v>0.40096199999999999</v>
      </c>
      <c r="DC636">
        <v>0.367006</v>
      </c>
      <c r="DD636">
        <v>0.444967</v>
      </c>
      <c r="DE636">
        <v>0.35675699999999999</v>
      </c>
      <c r="DF636">
        <v>0.32973799999999998</v>
      </c>
      <c r="DG636">
        <v>0.44426900000000002</v>
      </c>
      <c r="DH636">
        <v>0.43720799999999999</v>
      </c>
      <c r="DI636">
        <v>0.33206400000000003</v>
      </c>
      <c r="DJ636">
        <v>0.38602799999999998</v>
      </c>
      <c r="DK636">
        <v>0.354767</v>
      </c>
      <c r="DL636">
        <v>0.245255</v>
      </c>
      <c r="DM636">
        <v>0.19223699999999999</v>
      </c>
      <c r="DN636">
        <v>0.30533399999999999</v>
      </c>
      <c r="DO636">
        <v>0.28844399999999998</v>
      </c>
      <c r="DP636">
        <v>0.26602399999999998</v>
      </c>
      <c r="DQ636">
        <v>0.243173</v>
      </c>
      <c r="DR636">
        <v>0.24302000000000001</v>
      </c>
      <c r="DS636">
        <v>0.29609999999999997</v>
      </c>
      <c r="DT636">
        <v>0.43461100000000003</v>
      </c>
      <c r="DU636">
        <v>0.34485900000000003</v>
      </c>
      <c r="DV636">
        <v>0.29425699999999999</v>
      </c>
      <c r="DW636">
        <v>0.25691599999999998</v>
      </c>
      <c r="DX636">
        <v>0.40701300000000001</v>
      </c>
      <c r="DY636">
        <v>0.163023</v>
      </c>
      <c r="DZ636">
        <v>0.36972300000000002</v>
      </c>
      <c r="EA636">
        <v>0.29911199999999999</v>
      </c>
      <c r="EB636">
        <v>0.45088200000000001</v>
      </c>
      <c r="EC636">
        <v>0.26051099999999999</v>
      </c>
      <c r="ED636">
        <v>0.285999</v>
      </c>
      <c r="EE636">
        <v>0.36674499999999999</v>
      </c>
      <c r="EF636">
        <v>0.34197699999999998</v>
      </c>
      <c r="EG636">
        <v>0.206286</v>
      </c>
      <c r="EH636">
        <v>0.28168900000000002</v>
      </c>
      <c r="EI636">
        <v>0.41104000000000002</v>
      </c>
      <c r="EJ636">
        <v>0.26867799999999997</v>
      </c>
      <c r="EK636">
        <v>0.25596799999999997</v>
      </c>
      <c r="EL636">
        <v>0.33942499999999998</v>
      </c>
      <c r="EM636">
        <v>0.31821899999999997</v>
      </c>
      <c r="EN636">
        <v>0.369479</v>
      </c>
      <c r="EO636">
        <v>0.275615</v>
      </c>
      <c r="EP636">
        <v>0.31624600000000003</v>
      </c>
      <c r="EQ636">
        <v>0.41717100000000001</v>
      </c>
      <c r="ER636">
        <v>0.39741700000000002</v>
      </c>
      <c r="ES636">
        <v>0.20486799999999999</v>
      </c>
      <c r="ET636">
        <v>0.31523600000000002</v>
      </c>
      <c r="EU636">
        <v>0.339391</v>
      </c>
      <c r="EV636">
        <v>0.33342500000000003</v>
      </c>
      <c r="EW636">
        <v>0.28852299999999997</v>
      </c>
      <c r="EX636">
        <v>0.34126299999999998</v>
      </c>
      <c r="EY636">
        <v>0.39363399999999998</v>
      </c>
      <c r="EZ636">
        <v>0.38377699999999998</v>
      </c>
      <c r="FA636">
        <v>0.476688</v>
      </c>
      <c r="FB636">
        <v>0.35945700000000003</v>
      </c>
      <c r="FC636">
        <v>0.33039000000000002</v>
      </c>
      <c r="FD636">
        <v>0.41520800000000002</v>
      </c>
      <c r="FE636">
        <v>0.37879099999999999</v>
      </c>
      <c r="FF636">
        <v>0.34042299999999998</v>
      </c>
      <c r="FG636">
        <v>0.52413600000000005</v>
      </c>
      <c r="FH636">
        <v>0.37995400000000001</v>
      </c>
      <c r="FI636">
        <v>0.28861900000000001</v>
      </c>
      <c r="FJ636">
        <v>0.35090399999999999</v>
      </c>
      <c r="FK636">
        <v>0.25517400000000001</v>
      </c>
      <c r="FL636">
        <v>0.27731600000000001</v>
      </c>
      <c r="FM636">
        <v>0.267119</v>
      </c>
      <c r="FN636">
        <v>0.229272</v>
      </c>
      <c r="FO636">
        <v>0.287026</v>
      </c>
      <c r="FP636">
        <v>0.26577400000000001</v>
      </c>
      <c r="FQ636">
        <v>0.24435299999999999</v>
      </c>
      <c r="FR636">
        <v>0.33799600000000002</v>
      </c>
      <c r="FS636">
        <v>0.25969500000000001</v>
      </c>
      <c r="FT636">
        <v>0.30836200000000002</v>
      </c>
      <c r="FU636">
        <v>0.30657000000000001</v>
      </c>
      <c r="FV636">
        <v>0.365701</v>
      </c>
      <c r="FW636">
        <v>0.31617200000000001</v>
      </c>
      <c r="FX636">
        <v>0.27946599999999999</v>
      </c>
      <c r="FY636">
        <v>0.25458500000000001</v>
      </c>
      <c r="FZ636">
        <v>0.33898299999999998</v>
      </c>
      <c r="GA636">
        <v>0.29231200000000002</v>
      </c>
      <c r="GB636">
        <v>0.30873099999999998</v>
      </c>
      <c r="GC636">
        <v>0.38183099999999998</v>
      </c>
      <c r="GD636">
        <v>0.36666599999999999</v>
      </c>
      <c r="GE636">
        <v>0.39939000000000002</v>
      </c>
      <c r="GF636">
        <v>0.392069</v>
      </c>
      <c r="GG636">
        <v>0.40910600000000003</v>
      </c>
      <c r="GH636">
        <v>0.41701199999999999</v>
      </c>
      <c r="GI636">
        <v>0.35125000000000001</v>
      </c>
      <c r="GJ636">
        <v>0.39571499999999998</v>
      </c>
      <c r="GK636">
        <v>0.45804</v>
      </c>
      <c r="GL636">
        <v>0.32164500000000001</v>
      </c>
      <c r="GM636">
        <v>0.421765</v>
      </c>
      <c r="GN636">
        <v>0.34726899999999999</v>
      </c>
      <c r="GO636">
        <v>0.265706</v>
      </c>
      <c r="GP636">
        <v>0.324486</v>
      </c>
      <c r="GQ636">
        <v>0.32622800000000002</v>
      </c>
      <c r="GR636">
        <v>0.31171399999999999</v>
      </c>
      <c r="GS636">
        <v>0.28336800000000001</v>
      </c>
    </row>
    <row r="637" spans="1:201" x14ac:dyDescent="0.25">
      <c r="A637" s="1">
        <v>925</v>
      </c>
      <c r="B637">
        <v>0.459088</v>
      </c>
      <c r="C637">
        <v>0.42526000000000003</v>
      </c>
      <c r="D637">
        <v>0.31605</v>
      </c>
      <c r="E637">
        <v>0.27428599999999997</v>
      </c>
      <c r="F637">
        <v>0.404358</v>
      </c>
      <c r="G637">
        <v>0.32946500000000001</v>
      </c>
      <c r="H637">
        <v>0.36164499999999999</v>
      </c>
      <c r="I637">
        <v>0.29605199999999998</v>
      </c>
      <c r="J637">
        <v>0.36426599999999998</v>
      </c>
      <c r="K637">
        <v>0.36183300000000002</v>
      </c>
      <c r="L637">
        <v>0.35919499999999999</v>
      </c>
      <c r="M637">
        <v>0.45880399999999999</v>
      </c>
      <c r="N637">
        <v>0.444519</v>
      </c>
      <c r="O637">
        <v>0.40777999999999998</v>
      </c>
      <c r="P637">
        <v>0.2994</v>
      </c>
      <c r="Q637">
        <v>0.39882099999999998</v>
      </c>
      <c r="R637">
        <v>0.366562</v>
      </c>
      <c r="S637">
        <v>0.30021300000000001</v>
      </c>
      <c r="T637">
        <v>0.392154</v>
      </c>
      <c r="U637">
        <v>0.41258899999999998</v>
      </c>
      <c r="V637">
        <v>0.32064300000000001</v>
      </c>
      <c r="W637">
        <v>0.36882500000000001</v>
      </c>
      <c r="X637">
        <v>0.31457800000000002</v>
      </c>
      <c r="Y637">
        <v>0.28364299999999998</v>
      </c>
      <c r="Z637">
        <v>0.31359999999999999</v>
      </c>
      <c r="AA637">
        <v>0.35037299999999999</v>
      </c>
      <c r="AB637">
        <v>0.43664599999999998</v>
      </c>
      <c r="AC637">
        <v>0.245506</v>
      </c>
      <c r="AD637">
        <v>0.35956500000000002</v>
      </c>
      <c r="AE637">
        <v>0.30252699999999999</v>
      </c>
      <c r="AF637">
        <v>0.33118799999999998</v>
      </c>
      <c r="AG637">
        <v>0.44459300000000002</v>
      </c>
      <c r="AH637">
        <v>0.360178</v>
      </c>
      <c r="AI637">
        <v>0.33430900000000002</v>
      </c>
      <c r="AJ637">
        <v>0.41752899999999998</v>
      </c>
      <c r="AK637">
        <v>0.459872</v>
      </c>
      <c r="AL637">
        <v>0.44424000000000002</v>
      </c>
      <c r="AM637">
        <v>0.39165299999999997</v>
      </c>
      <c r="AN637">
        <v>0.168652</v>
      </c>
      <c r="AO637">
        <v>0.444826</v>
      </c>
      <c r="AP637">
        <v>0.35469899999999999</v>
      </c>
      <c r="AQ637">
        <v>0.418188</v>
      </c>
      <c r="AR637">
        <v>0.47660799999999998</v>
      </c>
      <c r="AS637">
        <v>0.44772499999999998</v>
      </c>
      <c r="AT637">
        <v>0.43570199999999998</v>
      </c>
      <c r="AU637">
        <v>0.31641399999999997</v>
      </c>
      <c r="AV637">
        <v>0.29375600000000002</v>
      </c>
      <c r="AW637">
        <v>0.37164399999999997</v>
      </c>
      <c r="AX637">
        <v>0.33602500000000002</v>
      </c>
      <c r="AY637">
        <v>0.31684600000000002</v>
      </c>
      <c r="AZ637">
        <v>0.43772</v>
      </c>
      <c r="BA637">
        <v>0.39480799999999999</v>
      </c>
      <c r="BB637">
        <v>0.467615</v>
      </c>
      <c r="BC637">
        <v>0.383382</v>
      </c>
      <c r="BD637">
        <v>0.33077800000000002</v>
      </c>
      <c r="BE637">
        <v>0.300452</v>
      </c>
      <c r="BF637">
        <v>0.28526899999999999</v>
      </c>
      <c r="BG637">
        <v>0.29344900000000002</v>
      </c>
      <c r="BH637">
        <v>0.417375</v>
      </c>
      <c r="BI637">
        <v>0.30357800000000001</v>
      </c>
      <c r="BJ637">
        <v>0.32889099999999999</v>
      </c>
      <c r="BK637">
        <v>0.29801299999999997</v>
      </c>
      <c r="BL637">
        <v>0.36572100000000002</v>
      </c>
      <c r="BM637">
        <v>0.36274800000000001</v>
      </c>
      <c r="BN637">
        <v>0.485043</v>
      </c>
      <c r="BO637">
        <v>0.40226099999999998</v>
      </c>
      <c r="BP637">
        <v>0.440722</v>
      </c>
      <c r="BQ637">
        <v>0.358456</v>
      </c>
      <c r="BR637">
        <v>0.28576299999999999</v>
      </c>
      <c r="BS637">
        <v>0.34092499999999998</v>
      </c>
      <c r="BT637">
        <v>0.33080100000000001</v>
      </c>
      <c r="BU637">
        <v>0.30922300000000003</v>
      </c>
      <c r="BV637">
        <v>0.32400299999999999</v>
      </c>
      <c r="BW637">
        <v>0.356825</v>
      </c>
      <c r="BX637">
        <v>0.379722</v>
      </c>
      <c r="BY637">
        <v>0.38715100000000002</v>
      </c>
      <c r="BZ637">
        <v>0.387822</v>
      </c>
      <c r="CA637">
        <v>0.34171499999999999</v>
      </c>
      <c r="CB637">
        <v>0.37660100000000002</v>
      </c>
      <c r="CC637">
        <v>0.35021400000000003</v>
      </c>
      <c r="CD637">
        <v>0.41910399999999998</v>
      </c>
      <c r="CE637">
        <v>0.41735299999999997</v>
      </c>
      <c r="CF637">
        <v>0.28660999999999998</v>
      </c>
      <c r="CG637">
        <v>0.36979099999999998</v>
      </c>
      <c r="CH637">
        <v>0.34375600000000001</v>
      </c>
      <c r="CI637">
        <v>0.36677199999999999</v>
      </c>
      <c r="CJ637">
        <v>0.24784800000000001</v>
      </c>
      <c r="CK637">
        <v>0.31142900000000001</v>
      </c>
      <c r="CL637">
        <v>0.373668</v>
      </c>
      <c r="CM637">
        <v>0.48664099999999999</v>
      </c>
      <c r="CN637">
        <v>0.30099199999999998</v>
      </c>
      <c r="CO637">
        <v>0.392563</v>
      </c>
      <c r="CP637">
        <v>0.34821800000000003</v>
      </c>
      <c r="CQ637">
        <v>0.26971600000000001</v>
      </c>
      <c r="CR637">
        <v>0.41445900000000002</v>
      </c>
      <c r="CS637">
        <v>0.44386500000000001</v>
      </c>
      <c r="CT637">
        <v>0.41293600000000003</v>
      </c>
      <c r="CU637">
        <v>0.42644199999999999</v>
      </c>
      <c r="CV637">
        <v>0.33154600000000001</v>
      </c>
      <c r="CW637">
        <v>0.343864</v>
      </c>
      <c r="CX637">
        <v>0.40244200000000002</v>
      </c>
      <c r="CY637">
        <v>0.30594300000000002</v>
      </c>
      <c r="CZ637">
        <v>0.42328700000000002</v>
      </c>
      <c r="DA637">
        <v>0.28262500000000002</v>
      </c>
      <c r="DB637">
        <v>0.40054899999999999</v>
      </c>
      <c r="DC637">
        <v>0.36672100000000002</v>
      </c>
      <c r="DD637">
        <v>0.44468400000000002</v>
      </c>
      <c r="DE637">
        <v>0.35650599999999999</v>
      </c>
      <c r="DF637">
        <v>0.32962999999999998</v>
      </c>
      <c r="DG637">
        <v>0.44395000000000001</v>
      </c>
      <c r="DH637">
        <v>0.43684499999999998</v>
      </c>
      <c r="DI637">
        <v>0.33188099999999998</v>
      </c>
      <c r="DJ637">
        <v>0.38591799999999998</v>
      </c>
      <c r="DK637">
        <v>0.35477300000000001</v>
      </c>
      <c r="DL637">
        <v>0.24510799999999999</v>
      </c>
      <c r="DM637">
        <v>0.19198100000000001</v>
      </c>
      <c r="DN637">
        <v>0.30485699999999999</v>
      </c>
      <c r="DO637">
        <v>0.28807700000000003</v>
      </c>
      <c r="DP637">
        <v>0.26583899999999999</v>
      </c>
      <c r="DQ637">
        <v>0.242897</v>
      </c>
      <c r="DR637">
        <v>0.24307899999999999</v>
      </c>
      <c r="DS637">
        <v>0.29600700000000002</v>
      </c>
      <c r="DT637">
        <v>0.43500299999999997</v>
      </c>
      <c r="DU637">
        <v>0.34483000000000003</v>
      </c>
      <c r="DV637">
        <v>0.29410199999999997</v>
      </c>
      <c r="DW637">
        <v>0.25694299999999998</v>
      </c>
      <c r="DX637">
        <v>0.40663199999999999</v>
      </c>
      <c r="DY637">
        <v>0.16253000000000001</v>
      </c>
      <c r="DZ637">
        <v>0.36944399999999999</v>
      </c>
      <c r="EA637">
        <v>0.29853600000000002</v>
      </c>
      <c r="EB637">
        <v>0.45044800000000002</v>
      </c>
      <c r="EC637">
        <v>0.26061000000000001</v>
      </c>
      <c r="ED637">
        <v>0.286383</v>
      </c>
      <c r="EE637">
        <v>0.36675000000000002</v>
      </c>
      <c r="EF637">
        <v>0.34205099999999999</v>
      </c>
      <c r="EG637">
        <v>0.206118</v>
      </c>
      <c r="EH637">
        <v>0.28124399999999999</v>
      </c>
      <c r="EI637">
        <v>0.410634</v>
      </c>
      <c r="EJ637">
        <v>0.268181</v>
      </c>
      <c r="EK637">
        <v>0.255664</v>
      </c>
      <c r="EL637">
        <v>0.338839</v>
      </c>
      <c r="EM637">
        <v>0.318079</v>
      </c>
      <c r="EN637">
        <v>0.36918800000000002</v>
      </c>
      <c r="EO637">
        <v>0.27524100000000001</v>
      </c>
      <c r="EP637">
        <v>0.31549300000000002</v>
      </c>
      <c r="EQ637">
        <v>0.41701199999999999</v>
      </c>
      <c r="ER637">
        <v>0.39718999999999999</v>
      </c>
      <c r="ES637">
        <v>0.20438500000000001</v>
      </c>
      <c r="ET637">
        <v>0.31532199999999999</v>
      </c>
      <c r="EU637">
        <v>0.33926000000000001</v>
      </c>
      <c r="EV637">
        <v>0.33345000000000002</v>
      </c>
      <c r="EW637">
        <v>0.28838399999999997</v>
      </c>
      <c r="EX637">
        <v>0.34101100000000001</v>
      </c>
      <c r="EY637">
        <v>0.39364900000000003</v>
      </c>
      <c r="EZ637">
        <v>0.38395699999999999</v>
      </c>
      <c r="FA637">
        <v>0.47668100000000002</v>
      </c>
      <c r="FB637">
        <v>0.359371</v>
      </c>
      <c r="FC637">
        <v>0.330125</v>
      </c>
      <c r="FD637">
        <v>0.415051</v>
      </c>
      <c r="FE637">
        <v>0.37861899999999998</v>
      </c>
      <c r="FF637">
        <v>0.34052700000000002</v>
      </c>
      <c r="FG637">
        <v>0.52419800000000005</v>
      </c>
      <c r="FH637">
        <v>0.37987500000000002</v>
      </c>
      <c r="FI637">
        <v>0.28865099999999999</v>
      </c>
      <c r="FJ637">
        <v>0.35064000000000001</v>
      </c>
      <c r="FK637">
        <v>0.25485099999999999</v>
      </c>
      <c r="FL637">
        <v>0.27700900000000001</v>
      </c>
      <c r="FM637">
        <v>0.266789</v>
      </c>
      <c r="FN637">
        <v>0.228851</v>
      </c>
      <c r="FO637">
        <v>0.286553</v>
      </c>
      <c r="FP637">
        <v>0.26553199999999999</v>
      </c>
      <c r="FQ637">
        <v>0.244113</v>
      </c>
      <c r="FR637">
        <v>0.33815099999999998</v>
      </c>
      <c r="FS637">
        <v>0.25975100000000001</v>
      </c>
      <c r="FT637">
        <v>0.30798399999999998</v>
      </c>
      <c r="FU637">
        <v>0.306369</v>
      </c>
      <c r="FV637">
        <v>0.36570900000000001</v>
      </c>
      <c r="FW637">
        <v>0.31610700000000003</v>
      </c>
      <c r="FX637">
        <v>0.27916400000000002</v>
      </c>
      <c r="FY637">
        <v>0.25448199999999999</v>
      </c>
      <c r="FZ637">
        <v>0.33903800000000001</v>
      </c>
      <c r="GA637">
        <v>0.29212399999999999</v>
      </c>
      <c r="GB637">
        <v>0.30851800000000001</v>
      </c>
      <c r="GC637">
        <v>0.38184200000000001</v>
      </c>
      <c r="GD637">
        <v>0.36682900000000002</v>
      </c>
      <c r="GE637">
        <v>0.399316</v>
      </c>
      <c r="GF637">
        <v>0.39209699999999997</v>
      </c>
      <c r="GG637">
        <v>0.40933799999999998</v>
      </c>
      <c r="GH637">
        <v>0.417188</v>
      </c>
      <c r="GI637">
        <v>0.35095300000000001</v>
      </c>
      <c r="GJ637">
        <v>0.39546799999999999</v>
      </c>
      <c r="GK637">
        <v>0.45794000000000001</v>
      </c>
      <c r="GL637">
        <v>0.32122299999999998</v>
      </c>
      <c r="GM637">
        <v>0.42150199999999999</v>
      </c>
      <c r="GN637">
        <v>0.34686</v>
      </c>
      <c r="GO637">
        <v>0.26543600000000001</v>
      </c>
      <c r="GP637">
        <v>0.324378</v>
      </c>
      <c r="GQ637">
        <v>0.32623099999999999</v>
      </c>
      <c r="GR637">
        <v>0.31171300000000002</v>
      </c>
      <c r="GS637">
        <v>0.28346700000000002</v>
      </c>
    </row>
    <row r="638" spans="1:201" x14ac:dyDescent="0.25">
      <c r="A638" s="1">
        <v>926</v>
      </c>
      <c r="B638">
        <v>0.45904400000000001</v>
      </c>
      <c r="C638">
        <v>0.42519299999999999</v>
      </c>
      <c r="D638">
        <v>0.31578600000000001</v>
      </c>
      <c r="E638">
        <v>0.27420800000000001</v>
      </c>
      <c r="F638">
        <v>0.403895</v>
      </c>
      <c r="G638">
        <v>0.32927699999999999</v>
      </c>
      <c r="H638">
        <v>0.36116900000000002</v>
      </c>
      <c r="I638">
        <v>0.295626</v>
      </c>
      <c r="J638">
        <v>0.36390600000000001</v>
      </c>
      <c r="K638">
        <v>0.36177500000000001</v>
      </c>
      <c r="L638">
        <v>0.35883799999999999</v>
      </c>
      <c r="M638">
        <v>0.45855899999999999</v>
      </c>
      <c r="N638">
        <v>0.44495899999999999</v>
      </c>
      <c r="O638">
        <v>0.40790100000000001</v>
      </c>
      <c r="P638">
        <v>0.29946600000000001</v>
      </c>
      <c r="Q638">
        <v>0.39882699999999999</v>
      </c>
      <c r="R638">
        <v>0.36619800000000002</v>
      </c>
      <c r="S638">
        <v>0.29965399999999998</v>
      </c>
      <c r="T638">
        <v>0.39188899999999999</v>
      </c>
      <c r="U638">
        <v>0.412055</v>
      </c>
      <c r="V638">
        <v>0.32087199999999999</v>
      </c>
      <c r="W638">
        <v>0.36870599999999998</v>
      </c>
      <c r="X638">
        <v>0.31426599999999999</v>
      </c>
      <c r="Y638">
        <v>0.28347099999999997</v>
      </c>
      <c r="Z638">
        <v>0.31347199999999997</v>
      </c>
      <c r="AA638">
        <v>0.35008899999999998</v>
      </c>
      <c r="AB638">
        <v>0.43662099999999998</v>
      </c>
      <c r="AC638">
        <v>0.24508199999999999</v>
      </c>
      <c r="AD638">
        <v>0.35957499999999998</v>
      </c>
      <c r="AE638">
        <v>0.30243700000000001</v>
      </c>
      <c r="AF638">
        <v>0.33065499999999998</v>
      </c>
      <c r="AG638">
        <v>0.44447900000000001</v>
      </c>
      <c r="AH638">
        <v>0.35978599999999999</v>
      </c>
      <c r="AI638">
        <v>0.33412900000000001</v>
      </c>
      <c r="AJ638">
        <v>0.41732399999999997</v>
      </c>
      <c r="AK638">
        <v>0.45931300000000003</v>
      </c>
      <c r="AL638">
        <v>0.44380999999999998</v>
      </c>
      <c r="AM638">
        <v>0.39151799999999998</v>
      </c>
      <c r="AN638">
        <v>0.16855000000000001</v>
      </c>
      <c r="AO638">
        <v>0.444633</v>
      </c>
      <c r="AP638">
        <v>0.35450100000000001</v>
      </c>
      <c r="AQ638">
        <v>0.41759800000000002</v>
      </c>
      <c r="AR638">
        <v>0.47628999999999999</v>
      </c>
      <c r="AS638">
        <v>0.44747900000000002</v>
      </c>
      <c r="AT638">
        <v>0.43503799999999998</v>
      </c>
      <c r="AU638">
        <v>0.315992</v>
      </c>
      <c r="AV638">
        <v>0.29351100000000002</v>
      </c>
      <c r="AW638">
        <v>0.37087799999999999</v>
      </c>
      <c r="AX638">
        <v>0.33552300000000002</v>
      </c>
      <c r="AY638">
        <v>0.31701400000000002</v>
      </c>
      <c r="AZ638">
        <v>0.43709599999999998</v>
      </c>
      <c r="BA638">
        <v>0.39458700000000002</v>
      </c>
      <c r="BB638">
        <v>0.467553</v>
      </c>
      <c r="BC638">
        <v>0.382992</v>
      </c>
      <c r="BD638">
        <v>0.33032899999999998</v>
      </c>
      <c r="BE638">
        <v>0.30035099999999998</v>
      </c>
      <c r="BF638">
        <v>0.28535700000000003</v>
      </c>
      <c r="BG638">
        <v>0.29339700000000002</v>
      </c>
      <c r="BH638">
        <v>0.41719299999999998</v>
      </c>
      <c r="BI638">
        <v>0.30314000000000002</v>
      </c>
      <c r="BJ638">
        <v>0.32838600000000001</v>
      </c>
      <c r="BK638">
        <v>0.297711</v>
      </c>
      <c r="BL638">
        <v>0.36529499999999998</v>
      </c>
      <c r="BM638">
        <v>0.36273499999999997</v>
      </c>
      <c r="BN638">
        <v>0.48495899999999997</v>
      </c>
      <c r="BO638">
        <v>0.40190100000000001</v>
      </c>
      <c r="BP638">
        <v>0.44058700000000001</v>
      </c>
      <c r="BQ638">
        <v>0.358626</v>
      </c>
      <c r="BR638">
        <v>0.28536800000000001</v>
      </c>
      <c r="BS638">
        <v>0.34042</v>
      </c>
      <c r="BT638">
        <v>0.330015</v>
      </c>
      <c r="BU638">
        <v>0.30903199999999997</v>
      </c>
      <c r="BV638">
        <v>0.32390600000000003</v>
      </c>
      <c r="BW638">
        <v>0.35646099999999997</v>
      </c>
      <c r="BX638">
        <v>0.37980399999999997</v>
      </c>
      <c r="BY638">
        <v>0.38706099999999999</v>
      </c>
      <c r="BZ638">
        <v>0.38758100000000001</v>
      </c>
      <c r="CA638">
        <v>0.34168300000000001</v>
      </c>
      <c r="CB638">
        <v>0.37611800000000001</v>
      </c>
      <c r="CC638">
        <v>0.34984900000000002</v>
      </c>
      <c r="CD638">
        <v>0.41834100000000002</v>
      </c>
      <c r="CE638">
        <v>0.41737000000000002</v>
      </c>
      <c r="CF638">
        <v>0.28604299999999999</v>
      </c>
      <c r="CG638">
        <v>0.36991200000000002</v>
      </c>
      <c r="CH638">
        <v>0.34327200000000002</v>
      </c>
      <c r="CI638">
        <v>0.36643799999999999</v>
      </c>
      <c r="CJ638">
        <v>0.247505</v>
      </c>
      <c r="CK638">
        <v>0.31081999999999999</v>
      </c>
      <c r="CL638">
        <v>0.37329499999999999</v>
      </c>
      <c r="CM638">
        <v>0.48669600000000002</v>
      </c>
      <c r="CN638">
        <v>0.30056300000000002</v>
      </c>
      <c r="CO638">
        <v>0.39200400000000002</v>
      </c>
      <c r="CP638">
        <v>0.34808299999999998</v>
      </c>
      <c r="CQ638">
        <v>0.26951700000000001</v>
      </c>
      <c r="CR638">
        <v>0.41417500000000002</v>
      </c>
      <c r="CS638">
        <v>0.44350099999999998</v>
      </c>
      <c r="CT638">
        <v>0.41277000000000003</v>
      </c>
      <c r="CU638">
        <v>0.42610100000000001</v>
      </c>
      <c r="CV638">
        <v>0.33164900000000003</v>
      </c>
      <c r="CW638">
        <v>0.34373999999999999</v>
      </c>
      <c r="CX638">
        <v>0.40240999999999999</v>
      </c>
      <c r="CY638">
        <v>0.30562600000000001</v>
      </c>
      <c r="CZ638">
        <v>0.42295300000000002</v>
      </c>
      <c r="DA638">
        <v>0.28243099999999999</v>
      </c>
      <c r="DB638">
        <v>0.40011200000000002</v>
      </c>
      <c r="DC638">
        <v>0.36643799999999999</v>
      </c>
      <c r="DD638">
        <v>0.444324</v>
      </c>
      <c r="DE638">
        <v>0.356209</v>
      </c>
      <c r="DF638">
        <v>0.32946599999999998</v>
      </c>
      <c r="DG638">
        <v>0.44357000000000002</v>
      </c>
      <c r="DH638">
        <v>0.43642700000000001</v>
      </c>
      <c r="DI638">
        <v>0.33166600000000002</v>
      </c>
      <c r="DJ638">
        <v>0.38578099999999999</v>
      </c>
      <c r="DK638">
        <v>0.35473500000000002</v>
      </c>
      <c r="DL638">
        <v>0.244974</v>
      </c>
      <c r="DM638">
        <v>0.19168199999999999</v>
      </c>
      <c r="DN638">
        <v>0.30432300000000001</v>
      </c>
      <c r="DO638">
        <v>0.28765400000000002</v>
      </c>
      <c r="DP638">
        <v>0.26556800000000003</v>
      </c>
      <c r="DQ638">
        <v>0.24255699999999999</v>
      </c>
      <c r="DR638">
        <v>0.243122</v>
      </c>
      <c r="DS638">
        <v>0.295906</v>
      </c>
      <c r="DT638">
        <v>0.43536999999999998</v>
      </c>
      <c r="DU638">
        <v>0.34468900000000002</v>
      </c>
      <c r="DV638">
        <v>0.29386600000000002</v>
      </c>
      <c r="DW638">
        <v>0.25691700000000001</v>
      </c>
      <c r="DX638">
        <v>0.40617500000000001</v>
      </c>
      <c r="DY638">
        <v>0.16198399999999999</v>
      </c>
      <c r="DZ638">
        <v>0.369141</v>
      </c>
      <c r="EA638">
        <v>0.29791699999999999</v>
      </c>
      <c r="EB638">
        <v>0.45006699999999999</v>
      </c>
      <c r="EC638">
        <v>0.26067099999999999</v>
      </c>
      <c r="ED638">
        <v>0.28672799999999998</v>
      </c>
      <c r="EE638">
        <v>0.36674099999999998</v>
      </c>
      <c r="EF638">
        <v>0.34204899999999999</v>
      </c>
      <c r="EG638">
        <v>0.205933</v>
      </c>
      <c r="EH638">
        <v>0.28073999999999999</v>
      </c>
      <c r="EI638">
        <v>0.410078</v>
      </c>
      <c r="EJ638">
        <v>0.26775700000000002</v>
      </c>
      <c r="EK638">
        <v>0.25535099999999999</v>
      </c>
      <c r="EL638">
        <v>0.33827200000000002</v>
      </c>
      <c r="EM638">
        <v>0.31790600000000002</v>
      </c>
      <c r="EN638">
        <v>0.36879800000000001</v>
      </c>
      <c r="EO638">
        <v>0.27487699999999998</v>
      </c>
      <c r="EP638">
        <v>0.31473400000000001</v>
      </c>
      <c r="EQ638">
        <v>0.41676999999999997</v>
      </c>
      <c r="ER638">
        <v>0.39694699999999999</v>
      </c>
      <c r="ES638">
        <v>0.203962</v>
      </c>
      <c r="ET638">
        <v>0.31528899999999999</v>
      </c>
      <c r="EU638">
        <v>0.33911200000000002</v>
      </c>
      <c r="EV638">
        <v>0.33341999999999999</v>
      </c>
      <c r="EW638">
        <v>0.28815099999999999</v>
      </c>
      <c r="EX638">
        <v>0.34069500000000003</v>
      </c>
      <c r="EY638">
        <v>0.39360400000000001</v>
      </c>
      <c r="EZ638">
        <v>0.38412400000000002</v>
      </c>
      <c r="FA638">
        <v>0.47655900000000001</v>
      </c>
      <c r="FB638">
        <v>0.35927199999999998</v>
      </c>
      <c r="FC638">
        <v>0.32986599999999999</v>
      </c>
      <c r="FD638">
        <v>0.41485499999999997</v>
      </c>
      <c r="FE638">
        <v>0.378409</v>
      </c>
      <c r="FF638">
        <v>0.34061999999999998</v>
      </c>
      <c r="FG638">
        <v>0.52427900000000005</v>
      </c>
      <c r="FH638">
        <v>0.37978600000000001</v>
      </c>
      <c r="FI638">
        <v>0.28858</v>
      </c>
      <c r="FJ638">
        <v>0.35038000000000002</v>
      </c>
      <c r="FK638">
        <v>0.25444800000000001</v>
      </c>
      <c r="FL638">
        <v>0.27663700000000002</v>
      </c>
      <c r="FM638">
        <v>0.26646500000000001</v>
      </c>
      <c r="FN638">
        <v>0.228408</v>
      </c>
      <c r="FO638">
        <v>0.28598600000000002</v>
      </c>
      <c r="FP638">
        <v>0.26523099999999999</v>
      </c>
      <c r="FQ638">
        <v>0.24381900000000001</v>
      </c>
      <c r="FR638">
        <v>0.33824900000000002</v>
      </c>
      <c r="FS638">
        <v>0.25976199999999999</v>
      </c>
      <c r="FT638">
        <v>0.30757400000000001</v>
      </c>
      <c r="FU638">
        <v>0.30611699999999997</v>
      </c>
      <c r="FV638">
        <v>0.36566100000000001</v>
      </c>
      <c r="FW638">
        <v>0.31597399999999998</v>
      </c>
      <c r="FX638">
        <v>0.27887699999999999</v>
      </c>
      <c r="FY638">
        <v>0.254328</v>
      </c>
      <c r="FZ638">
        <v>0.33908300000000002</v>
      </c>
      <c r="GA638">
        <v>0.29196800000000001</v>
      </c>
      <c r="GB638">
        <v>0.30827199999999999</v>
      </c>
      <c r="GC638">
        <v>0.38186100000000001</v>
      </c>
      <c r="GD638">
        <v>0.36696299999999998</v>
      </c>
      <c r="GE638">
        <v>0.39922099999999999</v>
      </c>
      <c r="GF638">
        <v>0.39206099999999999</v>
      </c>
      <c r="GG638">
        <v>0.40956999999999999</v>
      </c>
      <c r="GH638">
        <v>0.417381</v>
      </c>
      <c r="GI638">
        <v>0.35068300000000002</v>
      </c>
      <c r="GJ638">
        <v>0.395181</v>
      </c>
      <c r="GK638">
        <v>0.457764</v>
      </c>
      <c r="GL638">
        <v>0.32085999999999998</v>
      </c>
      <c r="GM638">
        <v>0.42120400000000002</v>
      </c>
      <c r="GN638">
        <v>0.34647800000000001</v>
      </c>
      <c r="GO638">
        <v>0.26516800000000001</v>
      </c>
      <c r="GP638">
        <v>0.32424900000000001</v>
      </c>
      <c r="GQ638">
        <v>0.32622000000000001</v>
      </c>
      <c r="GR638">
        <v>0.31171199999999999</v>
      </c>
      <c r="GS638">
        <v>0.28356300000000001</v>
      </c>
    </row>
    <row r="639" spans="1:201" x14ac:dyDescent="0.25">
      <c r="A639" s="1">
        <v>927</v>
      </c>
      <c r="B639">
        <v>0.45866699999999999</v>
      </c>
      <c r="C639">
        <v>0.42491699999999999</v>
      </c>
      <c r="D639">
        <v>0.31567400000000001</v>
      </c>
      <c r="E639">
        <v>0.27330399999999999</v>
      </c>
      <c r="F639">
        <v>0.40223799999999998</v>
      </c>
      <c r="G639">
        <v>0.32850099999999999</v>
      </c>
      <c r="H639">
        <v>0.360624</v>
      </c>
      <c r="I639">
        <v>0.29555300000000001</v>
      </c>
      <c r="J639">
        <v>0.36353600000000003</v>
      </c>
      <c r="K639">
        <v>0.36133900000000002</v>
      </c>
      <c r="L639">
        <v>0.35828199999999999</v>
      </c>
      <c r="M639">
        <v>0.45809699999999998</v>
      </c>
      <c r="N639">
        <v>0.44492100000000001</v>
      </c>
      <c r="O639">
        <v>0.407329</v>
      </c>
      <c r="P639">
        <v>0.29933599999999999</v>
      </c>
      <c r="Q639">
        <v>0.39840799999999998</v>
      </c>
      <c r="R639">
        <v>0.36512800000000001</v>
      </c>
      <c r="S639">
        <v>0.29975499999999999</v>
      </c>
      <c r="T639">
        <v>0.39138099999999998</v>
      </c>
      <c r="U639">
        <v>0.41125200000000001</v>
      </c>
      <c r="V639">
        <v>0.32068999999999998</v>
      </c>
      <c r="W639">
        <v>0.36830200000000002</v>
      </c>
      <c r="X639">
        <v>0.31373299999999998</v>
      </c>
      <c r="Y639">
        <v>0.28315600000000002</v>
      </c>
      <c r="Z639">
        <v>0.31306400000000001</v>
      </c>
      <c r="AA639">
        <v>0.34930800000000001</v>
      </c>
      <c r="AB639">
        <v>0.43612200000000001</v>
      </c>
      <c r="AC639">
        <v>0.24477299999999999</v>
      </c>
      <c r="AD639">
        <v>0.35928100000000002</v>
      </c>
      <c r="AE639">
        <v>0.30167899999999997</v>
      </c>
      <c r="AF639">
        <v>0.33004099999999997</v>
      </c>
      <c r="AG639">
        <v>0.44432899999999997</v>
      </c>
      <c r="AH639">
        <v>0.35916500000000001</v>
      </c>
      <c r="AI639">
        <v>0.33355200000000002</v>
      </c>
      <c r="AJ639">
        <v>0.41667500000000002</v>
      </c>
      <c r="AK639">
        <v>0.45837600000000001</v>
      </c>
      <c r="AL639">
        <v>0.44292199999999998</v>
      </c>
      <c r="AM639">
        <v>0.390986</v>
      </c>
      <c r="AN639">
        <v>0.16852500000000001</v>
      </c>
      <c r="AO639">
        <v>0.44378800000000002</v>
      </c>
      <c r="AP639">
        <v>0.35439300000000001</v>
      </c>
      <c r="AQ639">
        <v>0.41665200000000002</v>
      </c>
      <c r="AR639">
        <v>0.475522</v>
      </c>
      <c r="AS639">
        <v>0.44722299999999998</v>
      </c>
      <c r="AT639">
        <v>0.43405300000000002</v>
      </c>
      <c r="AU639">
        <v>0.31534800000000002</v>
      </c>
      <c r="AV639">
        <v>0.29319899999999999</v>
      </c>
      <c r="AW639">
        <v>0.37013200000000002</v>
      </c>
      <c r="AX639">
        <v>0.33555099999999999</v>
      </c>
      <c r="AY639">
        <v>0.31632500000000002</v>
      </c>
      <c r="AZ639">
        <v>0.435942</v>
      </c>
      <c r="BA639">
        <v>0.39458900000000002</v>
      </c>
      <c r="BB639">
        <v>0.46717599999999998</v>
      </c>
      <c r="BC639">
        <v>0.382436</v>
      </c>
      <c r="BD639">
        <v>0.32991300000000001</v>
      </c>
      <c r="BE639">
        <v>0.299871</v>
      </c>
      <c r="BF639">
        <v>0.28491100000000003</v>
      </c>
      <c r="BG639">
        <v>0.29292000000000001</v>
      </c>
      <c r="BH639">
        <v>0.41648299999999999</v>
      </c>
      <c r="BI639">
        <v>0.30243399999999998</v>
      </c>
      <c r="BJ639">
        <v>0.32754800000000001</v>
      </c>
      <c r="BK639">
        <v>0.29698799999999997</v>
      </c>
      <c r="BL639">
        <v>0.36468699999999998</v>
      </c>
      <c r="BM639">
        <v>0.362153</v>
      </c>
      <c r="BN639">
        <v>0.48450700000000002</v>
      </c>
      <c r="BO639">
        <v>0.40120299999999998</v>
      </c>
      <c r="BP639">
        <v>0.440469</v>
      </c>
      <c r="BQ639">
        <v>0.35839199999999999</v>
      </c>
      <c r="BR639">
        <v>0.28508499999999998</v>
      </c>
      <c r="BS639">
        <v>0.339916</v>
      </c>
      <c r="BT639">
        <v>0.329129</v>
      </c>
      <c r="BU639">
        <v>0.30862400000000001</v>
      </c>
      <c r="BV639">
        <v>0.32370599999999999</v>
      </c>
      <c r="BW639">
        <v>0.35625899999999999</v>
      </c>
      <c r="BX639">
        <v>0.37933299999999998</v>
      </c>
      <c r="BY639">
        <v>0.38643499999999997</v>
      </c>
      <c r="BZ639">
        <v>0.38748700000000003</v>
      </c>
      <c r="CA639">
        <v>0.3412</v>
      </c>
      <c r="CB639">
        <v>0.375386</v>
      </c>
      <c r="CC639">
        <v>0.34945900000000002</v>
      </c>
      <c r="CD639">
        <v>0.41726799999999997</v>
      </c>
      <c r="CE639">
        <v>0.41717500000000002</v>
      </c>
      <c r="CF639">
        <v>0.28543400000000002</v>
      </c>
      <c r="CG639">
        <v>0.36950499999999997</v>
      </c>
      <c r="CH639">
        <v>0.34251399999999999</v>
      </c>
      <c r="CI639">
        <v>0.36575600000000003</v>
      </c>
      <c r="CJ639">
        <v>0.247173</v>
      </c>
      <c r="CK639">
        <v>0.31042599999999998</v>
      </c>
      <c r="CL639">
        <v>0.37281799999999998</v>
      </c>
      <c r="CM639">
        <v>0.48662300000000003</v>
      </c>
      <c r="CN639">
        <v>0.30009200000000003</v>
      </c>
      <c r="CO639">
        <v>0.39124700000000001</v>
      </c>
      <c r="CP639">
        <v>0.34761700000000001</v>
      </c>
      <c r="CQ639">
        <v>0.26921299999999998</v>
      </c>
      <c r="CR639">
        <v>0.41369299999999998</v>
      </c>
      <c r="CS639">
        <v>0.44315500000000002</v>
      </c>
      <c r="CT639">
        <v>0.41227000000000003</v>
      </c>
      <c r="CU639">
        <v>0.42511399999999999</v>
      </c>
      <c r="CV639">
        <v>0.33150000000000002</v>
      </c>
      <c r="CW639">
        <v>0.34348400000000001</v>
      </c>
      <c r="CX639">
        <v>0.40165699999999999</v>
      </c>
      <c r="CY639">
        <v>0.30505500000000002</v>
      </c>
      <c r="CZ639">
        <v>0.42209200000000002</v>
      </c>
      <c r="DA639">
        <v>0.28214400000000001</v>
      </c>
      <c r="DB639">
        <v>0.39971600000000002</v>
      </c>
      <c r="DC639">
        <v>0.36625000000000002</v>
      </c>
      <c r="DD639">
        <v>0.44374200000000003</v>
      </c>
      <c r="DE639">
        <v>0.355771</v>
      </c>
      <c r="DF639">
        <v>0.32901799999999998</v>
      </c>
      <c r="DG639">
        <v>0.443079</v>
      </c>
      <c r="DH639">
        <v>0.43590699999999999</v>
      </c>
      <c r="DI639">
        <v>0.33133699999999999</v>
      </c>
      <c r="DJ639">
        <v>0.385459</v>
      </c>
      <c r="DK639">
        <v>0.35440500000000003</v>
      </c>
      <c r="DL639">
        <v>0.24495900000000001</v>
      </c>
      <c r="DM639">
        <v>0.19126799999999999</v>
      </c>
      <c r="DN639">
        <v>0.30374200000000001</v>
      </c>
      <c r="DO639">
        <v>0.28713100000000003</v>
      </c>
      <c r="DP639">
        <v>0.26496999999999998</v>
      </c>
      <c r="DQ639">
        <v>0.242036</v>
      </c>
      <c r="DR639">
        <v>0.243006</v>
      </c>
      <c r="DS639">
        <v>0.29577399999999998</v>
      </c>
      <c r="DT639">
        <v>0.435442</v>
      </c>
      <c r="DU639">
        <v>0.34396700000000002</v>
      </c>
      <c r="DV639">
        <v>0.29330899999999999</v>
      </c>
      <c r="DW639">
        <v>0.25656600000000002</v>
      </c>
      <c r="DX639">
        <v>0.40552199999999999</v>
      </c>
      <c r="DY639">
        <v>0.161388</v>
      </c>
      <c r="DZ639">
        <v>0.36879000000000001</v>
      </c>
      <c r="EA639">
        <v>0.29731400000000002</v>
      </c>
      <c r="EB639">
        <v>0.45005299999999998</v>
      </c>
      <c r="EC639">
        <v>0.26044200000000001</v>
      </c>
      <c r="ED639">
        <v>0.28674699999999997</v>
      </c>
      <c r="EE639">
        <v>0.366587</v>
      </c>
      <c r="EF639">
        <v>0.34159499999999998</v>
      </c>
      <c r="EG639">
        <v>0.205676</v>
      </c>
      <c r="EH639">
        <v>0.28002899999999997</v>
      </c>
      <c r="EI639">
        <v>0.40907900000000003</v>
      </c>
      <c r="EJ639">
        <v>0.26783499999999999</v>
      </c>
      <c r="EK639">
        <v>0.25510699999999997</v>
      </c>
      <c r="EL639">
        <v>0.33802100000000002</v>
      </c>
      <c r="EM639">
        <v>0.31754500000000002</v>
      </c>
      <c r="EN639">
        <v>0.36797600000000003</v>
      </c>
      <c r="EO639">
        <v>0.27467000000000003</v>
      </c>
      <c r="EP639">
        <v>0.31420900000000002</v>
      </c>
      <c r="EQ639">
        <v>0.41623900000000003</v>
      </c>
      <c r="ER639">
        <v>0.39676299999999998</v>
      </c>
      <c r="ES639">
        <v>0.20399600000000001</v>
      </c>
      <c r="ET639">
        <v>0.314639</v>
      </c>
      <c r="EU639">
        <v>0.33893400000000001</v>
      </c>
      <c r="EV639">
        <v>0.33310400000000001</v>
      </c>
      <c r="EW639">
        <v>0.28751500000000002</v>
      </c>
      <c r="EX639">
        <v>0.34009600000000001</v>
      </c>
      <c r="EY639">
        <v>0.39324700000000001</v>
      </c>
      <c r="EZ639">
        <v>0.38415700000000003</v>
      </c>
      <c r="FA639">
        <v>0.47586499999999998</v>
      </c>
      <c r="FB639">
        <v>0.35909000000000002</v>
      </c>
      <c r="FC639">
        <v>0.329733</v>
      </c>
      <c r="FD639">
        <v>0.41439100000000001</v>
      </c>
      <c r="FE639">
        <v>0.37806000000000001</v>
      </c>
      <c r="FF639">
        <v>0.34061900000000001</v>
      </c>
      <c r="FG639">
        <v>0.52441199999999999</v>
      </c>
      <c r="FH639">
        <v>0.37970500000000001</v>
      </c>
      <c r="FI639">
        <v>0.28792099999999998</v>
      </c>
      <c r="FJ639">
        <v>0.350215</v>
      </c>
      <c r="FK639">
        <v>0.25377</v>
      </c>
      <c r="FL639">
        <v>0.276088</v>
      </c>
      <c r="FM639">
        <v>0.26633600000000002</v>
      </c>
      <c r="FN639">
        <v>0.22800500000000001</v>
      </c>
      <c r="FO639">
        <v>0.28517799999999999</v>
      </c>
      <c r="FP639">
        <v>0.26472600000000002</v>
      </c>
      <c r="FQ639">
        <v>0.24341299999999999</v>
      </c>
      <c r="FR639">
        <v>0.33802700000000002</v>
      </c>
      <c r="FS639">
        <v>0.25950699999999999</v>
      </c>
      <c r="FT639">
        <v>0.30715300000000001</v>
      </c>
      <c r="FU639">
        <v>0.30567100000000003</v>
      </c>
      <c r="FV639">
        <v>0.36534899999999998</v>
      </c>
      <c r="FW639">
        <v>0.31554599999999999</v>
      </c>
      <c r="FX639">
        <v>0.27876800000000002</v>
      </c>
      <c r="FY639">
        <v>0.25392100000000001</v>
      </c>
      <c r="FZ639">
        <v>0.338974</v>
      </c>
      <c r="GA639">
        <v>0.29202499999999998</v>
      </c>
      <c r="GB639">
        <v>0.307921</v>
      </c>
      <c r="GC639">
        <v>0.38184899999999999</v>
      </c>
      <c r="GD639">
        <v>0.36683700000000002</v>
      </c>
      <c r="GE639">
        <v>0.39902399999999999</v>
      </c>
      <c r="GF639">
        <v>0.391712</v>
      </c>
      <c r="GG639">
        <v>0.40963100000000002</v>
      </c>
      <c r="GH639">
        <v>0.41753499999999999</v>
      </c>
      <c r="GI639">
        <v>0.35065099999999999</v>
      </c>
      <c r="GJ639">
        <v>0.394764</v>
      </c>
      <c r="GK639">
        <v>0.45719100000000001</v>
      </c>
      <c r="GL639">
        <v>0.320905</v>
      </c>
      <c r="GM639">
        <v>0.42086600000000002</v>
      </c>
      <c r="GN639">
        <v>0.34635500000000002</v>
      </c>
      <c r="GO639">
        <v>0.26499299999999998</v>
      </c>
      <c r="GP639">
        <v>0.32401999999999997</v>
      </c>
      <c r="GQ639">
        <v>0.32610099999999997</v>
      </c>
      <c r="GR639">
        <v>0.31168099999999999</v>
      </c>
      <c r="GS639">
        <v>0.28348099999999998</v>
      </c>
    </row>
    <row r="640" spans="1:201" x14ac:dyDescent="0.25">
      <c r="A640" s="1">
        <v>928</v>
      </c>
      <c r="B640">
        <v>0.45821499999999998</v>
      </c>
      <c r="C640">
        <v>0.42453299999999999</v>
      </c>
      <c r="D640">
        <v>0.31530999999999998</v>
      </c>
      <c r="E640">
        <v>0.27224700000000002</v>
      </c>
      <c r="F640">
        <v>0.40106799999999998</v>
      </c>
      <c r="G640">
        <v>0.32810299999999998</v>
      </c>
      <c r="H640">
        <v>0.36057499999999998</v>
      </c>
      <c r="I640">
        <v>0.29530899999999999</v>
      </c>
      <c r="J640">
        <v>0.36362499999999998</v>
      </c>
      <c r="K640">
        <v>0.36069200000000001</v>
      </c>
      <c r="L640">
        <v>0.35747299999999999</v>
      </c>
      <c r="M640">
        <v>0.45732099999999998</v>
      </c>
      <c r="N640">
        <v>0.44475100000000001</v>
      </c>
      <c r="O640">
        <v>0.40598099999999998</v>
      </c>
      <c r="P640">
        <v>0.29941499999999999</v>
      </c>
      <c r="Q640">
        <v>0.39774399999999999</v>
      </c>
      <c r="R640">
        <v>0.36410399999999998</v>
      </c>
      <c r="S640">
        <v>0.29980699999999999</v>
      </c>
      <c r="T640">
        <v>0.39116099999999998</v>
      </c>
      <c r="U640">
        <v>0.410777</v>
      </c>
      <c r="V640">
        <v>0.31980799999999998</v>
      </c>
      <c r="W640">
        <v>0.36782999999999999</v>
      </c>
      <c r="X640">
        <v>0.31325399999999998</v>
      </c>
      <c r="Y640">
        <v>0.28276699999999999</v>
      </c>
      <c r="Z640">
        <v>0.31273400000000001</v>
      </c>
      <c r="AA640">
        <v>0.34863499999999997</v>
      </c>
      <c r="AB640">
        <v>0.43560300000000002</v>
      </c>
      <c r="AC640">
        <v>0.24457599999999999</v>
      </c>
      <c r="AD640">
        <v>0.35858899999999999</v>
      </c>
      <c r="AE640">
        <v>0.30085800000000001</v>
      </c>
      <c r="AF640">
        <v>0.32934099999999999</v>
      </c>
      <c r="AG640">
        <v>0.44400299999999998</v>
      </c>
      <c r="AH640">
        <v>0.35829100000000003</v>
      </c>
      <c r="AI640">
        <v>0.33283400000000002</v>
      </c>
      <c r="AJ640">
        <v>0.41594599999999998</v>
      </c>
      <c r="AK640">
        <v>0.45764899999999997</v>
      </c>
      <c r="AL640">
        <v>0.44221500000000002</v>
      </c>
      <c r="AM640">
        <v>0.39026699999999998</v>
      </c>
      <c r="AN640">
        <v>0.168462</v>
      </c>
      <c r="AO640">
        <v>0.44253700000000001</v>
      </c>
      <c r="AP640">
        <v>0.354074</v>
      </c>
      <c r="AQ640">
        <v>0.41587600000000002</v>
      </c>
      <c r="AR640">
        <v>0.47483999999999998</v>
      </c>
      <c r="AS640">
        <v>0.447023</v>
      </c>
      <c r="AT640">
        <v>0.43337100000000001</v>
      </c>
      <c r="AU640">
        <v>0.31504700000000002</v>
      </c>
      <c r="AV640">
        <v>0.29311199999999998</v>
      </c>
      <c r="AW640">
        <v>0.36960599999999999</v>
      </c>
      <c r="AX640">
        <v>0.33544000000000002</v>
      </c>
      <c r="AY640">
        <v>0.31533299999999997</v>
      </c>
      <c r="AZ640">
        <v>0.43510100000000002</v>
      </c>
      <c r="BA640">
        <v>0.39432099999999998</v>
      </c>
      <c r="BB640">
        <v>0.46629399999999999</v>
      </c>
      <c r="BC640">
        <v>0.38181500000000002</v>
      </c>
      <c r="BD640">
        <v>0.32976699999999998</v>
      </c>
      <c r="BE640">
        <v>0.29908200000000001</v>
      </c>
      <c r="BF640">
        <v>0.28425099999999998</v>
      </c>
      <c r="BG640">
        <v>0.29214899999999999</v>
      </c>
      <c r="BH640">
        <v>0.41581800000000002</v>
      </c>
      <c r="BI640">
        <v>0.30156500000000003</v>
      </c>
      <c r="BJ640">
        <v>0.32658999999999999</v>
      </c>
      <c r="BK640">
        <v>0.29599199999999998</v>
      </c>
      <c r="BL640">
        <v>0.36389899999999997</v>
      </c>
      <c r="BM640">
        <v>0.36089100000000002</v>
      </c>
      <c r="BN640">
        <v>0.48363099999999998</v>
      </c>
      <c r="BO640">
        <v>0.40028000000000002</v>
      </c>
      <c r="BP640">
        <v>0.440556</v>
      </c>
      <c r="BQ640">
        <v>0.35797000000000001</v>
      </c>
      <c r="BR640">
        <v>0.284777</v>
      </c>
      <c r="BS640">
        <v>0.33920699999999998</v>
      </c>
      <c r="BT640">
        <v>0.32813799999999999</v>
      </c>
      <c r="BU640">
        <v>0.30808999999999997</v>
      </c>
      <c r="BV640">
        <v>0.32302599999999998</v>
      </c>
      <c r="BW640">
        <v>0.35645100000000002</v>
      </c>
      <c r="BX640">
        <v>0.37851400000000002</v>
      </c>
      <c r="BY640">
        <v>0.38524399999999998</v>
      </c>
      <c r="BZ640">
        <v>0.38734099999999999</v>
      </c>
      <c r="CA640">
        <v>0.340416</v>
      </c>
      <c r="CB640">
        <v>0.37494499999999997</v>
      </c>
      <c r="CC640">
        <v>0.34908499999999998</v>
      </c>
      <c r="CD640">
        <v>0.41646</v>
      </c>
      <c r="CE640">
        <v>0.41661199999999998</v>
      </c>
      <c r="CF640">
        <v>0.28481200000000001</v>
      </c>
      <c r="CG640">
        <v>0.368946</v>
      </c>
      <c r="CH640">
        <v>0.34209299999999998</v>
      </c>
      <c r="CI640">
        <v>0.36502600000000002</v>
      </c>
      <c r="CJ640">
        <v>0.246644</v>
      </c>
      <c r="CK640">
        <v>0.31017499999999998</v>
      </c>
      <c r="CL640">
        <v>0.372363</v>
      </c>
      <c r="CM640">
        <v>0.48621900000000001</v>
      </c>
      <c r="CN640">
        <v>0.299877</v>
      </c>
      <c r="CO640">
        <v>0.39085700000000001</v>
      </c>
      <c r="CP640">
        <v>0.347298</v>
      </c>
      <c r="CQ640">
        <v>0.26890500000000001</v>
      </c>
      <c r="CR640">
        <v>0.41310200000000002</v>
      </c>
      <c r="CS640">
        <v>0.44285799999999997</v>
      </c>
      <c r="CT640">
        <v>0.41145399999999999</v>
      </c>
      <c r="CU640">
        <v>0.424288</v>
      </c>
      <c r="CV640">
        <v>0.33109300000000003</v>
      </c>
      <c r="CW640">
        <v>0.34316799999999997</v>
      </c>
      <c r="CX640">
        <v>0.40094000000000002</v>
      </c>
      <c r="CY640">
        <v>0.30452099999999999</v>
      </c>
      <c r="CZ640">
        <v>0.42130299999999998</v>
      </c>
      <c r="DA640">
        <v>0.28177400000000002</v>
      </c>
      <c r="DB640">
        <v>0.39937400000000001</v>
      </c>
      <c r="DC640">
        <v>0.36592000000000002</v>
      </c>
      <c r="DD640">
        <v>0.44315599999999999</v>
      </c>
      <c r="DE640">
        <v>0.35525400000000001</v>
      </c>
      <c r="DF640">
        <v>0.32834799999999997</v>
      </c>
      <c r="DG640">
        <v>0.44303300000000001</v>
      </c>
      <c r="DH640">
        <v>0.43545699999999998</v>
      </c>
      <c r="DI640">
        <v>0.33093600000000001</v>
      </c>
      <c r="DJ640">
        <v>0.38481700000000002</v>
      </c>
      <c r="DK640">
        <v>0.35373500000000002</v>
      </c>
      <c r="DL640">
        <v>0.24487900000000001</v>
      </c>
      <c r="DM640">
        <v>0.190829</v>
      </c>
      <c r="DN640">
        <v>0.30341699999999999</v>
      </c>
      <c r="DO640">
        <v>0.28674500000000003</v>
      </c>
      <c r="DP640">
        <v>0.264513</v>
      </c>
      <c r="DQ640">
        <v>0.24163200000000001</v>
      </c>
      <c r="DR640">
        <v>0.24242</v>
      </c>
      <c r="DS640">
        <v>0.29532599999999998</v>
      </c>
      <c r="DT640">
        <v>0.43521100000000001</v>
      </c>
      <c r="DU640">
        <v>0.343144</v>
      </c>
      <c r="DV640">
        <v>0.29275000000000001</v>
      </c>
      <c r="DW640">
        <v>0.25594299999999998</v>
      </c>
      <c r="DX640">
        <v>0.40505799999999997</v>
      </c>
      <c r="DY640">
        <v>0.160862</v>
      </c>
      <c r="DZ640">
        <v>0.36846099999999998</v>
      </c>
      <c r="EA640">
        <v>0.29659999999999997</v>
      </c>
      <c r="EB640">
        <v>0.44950600000000002</v>
      </c>
      <c r="EC640">
        <v>0.25993899999999998</v>
      </c>
      <c r="ED640">
        <v>0.28662199999999999</v>
      </c>
      <c r="EE640">
        <v>0.36633500000000002</v>
      </c>
      <c r="EF640">
        <v>0.34102399999999999</v>
      </c>
      <c r="EG640">
        <v>0.205345</v>
      </c>
      <c r="EH640">
        <v>0.27891199999999999</v>
      </c>
      <c r="EI640">
        <v>0.40895999999999999</v>
      </c>
      <c r="EJ640">
        <v>0.26763199999999998</v>
      </c>
      <c r="EK640">
        <v>0.25478099999999998</v>
      </c>
      <c r="EL640">
        <v>0.33779399999999998</v>
      </c>
      <c r="EM640">
        <v>0.31675900000000001</v>
      </c>
      <c r="EN640">
        <v>0.36702400000000002</v>
      </c>
      <c r="EO640">
        <v>0.27457700000000002</v>
      </c>
      <c r="EP640">
        <v>0.31353999999999999</v>
      </c>
      <c r="EQ640">
        <v>0.41609200000000002</v>
      </c>
      <c r="ER640">
        <v>0.39675700000000003</v>
      </c>
      <c r="ES640">
        <v>0.20396600000000001</v>
      </c>
      <c r="ET640">
        <v>0.31376799999999999</v>
      </c>
      <c r="EU640">
        <v>0.338559</v>
      </c>
      <c r="EV640">
        <v>0.33264100000000002</v>
      </c>
      <c r="EW640">
        <v>0.28683900000000001</v>
      </c>
      <c r="EX640">
        <v>0.33933600000000003</v>
      </c>
      <c r="EY640">
        <v>0.39288400000000001</v>
      </c>
      <c r="EZ640">
        <v>0.38411600000000001</v>
      </c>
      <c r="FA640">
        <v>0.47506199999999998</v>
      </c>
      <c r="FB640">
        <v>0.35863600000000001</v>
      </c>
      <c r="FC640">
        <v>0.32951000000000003</v>
      </c>
      <c r="FD640">
        <v>0.41313699999999998</v>
      </c>
      <c r="FE640">
        <v>0.37753300000000001</v>
      </c>
      <c r="FF640">
        <v>0.34059200000000001</v>
      </c>
      <c r="FG640">
        <v>0.52443399999999996</v>
      </c>
      <c r="FH640">
        <v>0.379747</v>
      </c>
      <c r="FI640">
        <v>0.28713100000000003</v>
      </c>
      <c r="FJ640">
        <v>0.35004299999999999</v>
      </c>
      <c r="FK640">
        <v>0.25317400000000001</v>
      </c>
      <c r="FL640">
        <v>0.27572799999999997</v>
      </c>
      <c r="FM640">
        <v>0.26625900000000002</v>
      </c>
      <c r="FN640">
        <v>0.22776399999999999</v>
      </c>
      <c r="FO640">
        <v>0.28488799999999997</v>
      </c>
      <c r="FP640">
        <v>0.26421499999999998</v>
      </c>
      <c r="FQ640">
        <v>0.24319099999999999</v>
      </c>
      <c r="FR640">
        <v>0.33794000000000002</v>
      </c>
      <c r="FS640">
        <v>0.25906800000000002</v>
      </c>
      <c r="FT640">
        <v>0.30670500000000001</v>
      </c>
      <c r="FU640">
        <v>0.30523899999999998</v>
      </c>
      <c r="FV640">
        <v>0.365149</v>
      </c>
      <c r="FW640">
        <v>0.31506499999999998</v>
      </c>
      <c r="FX640">
        <v>0.27860800000000002</v>
      </c>
      <c r="FY640">
        <v>0.25340200000000002</v>
      </c>
      <c r="FZ640">
        <v>0.33840100000000001</v>
      </c>
      <c r="GA640">
        <v>0.29181000000000001</v>
      </c>
      <c r="GB640">
        <v>0.30754700000000001</v>
      </c>
      <c r="GC640">
        <v>0.38163999999999998</v>
      </c>
      <c r="GD640">
        <v>0.36662699999999998</v>
      </c>
      <c r="GE640">
        <v>0.39874300000000001</v>
      </c>
      <c r="GF640">
        <v>0.39115499999999997</v>
      </c>
      <c r="GG640">
        <v>0.40936899999999998</v>
      </c>
      <c r="GH640">
        <v>0.41720800000000002</v>
      </c>
      <c r="GI640">
        <v>0.350435</v>
      </c>
      <c r="GJ640">
        <v>0.39406999999999998</v>
      </c>
      <c r="GK640">
        <v>0.45628200000000002</v>
      </c>
      <c r="GL640">
        <v>0.32080700000000001</v>
      </c>
      <c r="GM640">
        <v>0.42052</v>
      </c>
      <c r="GN640">
        <v>0.34629900000000002</v>
      </c>
      <c r="GO640">
        <v>0.26473999999999998</v>
      </c>
      <c r="GP640">
        <v>0.32376199999999999</v>
      </c>
      <c r="GQ640">
        <v>0.32584800000000003</v>
      </c>
      <c r="GR640">
        <v>0.31137300000000001</v>
      </c>
      <c r="GS640">
        <v>0.28278500000000001</v>
      </c>
    </row>
    <row r="641" spans="1:201" x14ac:dyDescent="0.25">
      <c r="A641" s="1">
        <v>929</v>
      </c>
      <c r="B641">
        <v>0.45769199999999999</v>
      </c>
      <c r="C641">
        <v>0.424095</v>
      </c>
      <c r="D641">
        <v>0.31488500000000003</v>
      </c>
      <c r="E641">
        <v>0.27101199999999998</v>
      </c>
      <c r="F641">
        <v>0.3997</v>
      </c>
      <c r="G641">
        <v>0.327629</v>
      </c>
      <c r="H641">
        <v>0.36051499999999997</v>
      </c>
      <c r="I641">
        <v>0.29502</v>
      </c>
      <c r="J641">
        <v>0.36371700000000001</v>
      </c>
      <c r="K641">
        <v>0.359933</v>
      </c>
      <c r="L641">
        <v>0.35653200000000002</v>
      </c>
      <c r="M641">
        <v>0.45641100000000001</v>
      </c>
      <c r="N641">
        <v>0.44454199999999999</v>
      </c>
      <c r="O641">
        <v>0.40441199999999999</v>
      </c>
      <c r="P641">
        <v>0.29950900000000003</v>
      </c>
      <c r="Q641">
        <v>0.39696700000000001</v>
      </c>
      <c r="R641">
        <v>0.36290699999999998</v>
      </c>
      <c r="S641">
        <v>0.299873</v>
      </c>
      <c r="T641">
        <v>0.39089800000000002</v>
      </c>
      <c r="U641">
        <v>0.41020499999999999</v>
      </c>
      <c r="V641">
        <v>0.31877499999999998</v>
      </c>
      <c r="W641">
        <v>0.36727199999999999</v>
      </c>
      <c r="X641">
        <v>0.31269400000000003</v>
      </c>
      <c r="Y641">
        <v>0.28231099999999998</v>
      </c>
      <c r="Z641">
        <v>0.31234699999999999</v>
      </c>
      <c r="AA641">
        <v>0.34784100000000001</v>
      </c>
      <c r="AB641">
        <v>0.435</v>
      </c>
      <c r="AC641">
        <v>0.244343</v>
      </c>
      <c r="AD641">
        <v>0.35777700000000001</v>
      </c>
      <c r="AE641">
        <v>0.29989100000000002</v>
      </c>
      <c r="AF641">
        <v>0.32852300000000001</v>
      </c>
      <c r="AG641">
        <v>0.44362000000000001</v>
      </c>
      <c r="AH641">
        <v>0.35727199999999998</v>
      </c>
      <c r="AI641">
        <v>0.33200099999999999</v>
      </c>
      <c r="AJ641">
        <v>0.41508800000000001</v>
      </c>
      <c r="AK641">
        <v>0.45679900000000001</v>
      </c>
      <c r="AL641">
        <v>0.44138100000000002</v>
      </c>
      <c r="AM641">
        <v>0.38942300000000002</v>
      </c>
      <c r="AN641">
        <v>0.16838900000000001</v>
      </c>
      <c r="AO641">
        <v>0.441081</v>
      </c>
      <c r="AP641">
        <v>0.35370499999999999</v>
      </c>
      <c r="AQ641">
        <v>0.414964</v>
      </c>
      <c r="AR641">
        <v>0.47404400000000002</v>
      </c>
      <c r="AS641">
        <v>0.44677499999999998</v>
      </c>
      <c r="AT641">
        <v>0.43257400000000001</v>
      </c>
      <c r="AU641">
        <v>0.314691</v>
      </c>
      <c r="AV641">
        <v>0.29300999999999999</v>
      </c>
      <c r="AW641">
        <v>0.36898199999999998</v>
      </c>
      <c r="AX641">
        <v>0.33530900000000002</v>
      </c>
      <c r="AY641">
        <v>0.31418600000000002</v>
      </c>
      <c r="AZ641">
        <v>0.43411300000000003</v>
      </c>
      <c r="BA641">
        <v>0.39401199999999997</v>
      </c>
      <c r="BB641">
        <v>0.46526499999999998</v>
      </c>
      <c r="BC641">
        <v>0.38109199999999999</v>
      </c>
      <c r="BD641">
        <v>0.32958599999999999</v>
      </c>
      <c r="BE641">
        <v>0.29816300000000001</v>
      </c>
      <c r="BF641">
        <v>0.28348000000000001</v>
      </c>
      <c r="BG641">
        <v>0.29125899999999999</v>
      </c>
      <c r="BH641">
        <v>0.41504099999999999</v>
      </c>
      <c r="BI641">
        <v>0.30055500000000002</v>
      </c>
      <c r="BJ641">
        <v>0.32548500000000002</v>
      </c>
      <c r="BK641">
        <v>0.29484399999999999</v>
      </c>
      <c r="BL641">
        <v>0.362983</v>
      </c>
      <c r="BM641">
        <v>0.35943399999999998</v>
      </c>
      <c r="BN641">
        <v>0.48261599999999999</v>
      </c>
      <c r="BO641">
        <v>0.39921200000000001</v>
      </c>
      <c r="BP641">
        <v>0.44065799999999999</v>
      </c>
      <c r="BQ641">
        <v>0.357489</v>
      </c>
      <c r="BR641">
        <v>0.284414</v>
      </c>
      <c r="BS641">
        <v>0.33839399999999997</v>
      </c>
      <c r="BT641">
        <v>0.32698899999999997</v>
      </c>
      <c r="BU641">
        <v>0.30747000000000002</v>
      </c>
      <c r="BV641">
        <v>0.32223600000000002</v>
      </c>
      <c r="BW641">
        <v>0.35667300000000002</v>
      </c>
      <c r="BX641">
        <v>0.37757200000000002</v>
      </c>
      <c r="BY641">
        <v>0.38386500000000001</v>
      </c>
      <c r="BZ641">
        <v>0.38716099999999998</v>
      </c>
      <c r="CA641">
        <v>0.33950999999999998</v>
      </c>
      <c r="CB641">
        <v>0.37442300000000001</v>
      </c>
      <c r="CC641">
        <v>0.34864600000000001</v>
      </c>
      <c r="CD641">
        <v>0.41552299999999998</v>
      </c>
      <c r="CE641">
        <v>0.41596300000000003</v>
      </c>
      <c r="CF641">
        <v>0.28409099999999998</v>
      </c>
      <c r="CG641">
        <v>0.36830000000000002</v>
      </c>
      <c r="CH641">
        <v>0.34160200000000002</v>
      </c>
      <c r="CI641">
        <v>0.36418200000000001</v>
      </c>
      <c r="CJ641">
        <v>0.246029</v>
      </c>
      <c r="CK641">
        <v>0.30988500000000002</v>
      </c>
      <c r="CL641">
        <v>0.37183699999999997</v>
      </c>
      <c r="CM641">
        <v>0.48575400000000002</v>
      </c>
      <c r="CN641">
        <v>0.29962</v>
      </c>
      <c r="CO641">
        <v>0.39040399999999997</v>
      </c>
      <c r="CP641">
        <v>0.34691899999999998</v>
      </c>
      <c r="CQ641">
        <v>0.26855600000000002</v>
      </c>
      <c r="CR641">
        <v>0.412408</v>
      </c>
      <c r="CS641">
        <v>0.44251499999999999</v>
      </c>
      <c r="CT641">
        <v>0.41051100000000001</v>
      </c>
      <c r="CU641">
        <v>0.42333100000000001</v>
      </c>
      <c r="CV641">
        <v>0.33062599999999998</v>
      </c>
      <c r="CW641">
        <v>0.342806</v>
      </c>
      <c r="CX641">
        <v>0.40011099999999999</v>
      </c>
      <c r="CY641">
        <v>0.30390400000000001</v>
      </c>
      <c r="CZ641">
        <v>0.42039300000000002</v>
      </c>
      <c r="DA641">
        <v>0.28134700000000001</v>
      </c>
      <c r="DB641">
        <v>0.39898899999999998</v>
      </c>
      <c r="DC641">
        <v>0.36554500000000001</v>
      </c>
      <c r="DD641">
        <v>0.44247999999999998</v>
      </c>
      <c r="DE641">
        <v>0.35466300000000001</v>
      </c>
      <c r="DF641">
        <v>0.327571</v>
      </c>
      <c r="DG641">
        <v>0.44297300000000001</v>
      </c>
      <c r="DH641">
        <v>0.43494100000000002</v>
      </c>
      <c r="DI641">
        <v>0.33046700000000001</v>
      </c>
      <c r="DJ641">
        <v>0.38408199999999998</v>
      </c>
      <c r="DK641">
        <v>0.35296499999999997</v>
      </c>
      <c r="DL641">
        <v>0.24478900000000001</v>
      </c>
      <c r="DM641">
        <v>0.19032199999999999</v>
      </c>
      <c r="DN641">
        <v>0.30303400000000003</v>
      </c>
      <c r="DO641">
        <v>0.2863</v>
      </c>
      <c r="DP641">
        <v>0.26397900000000002</v>
      </c>
      <c r="DQ641">
        <v>0.24115800000000001</v>
      </c>
      <c r="DR641">
        <v>0.24174000000000001</v>
      </c>
      <c r="DS641">
        <v>0.29481400000000002</v>
      </c>
      <c r="DT641">
        <v>0.43494699999999997</v>
      </c>
      <c r="DU641">
        <v>0.34219500000000003</v>
      </c>
      <c r="DV641">
        <v>0.29210000000000003</v>
      </c>
      <c r="DW641">
        <v>0.25523000000000001</v>
      </c>
      <c r="DX641">
        <v>0.40452900000000003</v>
      </c>
      <c r="DY641">
        <v>0.16025700000000001</v>
      </c>
      <c r="DZ641">
        <v>0.368089</v>
      </c>
      <c r="EA641">
        <v>0.29577199999999998</v>
      </c>
      <c r="EB641">
        <v>0.44888400000000001</v>
      </c>
      <c r="EC641">
        <v>0.25936100000000001</v>
      </c>
      <c r="ED641">
        <v>0.28648800000000002</v>
      </c>
      <c r="EE641">
        <v>0.36604999999999999</v>
      </c>
      <c r="EF641">
        <v>0.340362</v>
      </c>
      <c r="EG641">
        <v>0.20497000000000001</v>
      </c>
      <c r="EH641">
        <v>0.27762799999999999</v>
      </c>
      <c r="EI641">
        <v>0.40882400000000002</v>
      </c>
      <c r="EJ641">
        <v>0.267399</v>
      </c>
      <c r="EK641">
        <v>0.25440800000000002</v>
      </c>
      <c r="EL641">
        <v>0.337536</v>
      </c>
      <c r="EM641">
        <v>0.315855</v>
      </c>
      <c r="EN641">
        <v>0.365927</v>
      </c>
      <c r="EO641">
        <v>0.27447300000000002</v>
      </c>
      <c r="EP641">
        <v>0.31276999999999999</v>
      </c>
      <c r="EQ641">
        <v>0.41592200000000001</v>
      </c>
      <c r="ER641">
        <v>0.39674999999999999</v>
      </c>
      <c r="ES641">
        <v>0.20393600000000001</v>
      </c>
      <c r="ET641">
        <v>0.31276399999999999</v>
      </c>
      <c r="EU641">
        <v>0.33812900000000001</v>
      </c>
      <c r="EV641">
        <v>0.33210699999999999</v>
      </c>
      <c r="EW641">
        <v>0.28605999999999998</v>
      </c>
      <c r="EX641">
        <v>0.33845799999999998</v>
      </c>
      <c r="EY641">
        <v>0.39247300000000002</v>
      </c>
      <c r="EZ641">
        <v>0.38407000000000002</v>
      </c>
      <c r="FA641">
        <v>0.47414899999999999</v>
      </c>
      <c r="FB641">
        <v>0.358124</v>
      </c>
      <c r="FC641">
        <v>0.32925100000000002</v>
      </c>
      <c r="FD641">
        <v>0.41170899999999999</v>
      </c>
      <c r="FE641">
        <v>0.37693700000000002</v>
      </c>
      <c r="FF641">
        <v>0.34056799999999998</v>
      </c>
      <c r="FG641">
        <v>0.52446800000000005</v>
      </c>
      <c r="FH641">
        <v>0.379805</v>
      </c>
      <c r="FI641">
        <v>0.28621799999999997</v>
      </c>
      <c r="FJ641">
        <v>0.34985699999999997</v>
      </c>
      <c r="FK641">
        <v>0.25248599999999999</v>
      </c>
      <c r="FL641">
        <v>0.27531299999999997</v>
      </c>
      <c r="FM641">
        <v>0.26617099999999999</v>
      </c>
      <c r="FN641">
        <v>0.227492</v>
      </c>
      <c r="FO641">
        <v>0.284555</v>
      </c>
      <c r="FP641">
        <v>0.26363199999999998</v>
      </c>
      <c r="FQ641">
        <v>0.24294399999999999</v>
      </c>
      <c r="FR641">
        <v>0.337841</v>
      </c>
      <c r="FS641">
        <v>0.258573</v>
      </c>
      <c r="FT641">
        <v>0.306201</v>
      </c>
      <c r="FU641">
        <v>0.30475000000000002</v>
      </c>
      <c r="FV641">
        <v>0.36491600000000002</v>
      </c>
      <c r="FW641">
        <v>0.31451499999999999</v>
      </c>
      <c r="FX641">
        <v>0.27843299999999999</v>
      </c>
      <c r="FY641">
        <v>0.25280399999999997</v>
      </c>
      <c r="FZ641">
        <v>0.33775300000000003</v>
      </c>
      <c r="GA641">
        <v>0.29157699999999998</v>
      </c>
      <c r="GB641">
        <v>0.307118</v>
      </c>
      <c r="GC641">
        <v>0.381415</v>
      </c>
      <c r="GD641">
        <v>0.36639100000000002</v>
      </c>
      <c r="GE641">
        <v>0.39843000000000001</v>
      </c>
      <c r="GF641">
        <v>0.39052199999999998</v>
      </c>
      <c r="GG641">
        <v>0.40907100000000002</v>
      </c>
      <c r="GH641">
        <v>0.41684500000000002</v>
      </c>
      <c r="GI641">
        <v>0.350192</v>
      </c>
      <c r="GJ641">
        <v>0.39327200000000001</v>
      </c>
      <c r="GK641">
        <v>0.45524199999999998</v>
      </c>
      <c r="GL641">
        <v>0.32070199999999999</v>
      </c>
      <c r="GM641">
        <v>0.42012899999999997</v>
      </c>
      <c r="GN641">
        <v>0.34623700000000002</v>
      </c>
      <c r="GO641">
        <v>0.26444899999999999</v>
      </c>
      <c r="GP641">
        <v>0.32346999999999998</v>
      </c>
      <c r="GQ641">
        <v>0.32555499999999998</v>
      </c>
      <c r="GR641">
        <v>0.31101899999999999</v>
      </c>
      <c r="GS641">
        <v>0.28198800000000002</v>
      </c>
    </row>
    <row r="642" spans="1:201" x14ac:dyDescent="0.25">
      <c r="A642" s="1">
        <v>930</v>
      </c>
      <c r="B642">
        <v>0.45718799999999998</v>
      </c>
      <c r="C642">
        <v>0.42350599999999999</v>
      </c>
      <c r="D642">
        <v>0.314855</v>
      </c>
      <c r="E642">
        <v>0.270588</v>
      </c>
      <c r="F642">
        <v>0.399034</v>
      </c>
      <c r="G642">
        <v>0.32830300000000001</v>
      </c>
      <c r="H642">
        <v>0.36002800000000001</v>
      </c>
      <c r="I642">
        <v>0.29431099999999999</v>
      </c>
      <c r="J642">
        <v>0.36355199999999999</v>
      </c>
      <c r="K642">
        <v>0.35942600000000002</v>
      </c>
      <c r="L642">
        <v>0.35616399999999998</v>
      </c>
      <c r="M642">
        <v>0.45508399999999999</v>
      </c>
      <c r="N642">
        <v>0.44375199999999998</v>
      </c>
      <c r="O642">
        <v>0.40354699999999999</v>
      </c>
      <c r="P642">
        <v>0.29891600000000002</v>
      </c>
      <c r="Q642">
        <v>0.39611800000000003</v>
      </c>
      <c r="R642">
        <v>0.36266900000000002</v>
      </c>
      <c r="S642">
        <v>0.29922599999999999</v>
      </c>
      <c r="T642">
        <v>0.390706</v>
      </c>
      <c r="U642">
        <v>0.41006300000000001</v>
      </c>
      <c r="V642">
        <v>0.31794600000000001</v>
      </c>
      <c r="W642">
        <v>0.36671399999999998</v>
      </c>
      <c r="X642">
        <v>0.31203199999999998</v>
      </c>
      <c r="Y642">
        <v>0.28242299999999998</v>
      </c>
      <c r="Z642">
        <v>0.31181500000000001</v>
      </c>
      <c r="AA642">
        <v>0.34721000000000002</v>
      </c>
      <c r="AB642">
        <v>0.434365</v>
      </c>
      <c r="AC642">
        <v>0.24407100000000001</v>
      </c>
      <c r="AD642">
        <v>0.35680699999999999</v>
      </c>
      <c r="AE642">
        <v>0.29925000000000002</v>
      </c>
      <c r="AF642">
        <v>0.32764799999999999</v>
      </c>
      <c r="AG642">
        <v>0.44283400000000001</v>
      </c>
      <c r="AH642">
        <v>0.35628100000000001</v>
      </c>
      <c r="AI642">
        <v>0.33131300000000002</v>
      </c>
      <c r="AJ642">
        <v>0.41452899999999998</v>
      </c>
      <c r="AK642">
        <v>0.45626499999999998</v>
      </c>
      <c r="AL642">
        <v>0.440911</v>
      </c>
      <c r="AM642">
        <v>0.38885900000000001</v>
      </c>
      <c r="AN642">
        <v>0.16805</v>
      </c>
      <c r="AO642">
        <v>0.43971300000000002</v>
      </c>
      <c r="AP642">
        <v>0.35313099999999997</v>
      </c>
      <c r="AQ642">
        <v>0.41423599999999999</v>
      </c>
      <c r="AR642">
        <v>0.472939</v>
      </c>
      <c r="AS642">
        <v>0.44597799999999999</v>
      </c>
      <c r="AT642">
        <v>0.43192199999999997</v>
      </c>
      <c r="AU642">
        <v>0.31436999999999998</v>
      </c>
      <c r="AV642">
        <v>0.29267399999999999</v>
      </c>
      <c r="AW642">
        <v>0.36821599999999999</v>
      </c>
      <c r="AX642">
        <v>0.335036</v>
      </c>
      <c r="AY642">
        <v>0.313247</v>
      </c>
      <c r="AZ642">
        <v>0.43321399999999999</v>
      </c>
      <c r="BA642">
        <v>0.39316600000000002</v>
      </c>
      <c r="BB642">
        <v>0.464196</v>
      </c>
      <c r="BC642">
        <v>0.38086399999999998</v>
      </c>
      <c r="BD642">
        <v>0.32979900000000001</v>
      </c>
      <c r="BE642">
        <v>0.29752499999999998</v>
      </c>
      <c r="BF642">
        <v>0.28314800000000001</v>
      </c>
      <c r="BG642">
        <v>0.29040700000000003</v>
      </c>
      <c r="BH642">
        <v>0.41438799999999998</v>
      </c>
      <c r="BI642">
        <v>0.29978700000000003</v>
      </c>
      <c r="BJ642">
        <v>0.32474999999999998</v>
      </c>
      <c r="BK642">
        <v>0.29417599999999999</v>
      </c>
      <c r="BL642">
        <v>0.36204399999999998</v>
      </c>
      <c r="BM642">
        <v>0.35852000000000001</v>
      </c>
      <c r="BN642">
        <v>0.48148400000000002</v>
      </c>
      <c r="BO642">
        <v>0.39822800000000003</v>
      </c>
      <c r="BP642">
        <v>0.44043199999999999</v>
      </c>
      <c r="BQ642">
        <v>0.35649700000000001</v>
      </c>
      <c r="BR642">
        <v>0.28386699999999998</v>
      </c>
      <c r="BS642">
        <v>0.338005</v>
      </c>
      <c r="BT642">
        <v>0.325878</v>
      </c>
      <c r="BU642">
        <v>0.30677199999999999</v>
      </c>
      <c r="BV642">
        <v>0.32166400000000001</v>
      </c>
      <c r="BW642">
        <v>0.35636299999999999</v>
      </c>
      <c r="BX642">
        <v>0.37652099999999999</v>
      </c>
      <c r="BY642">
        <v>0.383073</v>
      </c>
      <c r="BZ642">
        <v>0.38659700000000002</v>
      </c>
      <c r="CA642">
        <v>0.33872400000000003</v>
      </c>
      <c r="CB642">
        <v>0.373838</v>
      </c>
      <c r="CC642">
        <v>0.34809299999999999</v>
      </c>
      <c r="CD642">
        <v>0.41456900000000002</v>
      </c>
      <c r="CE642">
        <v>0.41523599999999999</v>
      </c>
      <c r="CF642">
        <v>0.28367999999999999</v>
      </c>
      <c r="CG642">
        <v>0.36753799999999998</v>
      </c>
      <c r="CH642">
        <v>0.34089199999999997</v>
      </c>
      <c r="CI642">
        <v>0.36350500000000002</v>
      </c>
      <c r="CJ642">
        <v>0.24537400000000001</v>
      </c>
      <c r="CK642">
        <v>0.30938399999999999</v>
      </c>
      <c r="CL642">
        <v>0.37117899999999998</v>
      </c>
      <c r="CM642">
        <v>0.48507899999999998</v>
      </c>
      <c r="CN642">
        <v>0.29966999999999999</v>
      </c>
      <c r="CO642">
        <v>0.39000499999999999</v>
      </c>
      <c r="CP642">
        <v>0.346497</v>
      </c>
      <c r="CQ642">
        <v>0.26817400000000002</v>
      </c>
      <c r="CR642">
        <v>0.41164699999999999</v>
      </c>
      <c r="CS642">
        <v>0.44197500000000001</v>
      </c>
      <c r="CT642">
        <v>0.40947299999999998</v>
      </c>
      <c r="CU642">
        <v>0.42266399999999998</v>
      </c>
      <c r="CV642">
        <v>0.33019700000000002</v>
      </c>
      <c r="CW642">
        <v>0.34247</v>
      </c>
      <c r="CX642">
        <v>0.39960099999999998</v>
      </c>
      <c r="CY642">
        <v>0.30318899999999999</v>
      </c>
      <c r="CZ642">
        <v>0.41938500000000001</v>
      </c>
      <c r="DA642">
        <v>0.28088000000000002</v>
      </c>
      <c r="DB642">
        <v>0.39832099999999998</v>
      </c>
      <c r="DC642">
        <v>0.36506</v>
      </c>
      <c r="DD642">
        <v>0.441969</v>
      </c>
      <c r="DE642">
        <v>0.35370400000000002</v>
      </c>
      <c r="DF642">
        <v>0.32703500000000002</v>
      </c>
      <c r="DG642">
        <v>0.442606</v>
      </c>
      <c r="DH642">
        <v>0.43444700000000003</v>
      </c>
      <c r="DI642">
        <v>0.32958300000000001</v>
      </c>
      <c r="DJ642">
        <v>0.382938</v>
      </c>
      <c r="DK642">
        <v>0.35197400000000001</v>
      </c>
      <c r="DL642">
        <v>0.24473700000000001</v>
      </c>
      <c r="DM642">
        <v>0.19025400000000001</v>
      </c>
      <c r="DN642">
        <v>0.30316500000000002</v>
      </c>
      <c r="DO642">
        <v>0.28551500000000002</v>
      </c>
      <c r="DP642">
        <v>0.26324700000000001</v>
      </c>
      <c r="DQ642">
        <v>0.240955</v>
      </c>
      <c r="DR642">
        <v>0.24066299999999999</v>
      </c>
      <c r="DS642">
        <v>0.29403600000000002</v>
      </c>
      <c r="DT642">
        <v>0.43407899999999999</v>
      </c>
      <c r="DU642">
        <v>0.34156999999999998</v>
      </c>
      <c r="DV642">
        <v>0.291821</v>
      </c>
      <c r="DW642">
        <v>0.25429299999999999</v>
      </c>
      <c r="DX642">
        <v>0.403839</v>
      </c>
      <c r="DY642">
        <v>0.159745</v>
      </c>
      <c r="DZ642">
        <v>0.36747400000000002</v>
      </c>
      <c r="EA642">
        <v>0.29490100000000002</v>
      </c>
      <c r="EB642">
        <v>0.44770199999999999</v>
      </c>
      <c r="EC642">
        <v>0.258822</v>
      </c>
      <c r="ED642">
        <v>0.286082</v>
      </c>
      <c r="EE642">
        <v>0.36510100000000001</v>
      </c>
      <c r="EF642">
        <v>0.339922</v>
      </c>
      <c r="EG642">
        <v>0.20429800000000001</v>
      </c>
      <c r="EH642">
        <v>0.27674799999999999</v>
      </c>
      <c r="EI642">
        <v>0.40838000000000002</v>
      </c>
      <c r="EJ642">
        <v>0.26685900000000001</v>
      </c>
      <c r="EK642">
        <v>0.25353900000000001</v>
      </c>
      <c r="EL642">
        <v>0.33707599999999999</v>
      </c>
      <c r="EM642">
        <v>0.31528699999999998</v>
      </c>
      <c r="EN642">
        <v>0.36488999999999999</v>
      </c>
      <c r="EO642">
        <v>0.27386100000000002</v>
      </c>
      <c r="EP642">
        <v>0.31173400000000001</v>
      </c>
      <c r="EQ642">
        <v>0.41560399999999997</v>
      </c>
      <c r="ER642">
        <v>0.39583200000000002</v>
      </c>
      <c r="ES642">
        <v>0.20338600000000001</v>
      </c>
      <c r="ET642">
        <v>0.31173899999999999</v>
      </c>
      <c r="EU642">
        <v>0.33751999999999999</v>
      </c>
      <c r="EV642">
        <v>0.33150000000000002</v>
      </c>
      <c r="EW642">
        <v>0.28555000000000003</v>
      </c>
      <c r="EX642">
        <v>0.33776499999999998</v>
      </c>
      <c r="EY642">
        <v>0.39174599999999998</v>
      </c>
      <c r="EZ642">
        <v>0.38403700000000002</v>
      </c>
      <c r="FA642">
        <v>0.47315600000000002</v>
      </c>
      <c r="FB642">
        <v>0.357076</v>
      </c>
      <c r="FC642">
        <v>0.32847300000000001</v>
      </c>
      <c r="FD642">
        <v>0.40991100000000003</v>
      </c>
      <c r="FE642">
        <v>0.37597199999999997</v>
      </c>
      <c r="FF642">
        <v>0.33989900000000001</v>
      </c>
      <c r="FG642">
        <v>0.52366500000000005</v>
      </c>
      <c r="FH642">
        <v>0.37936199999999998</v>
      </c>
      <c r="FI642">
        <v>0.285275</v>
      </c>
      <c r="FJ642">
        <v>0.34917999999999999</v>
      </c>
      <c r="FK642">
        <v>0.25178600000000001</v>
      </c>
      <c r="FL642">
        <v>0.27477800000000002</v>
      </c>
      <c r="FM642">
        <v>0.26564900000000002</v>
      </c>
      <c r="FN642">
        <v>0.22699900000000001</v>
      </c>
      <c r="FO642">
        <v>0.28373799999999999</v>
      </c>
      <c r="FP642">
        <v>0.26312400000000002</v>
      </c>
      <c r="FQ642">
        <v>0.24245800000000001</v>
      </c>
      <c r="FR642">
        <v>0.33749099999999999</v>
      </c>
      <c r="FS642">
        <v>0.25766499999999998</v>
      </c>
      <c r="FT642">
        <v>0.30557299999999998</v>
      </c>
      <c r="FU642">
        <v>0.30404199999999998</v>
      </c>
      <c r="FV642">
        <v>0.36432300000000001</v>
      </c>
      <c r="FW642">
        <v>0.313884</v>
      </c>
      <c r="FX642">
        <v>0.27791100000000002</v>
      </c>
      <c r="FY642">
        <v>0.25201899999999999</v>
      </c>
      <c r="FZ642">
        <v>0.33668999999999999</v>
      </c>
      <c r="GA642">
        <v>0.29095599999999999</v>
      </c>
      <c r="GB642">
        <v>0.30700499999999997</v>
      </c>
      <c r="GC642">
        <v>0.38043100000000002</v>
      </c>
      <c r="GD642">
        <v>0.36583100000000002</v>
      </c>
      <c r="GE642">
        <v>0.39796500000000001</v>
      </c>
      <c r="GF642">
        <v>0.389654</v>
      </c>
      <c r="GG642">
        <v>0.40823999999999999</v>
      </c>
      <c r="GH642">
        <v>0.41576800000000003</v>
      </c>
      <c r="GI642">
        <v>0.34970000000000001</v>
      </c>
      <c r="GJ642">
        <v>0.39243</v>
      </c>
      <c r="GK642">
        <v>0.45398500000000003</v>
      </c>
      <c r="GL642">
        <v>0.32003900000000002</v>
      </c>
      <c r="GM642">
        <v>0.41953099999999999</v>
      </c>
      <c r="GN642">
        <v>0.34563199999999999</v>
      </c>
      <c r="GO642">
        <v>0.26452100000000001</v>
      </c>
      <c r="GP642">
        <v>0.32266899999999998</v>
      </c>
      <c r="GQ642">
        <v>0.32466200000000001</v>
      </c>
      <c r="GR642">
        <v>0.31036599999999998</v>
      </c>
      <c r="GS642">
        <v>0.28123599999999999</v>
      </c>
    </row>
    <row r="643" spans="1:201" x14ac:dyDescent="0.25">
      <c r="A643" s="1">
        <v>931</v>
      </c>
      <c r="B643">
        <v>0.45690399999999998</v>
      </c>
      <c r="C643">
        <v>0.42309099999999999</v>
      </c>
      <c r="D643">
        <v>0.31521300000000002</v>
      </c>
      <c r="E643">
        <v>0.27044699999999999</v>
      </c>
      <c r="F643">
        <v>0.39821699999999999</v>
      </c>
      <c r="G643">
        <v>0.32863599999999998</v>
      </c>
      <c r="H643">
        <v>0.35905900000000002</v>
      </c>
      <c r="I643">
        <v>0.29361900000000002</v>
      </c>
      <c r="J643">
        <v>0.36286600000000002</v>
      </c>
      <c r="K643">
        <v>0.358871</v>
      </c>
      <c r="L643">
        <v>0.35572100000000001</v>
      </c>
      <c r="M643">
        <v>0.45396500000000001</v>
      </c>
      <c r="N643">
        <v>0.44231500000000001</v>
      </c>
      <c r="O643">
        <v>0.402758</v>
      </c>
      <c r="P643">
        <v>0.29802499999999998</v>
      </c>
      <c r="Q643">
        <v>0.39559499999999997</v>
      </c>
      <c r="R643">
        <v>0.36257899999999998</v>
      </c>
      <c r="S643">
        <v>0.29874000000000001</v>
      </c>
      <c r="T643">
        <v>0.39045600000000003</v>
      </c>
      <c r="U643">
        <v>0.40962100000000001</v>
      </c>
      <c r="V643">
        <v>0.31713200000000002</v>
      </c>
      <c r="W643">
        <v>0.36606300000000003</v>
      </c>
      <c r="X643">
        <v>0.31101299999999998</v>
      </c>
      <c r="Y643">
        <v>0.28249099999999999</v>
      </c>
      <c r="Z643">
        <v>0.31099500000000002</v>
      </c>
      <c r="AA643">
        <v>0.34637000000000001</v>
      </c>
      <c r="AB643">
        <v>0.43394899999999997</v>
      </c>
      <c r="AC643">
        <v>0.24379000000000001</v>
      </c>
      <c r="AD643">
        <v>0.35592600000000002</v>
      </c>
      <c r="AE643">
        <v>0.29828300000000002</v>
      </c>
      <c r="AF643">
        <v>0.32678200000000002</v>
      </c>
      <c r="AG643">
        <v>0.441716</v>
      </c>
      <c r="AH643">
        <v>0.35588500000000001</v>
      </c>
      <c r="AI643">
        <v>0.33088200000000001</v>
      </c>
      <c r="AJ643">
        <v>0.41397400000000001</v>
      </c>
      <c r="AK643">
        <v>0.45536700000000002</v>
      </c>
      <c r="AL643">
        <v>0.44025599999999998</v>
      </c>
      <c r="AM643">
        <v>0.38817400000000002</v>
      </c>
      <c r="AN643">
        <v>0.16772000000000001</v>
      </c>
      <c r="AO643">
        <v>0.438942</v>
      </c>
      <c r="AP643">
        <v>0.35276400000000002</v>
      </c>
      <c r="AQ643">
        <v>0.41311799999999999</v>
      </c>
      <c r="AR643">
        <v>0.47145300000000001</v>
      </c>
      <c r="AS643">
        <v>0.44487199999999999</v>
      </c>
      <c r="AT643">
        <v>0.43126799999999998</v>
      </c>
      <c r="AU643">
        <v>0.31369399999999997</v>
      </c>
      <c r="AV643">
        <v>0.29184199999999999</v>
      </c>
      <c r="AW643">
        <v>0.36727799999999999</v>
      </c>
      <c r="AX643">
        <v>0.33512399999999998</v>
      </c>
      <c r="AY643">
        <v>0.31236199999999997</v>
      </c>
      <c r="AZ643">
        <v>0.43211300000000002</v>
      </c>
      <c r="BA643">
        <v>0.39240900000000001</v>
      </c>
      <c r="BB643">
        <v>0.46329900000000002</v>
      </c>
      <c r="BC643">
        <v>0.38078800000000002</v>
      </c>
      <c r="BD643">
        <v>0.32986199999999999</v>
      </c>
      <c r="BE643">
        <v>0.29695100000000002</v>
      </c>
      <c r="BF643">
        <v>0.28281299999999998</v>
      </c>
      <c r="BG643">
        <v>0.28985899999999998</v>
      </c>
      <c r="BH643">
        <v>0.41352800000000001</v>
      </c>
      <c r="BI643">
        <v>0.29916300000000001</v>
      </c>
      <c r="BJ643">
        <v>0.324517</v>
      </c>
      <c r="BK643">
        <v>0.29382999999999998</v>
      </c>
      <c r="BL643">
        <v>0.36141099999999998</v>
      </c>
      <c r="BM643">
        <v>0.35817900000000003</v>
      </c>
      <c r="BN643">
        <v>0.48103299999999999</v>
      </c>
      <c r="BO643">
        <v>0.39788299999999999</v>
      </c>
      <c r="BP643">
        <v>0.43958700000000001</v>
      </c>
      <c r="BQ643">
        <v>0.35559200000000002</v>
      </c>
      <c r="BR643">
        <v>0.28306500000000001</v>
      </c>
      <c r="BS643">
        <v>0.33818599999999999</v>
      </c>
      <c r="BT643">
        <v>0.32534999999999997</v>
      </c>
      <c r="BU643">
        <v>0.30587399999999998</v>
      </c>
      <c r="BV643">
        <v>0.32126700000000002</v>
      </c>
      <c r="BW643">
        <v>0.35550399999999999</v>
      </c>
      <c r="BX643">
        <v>0.37570199999999998</v>
      </c>
      <c r="BY643">
        <v>0.38260100000000002</v>
      </c>
      <c r="BZ643">
        <v>0.38580999999999999</v>
      </c>
      <c r="CA643">
        <v>0.33799800000000002</v>
      </c>
      <c r="CB643">
        <v>0.37312099999999998</v>
      </c>
      <c r="CC643">
        <v>0.34737299999999999</v>
      </c>
      <c r="CD643">
        <v>0.41354000000000002</v>
      </c>
      <c r="CE643">
        <v>0.41453099999999998</v>
      </c>
      <c r="CF643">
        <v>0.28328799999999998</v>
      </c>
      <c r="CG643">
        <v>0.36693199999999998</v>
      </c>
      <c r="CH643">
        <v>0.33997500000000003</v>
      </c>
      <c r="CI643">
        <v>0.36329400000000001</v>
      </c>
      <c r="CJ643">
        <v>0.244529</v>
      </c>
      <c r="CK643">
        <v>0.30868400000000001</v>
      </c>
      <c r="CL643">
        <v>0.37045099999999997</v>
      </c>
      <c r="CM643">
        <v>0.48461700000000002</v>
      </c>
      <c r="CN643">
        <v>0.29953200000000002</v>
      </c>
      <c r="CO643">
        <v>0.38940599999999997</v>
      </c>
      <c r="CP643">
        <v>0.34573599999999999</v>
      </c>
      <c r="CQ643">
        <v>0.26760800000000001</v>
      </c>
      <c r="CR643">
        <v>0.410883</v>
      </c>
      <c r="CS643">
        <v>0.441077</v>
      </c>
      <c r="CT643">
        <v>0.40875899999999998</v>
      </c>
      <c r="CU643">
        <v>0.421958</v>
      </c>
      <c r="CV643">
        <v>0.32966800000000002</v>
      </c>
      <c r="CW643">
        <v>0.34212300000000001</v>
      </c>
      <c r="CX643">
        <v>0.39905600000000002</v>
      </c>
      <c r="CY643">
        <v>0.30252400000000002</v>
      </c>
      <c r="CZ643">
        <v>0.41819200000000001</v>
      </c>
      <c r="DA643">
        <v>0.28040199999999998</v>
      </c>
      <c r="DB643">
        <v>0.39779999999999999</v>
      </c>
      <c r="DC643">
        <v>0.36480200000000002</v>
      </c>
      <c r="DD643">
        <v>0.441529</v>
      </c>
      <c r="DE643">
        <v>0.352518</v>
      </c>
      <c r="DF643">
        <v>0.326741</v>
      </c>
      <c r="DG643">
        <v>0.44180399999999997</v>
      </c>
      <c r="DH643">
        <v>0.43371500000000002</v>
      </c>
      <c r="DI643">
        <v>0.328818</v>
      </c>
      <c r="DJ643">
        <v>0.38229600000000002</v>
      </c>
      <c r="DK643">
        <v>0.35121000000000002</v>
      </c>
      <c r="DL643">
        <v>0.24468200000000001</v>
      </c>
      <c r="DM643">
        <v>0.19023000000000001</v>
      </c>
      <c r="DN643">
        <v>0.30328100000000002</v>
      </c>
      <c r="DO643">
        <v>0.28456100000000001</v>
      </c>
      <c r="DP643">
        <v>0.262158</v>
      </c>
      <c r="DQ643">
        <v>0.24074499999999999</v>
      </c>
      <c r="DR643">
        <v>0.23988899999999999</v>
      </c>
      <c r="DS643">
        <v>0.29344300000000001</v>
      </c>
      <c r="DT643">
        <v>0.43285200000000001</v>
      </c>
      <c r="DU643">
        <v>0.34092</v>
      </c>
      <c r="DV643">
        <v>0.29170099999999999</v>
      </c>
      <c r="DW643">
        <v>0.25364500000000001</v>
      </c>
      <c r="DX643">
        <v>0.40299800000000002</v>
      </c>
      <c r="DY643">
        <v>0.15909100000000001</v>
      </c>
      <c r="DZ643">
        <v>0.36674400000000001</v>
      </c>
      <c r="EA643">
        <v>0.29406500000000002</v>
      </c>
      <c r="EB643">
        <v>0.44737199999999999</v>
      </c>
      <c r="EC643">
        <v>0.25832100000000002</v>
      </c>
      <c r="ED643">
        <v>0.28578199999999998</v>
      </c>
      <c r="EE643">
        <v>0.364344</v>
      </c>
      <c r="EF643">
        <v>0.33952399999999999</v>
      </c>
      <c r="EG643">
        <v>0.203816</v>
      </c>
      <c r="EH643">
        <v>0.27633099999999999</v>
      </c>
      <c r="EI643">
        <v>0.40762700000000002</v>
      </c>
      <c r="EJ643">
        <v>0.26654</v>
      </c>
      <c r="EK643">
        <v>0.25251299999999999</v>
      </c>
      <c r="EL643">
        <v>0.336725</v>
      </c>
      <c r="EM643">
        <v>0.31533099999999997</v>
      </c>
      <c r="EN643">
        <v>0.36410999999999999</v>
      </c>
      <c r="EO643">
        <v>0.27324500000000002</v>
      </c>
      <c r="EP643">
        <v>0.31117699999999998</v>
      </c>
      <c r="EQ643">
        <v>0.41518300000000002</v>
      </c>
      <c r="ER643">
        <v>0.39453300000000002</v>
      </c>
      <c r="ES643">
        <v>0.20303599999999999</v>
      </c>
      <c r="ET643">
        <v>0.31063800000000003</v>
      </c>
      <c r="EU643">
        <v>0.33724199999999999</v>
      </c>
      <c r="EV643">
        <v>0.33100600000000002</v>
      </c>
      <c r="EW643">
        <v>0.28504200000000002</v>
      </c>
      <c r="EX643">
        <v>0.337148</v>
      </c>
      <c r="EY643">
        <v>0.391183</v>
      </c>
      <c r="EZ643">
        <v>0.38428400000000001</v>
      </c>
      <c r="FA643">
        <v>0.47255000000000003</v>
      </c>
      <c r="FB643">
        <v>0.35624899999999998</v>
      </c>
      <c r="FC643">
        <v>0.32801400000000003</v>
      </c>
      <c r="FD643">
        <v>0.40992600000000001</v>
      </c>
      <c r="FE643">
        <v>0.375338</v>
      </c>
      <c r="FF643">
        <v>0.33920699999999998</v>
      </c>
      <c r="FG643">
        <v>0.52305400000000002</v>
      </c>
      <c r="FH643">
        <v>0.378606</v>
      </c>
      <c r="FI643">
        <v>0.28460800000000003</v>
      </c>
      <c r="FJ643">
        <v>0.34871600000000003</v>
      </c>
      <c r="FK643">
        <v>0.25097599999999998</v>
      </c>
      <c r="FL643">
        <v>0.27428900000000001</v>
      </c>
      <c r="FM643">
        <v>0.26533099999999998</v>
      </c>
      <c r="FN643">
        <v>0.226578</v>
      </c>
      <c r="FO643">
        <v>0.28262500000000002</v>
      </c>
      <c r="FP643">
        <v>0.26259199999999999</v>
      </c>
      <c r="FQ643">
        <v>0.24191299999999999</v>
      </c>
      <c r="FR643">
        <v>0.33695999999999998</v>
      </c>
      <c r="FS643">
        <v>0.25697799999999998</v>
      </c>
      <c r="FT643">
        <v>0.30522300000000002</v>
      </c>
      <c r="FU643">
        <v>0.30363299999999999</v>
      </c>
      <c r="FV643">
        <v>0.36355199999999999</v>
      </c>
      <c r="FW643">
        <v>0.31349399999999999</v>
      </c>
      <c r="FX643">
        <v>0.27759800000000001</v>
      </c>
      <c r="FY643">
        <v>0.25139899999999998</v>
      </c>
      <c r="FZ643">
        <v>0.33610899999999999</v>
      </c>
      <c r="GA643">
        <v>0.290709</v>
      </c>
      <c r="GB643">
        <v>0.30716500000000002</v>
      </c>
      <c r="GC643">
        <v>0.37963200000000002</v>
      </c>
      <c r="GD643">
        <v>0.365037</v>
      </c>
      <c r="GE643">
        <v>0.39758300000000002</v>
      </c>
      <c r="GF643">
        <v>0.389013</v>
      </c>
      <c r="GG643">
        <v>0.40750399999999998</v>
      </c>
      <c r="GH643">
        <v>0.41476000000000002</v>
      </c>
      <c r="GI643">
        <v>0.34937299999999999</v>
      </c>
      <c r="GJ643">
        <v>0.39182800000000001</v>
      </c>
      <c r="GK643">
        <v>0.45296799999999998</v>
      </c>
      <c r="GL643">
        <v>0.31940200000000002</v>
      </c>
      <c r="GM643">
        <v>0.41911900000000002</v>
      </c>
      <c r="GN643">
        <v>0.34517300000000001</v>
      </c>
      <c r="GO643">
        <v>0.26501999999999998</v>
      </c>
      <c r="GP643">
        <v>0.322241</v>
      </c>
      <c r="GQ643">
        <v>0.32391900000000001</v>
      </c>
      <c r="GR643">
        <v>0.30963400000000002</v>
      </c>
      <c r="GS643">
        <v>0.28096500000000002</v>
      </c>
    </row>
    <row r="644" spans="1:201" x14ac:dyDescent="0.25">
      <c r="A644" s="1">
        <v>932</v>
      </c>
      <c r="B644">
        <v>0.45664500000000002</v>
      </c>
      <c r="C644">
        <v>0.42266199999999998</v>
      </c>
      <c r="D644">
        <v>0.31570300000000001</v>
      </c>
      <c r="E644">
        <v>0.27031899999999998</v>
      </c>
      <c r="F644">
        <v>0.39720800000000001</v>
      </c>
      <c r="G644">
        <v>0.32887499999999997</v>
      </c>
      <c r="H644">
        <v>0.35783799999999999</v>
      </c>
      <c r="I644">
        <v>0.29283700000000001</v>
      </c>
      <c r="J644">
        <v>0.36195500000000003</v>
      </c>
      <c r="K644">
        <v>0.35820400000000002</v>
      </c>
      <c r="L644">
        <v>0.35516799999999998</v>
      </c>
      <c r="M644">
        <v>0.452741</v>
      </c>
      <c r="N644">
        <v>0.440525</v>
      </c>
      <c r="O644">
        <v>0.40185100000000001</v>
      </c>
      <c r="P644">
        <v>0.29694799999999999</v>
      </c>
      <c r="Q644">
        <v>0.39506999999999998</v>
      </c>
      <c r="R644">
        <v>0.36246899999999999</v>
      </c>
      <c r="S644">
        <v>0.29824099999999998</v>
      </c>
      <c r="T644">
        <v>0.39014900000000002</v>
      </c>
      <c r="U644">
        <v>0.40901700000000002</v>
      </c>
      <c r="V644">
        <v>0.31619900000000001</v>
      </c>
      <c r="W644">
        <v>0.36529800000000001</v>
      </c>
      <c r="X644">
        <v>0.30975999999999998</v>
      </c>
      <c r="Y644">
        <v>0.28253499999999998</v>
      </c>
      <c r="Z644">
        <v>0.30998500000000001</v>
      </c>
      <c r="AA644">
        <v>0.34533799999999998</v>
      </c>
      <c r="AB644">
        <v>0.43351299999999998</v>
      </c>
      <c r="AC644">
        <v>0.24346499999999999</v>
      </c>
      <c r="AD644">
        <v>0.35494300000000001</v>
      </c>
      <c r="AE644">
        <v>0.29709000000000002</v>
      </c>
      <c r="AF644">
        <v>0.32579799999999998</v>
      </c>
      <c r="AG644">
        <v>0.44036500000000001</v>
      </c>
      <c r="AH644">
        <v>0.35557499999999997</v>
      </c>
      <c r="AI644">
        <v>0.33044699999999999</v>
      </c>
      <c r="AJ644">
        <v>0.413329</v>
      </c>
      <c r="AK644">
        <v>0.45424700000000001</v>
      </c>
      <c r="AL644">
        <v>0.43945000000000001</v>
      </c>
      <c r="AM644">
        <v>0.38734400000000002</v>
      </c>
      <c r="AN644">
        <v>0.167347</v>
      </c>
      <c r="AO644">
        <v>0.43818600000000002</v>
      </c>
      <c r="AP644">
        <v>0.35239700000000002</v>
      </c>
      <c r="AQ644">
        <v>0.41173999999999999</v>
      </c>
      <c r="AR644">
        <v>0.46965800000000002</v>
      </c>
      <c r="AS644">
        <v>0.44354300000000002</v>
      </c>
      <c r="AT644">
        <v>0.43051200000000001</v>
      </c>
      <c r="AU644">
        <v>0.312832</v>
      </c>
      <c r="AV644">
        <v>0.290769</v>
      </c>
      <c r="AW644">
        <v>0.36615500000000001</v>
      </c>
      <c r="AX644">
        <v>0.33530799999999999</v>
      </c>
      <c r="AY644">
        <v>0.311361</v>
      </c>
      <c r="AZ644">
        <v>0.43080200000000002</v>
      </c>
      <c r="BA644">
        <v>0.39159100000000002</v>
      </c>
      <c r="BB644">
        <v>0.462316</v>
      </c>
      <c r="BC644">
        <v>0.38070999999999999</v>
      </c>
      <c r="BD644">
        <v>0.329874</v>
      </c>
      <c r="BE644">
        <v>0.29631000000000002</v>
      </c>
      <c r="BF644">
        <v>0.282416</v>
      </c>
      <c r="BG644">
        <v>0.28930400000000001</v>
      </c>
      <c r="BH644">
        <v>0.41249599999999997</v>
      </c>
      <c r="BI644">
        <v>0.29846600000000001</v>
      </c>
      <c r="BJ644">
        <v>0.32435700000000001</v>
      </c>
      <c r="BK644">
        <v>0.29349199999999998</v>
      </c>
      <c r="BL644">
        <v>0.36076200000000003</v>
      </c>
      <c r="BM644">
        <v>0.35790899999999998</v>
      </c>
      <c r="BN644">
        <v>0.48068699999999998</v>
      </c>
      <c r="BO644">
        <v>0.39763999999999999</v>
      </c>
      <c r="BP644">
        <v>0.43848700000000002</v>
      </c>
      <c r="BQ644">
        <v>0.35459499999999999</v>
      </c>
      <c r="BR644">
        <v>0.28210299999999999</v>
      </c>
      <c r="BS644">
        <v>0.33851599999999998</v>
      </c>
      <c r="BT644">
        <v>0.32488800000000001</v>
      </c>
      <c r="BU644">
        <v>0.30481000000000003</v>
      </c>
      <c r="BV644">
        <v>0.32085399999999997</v>
      </c>
      <c r="BW644">
        <v>0.354412</v>
      </c>
      <c r="BX644">
        <v>0.374832</v>
      </c>
      <c r="BY644">
        <v>0.38211600000000001</v>
      </c>
      <c r="BZ644">
        <v>0.38486300000000001</v>
      </c>
      <c r="CA644">
        <v>0.33718700000000001</v>
      </c>
      <c r="CB644">
        <v>0.37226300000000001</v>
      </c>
      <c r="CC644">
        <v>0.34650799999999998</v>
      </c>
      <c r="CD644">
        <v>0.412354</v>
      </c>
      <c r="CE644">
        <v>0.41373599999999999</v>
      </c>
      <c r="CF644">
        <v>0.28283599999999998</v>
      </c>
      <c r="CG644">
        <v>0.36627300000000002</v>
      </c>
      <c r="CH644">
        <v>0.33888800000000002</v>
      </c>
      <c r="CI644">
        <v>0.36316599999999999</v>
      </c>
      <c r="CJ644">
        <v>0.24351800000000001</v>
      </c>
      <c r="CK644">
        <v>0.30785200000000001</v>
      </c>
      <c r="CL644">
        <v>0.36961100000000002</v>
      </c>
      <c r="CM644">
        <v>0.48414800000000002</v>
      </c>
      <c r="CN644">
        <v>0.29932199999999998</v>
      </c>
      <c r="CO644">
        <v>0.38866699999999998</v>
      </c>
      <c r="CP644">
        <v>0.34478900000000001</v>
      </c>
      <c r="CQ644">
        <v>0.26692199999999999</v>
      </c>
      <c r="CR644">
        <v>0.41002100000000002</v>
      </c>
      <c r="CS644">
        <v>0.43998100000000001</v>
      </c>
      <c r="CT644">
        <v>0.40803</v>
      </c>
      <c r="CU644">
        <v>0.42113800000000001</v>
      </c>
      <c r="CV644">
        <v>0.32904099999999997</v>
      </c>
      <c r="CW644">
        <v>0.341729</v>
      </c>
      <c r="CX644">
        <v>0.39841300000000002</v>
      </c>
      <c r="CY644">
        <v>0.301786</v>
      </c>
      <c r="CZ644">
        <v>0.416796</v>
      </c>
      <c r="DA644">
        <v>0.27985900000000002</v>
      </c>
      <c r="DB644">
        <v>0.397256</v>
      </c>
      <c r="DC644">
        <v>0.36458400000000002</v>
      </c>
      <c r="DD644">
        <v>0.44104500000000002</v>
      </c>
      <c r="DE644">
        <v>0.35113899999999998</v>
      </c>
      <c r="DF644">
        <v>0.32647100000000001</v>
      </c>
      <c r="DG644">
        <v>0.44080799999999998</v>
      </c>
      <c r="DH644">
        <v>0.432834</v>
      </c>
      <c r="DI644">
        <v>0.32799499999999998</v>
      </c>
      <c r="DJ644">
        <v>0.38170199999999999</v>
      </c>
      <c r="DK644">
        <v>0.35040700000000002</v>
      </c>
      <c r="DL644">
        <v>0.244617</v>
      </c>
      <c r="DM644">
        <v>0.19020100000000001</v>
      </c>
      <c r="DN644">
        <v>0.303392</v>
      </c>
      <c r="DO644">
        <v>0.28345599999999999</v>
      </c>
      <c r="DP644">
        <v>0.26084400000000002</v>
      </c>
      <c r="DQ644">
        <v>0.24048800000000001</v>
      </c>
      <c r="DR644">
        <v>0.23910000000000001</v>
      </c>
      <c r="DS644">
        <v>0.292825</v>
      </c>
      <c r="DT644">
        <v>0.43141000000000002</v>
      </c>
      <c r="DU644">
        <v>0.34016999999999997</v>
      </c>
      <c r="DV644">
        <v>0.29159000000000002</v>
      </c>
      <c r="DW644">
        <v>0.25299899999999997</v>
      </c>
      <c r="DX644">
        <v>0.40202300000000002</v>
      </c>
      <c r="DY644">
        <v>0.158303</v>
      </c>
      <c r="DZ644">
        <v>0.36589500000000003</v>
      </c>
      <c r="EA644">
        <v>0.29311399999999999</v>
      </c>
      <c r="EB644">
        <v>0.44723499999999999</v>
      </c>
      <c r="EC644">
        <v>0.25775999999999999</v>
      </c>
      <c r="ED644">
        <v>0.28547600000000001</v>
      </c>
      <c r="EE644">
        <v>0.363562</v>
      </c>
      <c r="EF644">
        <v>0.33908899999999997</v>
      </c>
      <c r="EG644">
        <v>0.20332700000000001</v>
      </c>
      <c r="EH644">
        <v>0.27596599999999999</v>
      </c>
      <c r="EI644">
        <v>0.406719</v>
      </c>
      <c r="EJ644">
        <v>0.26625500000000002</v>
      </c>
      <c r="EK644">
        <v>0.251334</v>
      </c>
      <c r="EL644">
        <v>0.336372</v>
      </c>
      <c r="EM644">
        <v>0.31552599999999997</v>
      </c>
      <c r="EN644">
        <v>0.36329</v>
      </c>
      <c r="EO644">
        <v>0.27257500000000001</v>
      </c>
      <c r="EP644">
        <v>0.31067600000000001</v>
      </c>
      <c r="EQ644">
        <v>0.41468699999999997</v>
      </c>
      <c r="ER644">
        <v>0.39299099999999998</v>
      </c>
      <c r="ES644">
        <v>0.202707</v>
      </c>
      <c r="ET644">
        <v>0.30938199999999999</v>
      </c>
      <c r="EU644">
        <v>0.33701500000000001</v>
      </c>
      <c r="EV644">
        <v>0.330482</v>
      </c>
      <c r="EW644">
        <v>0.284472</v>
      </c>
      <c r="EX644">
        <v>0.33647199999999999</v>
      </c>
      <c r="EY644">
        <v>0.39061600000000002</v>
      </c>
      <c r="EZ644">
        <v>0.38464999999999999</v>
      </c>
      <c r="FA644">
        <v>0.471968</v>
      </c>
      <c r="FB644">
        <v>0.35539799999999999</v>
      </c>
      <c r="FC644">
        <v>0.32760499999999998</v>
      </c>
      <c r="FD644">
        <v>0.41042800000000002</v>
      </c>
      <c r="FE644">
        <v>0.37473200000000001</v>
      </c>
      <c r="FF644">
        <v>0.33846900000000002</v>
      </c>
      <c r="FG644">
        <v>0.52247299999999997</v>
      </c>
      <c r="FH644">
        <v>0.37771500000000002</v>
      </c>
      <c r="FI644">
        <v>0.28394000000000003</v>
      </c>
      <c r="FJ644">
        <v>0.34827399999999997</v>
      </c>
      <c r="FK644">
        <v>0.25004599999999999</v>
      </c>
      <c r="FL644">
        <v>0.27375699999999997</v>
      </c>
      <c r="FM644">
        <v>0.26505000000000001</v>
      </c>
      <c r="FN644">
        <v>0.226134</v>
      </c>
      <c r="FO644">
        <v>0.28132400000000002</v>
      </c>
      <c r="FP644">
        <v>0.26199</v>
      </c>
      <c r="FQ644">
        <v>0.24129200000000001</v>
      </c>
      <c r="FR644">
        <v>0.33633600000000002</v>
      </c>
      <c r="FS644">
        <v>0.256272</v>
      </c>
      <c r="FT644">
        <v>0.30490499999999998</v>
      </c>
      <c r="FU644">
        <v>0.30326199999999998</v>
      </c>
      <c r="FV644">
        <v>0.36266399999999999</v>
      </c>
      <c r="FW644">
        <v>0.31312099999999998</v>
      </c>
      <c r="FX644">
        <v>0.27731299999999998</v>
      </c>
      <c r="FY644">
        <v>0.25075500000000001</v>
      </c>
      <c r="FZ644">
        <v>0.33559800000000001</v>
      </c>
      <c r="GA644">
        <v>0.290545</v>
      </c>
      <c r="GB644">
        <v>0.30740899999999999</v>
      </c>
      <c r="GC644">
        <v>0.37881399999999998</v>
      </c>
      <c r="GD644">
        <v>0.36410500000000001</v>
      </c>
      <c r="GE644">
        <v>0.39719100000000002</v>
      </c>
      <c r="GF644">
        <v>0.38836500000000002</v>
      </c>
      <c r="GG644">
        <v>0.406725</v>
      </c>
      <c r="GH644">
        <v>0.41367700000000002</v>
      </c>
      <c r="GI644">
        <v>0.34905999999999998</v>
      </c>
      <c r="GJ644">
        <v>0.39122400000000002</v>
      </c>
      <c r="GK644">
        <v>0.45189000000000001</v>
      </c>
      <c r="GL644">
        <v>0.31871500000000003</v>
      </c>
      <c r="GM644">
        <v>0.41872199999999998</v>
      </c>
      <c r="GN644">
        <v>0.34472999999999998</v>
      </c>
      <c r="GO644">
        <v>0.26568799999999998</v>
      </c>
      <c r="GP644">
        <v>0.32186999999999999</v>
      </c>
      <c r="GQ644">
        <v>0.32314599999999999</v>
      </c>
      <c r="GR644">
        <v>0.30881500000000001</v>
      </c>
      <c r="GS644">
        <v>0.28078599999999998</v>
      </c>
    </row>
    <row r="645" spans="1:201" x14ac:dyDescent="0.25">
      <c r="A645" s="1">
        <v>933</v>
      </c>
      <c r="B645">
        <v>0.45639800000000003</v>
      </c>
      <c r="C645">
        <v>0.42230200000000001</v>
      </c>
      <c r="D645">
        <v>0.31601899999999999</v>
      </c>
      <c r="E645">
        <v>0.27004800000000001</v>
      </c>
      <c r="F645">
        <v>0.39651500000000001</v>
      </c>
      <c r="G645">
        <v>0.32852700000000001</v>
      </c>
      <c r="H645">
        <v>0.35736600000000002</v>
      </c>
      <c r="I645">
        <v>0.29238399999999998</v>
      </c>
      <c r="J645">
        <v>0.36116100000000001</v>
      </c>
      <c r="K645">
        <v>0.35822500000000002</v>
      </c>
      <c r="L645">
        <v>0.354715</v>
      </c>
      <c r="M645">
        <v>0.452482</v>
      </c>
      <c r="N645">
        <v>0.43936999999999998</v>
      </c>
      <c r="O645">
        <v>0.401028</v>
      </c>
      <c r="P645">
        <v>0.29624200000000001</v>
      </c>
      <c r="Q645">
        <v>0.39479199999999998</v>
      </c>
      <c r="R645">
        <v>0.36201299999999997</v>
      </c>
      <c r="S645">
        <v>0.29772100000000001</v>
      </c>
      <c r="T645">
        <v>0.39024300000000001</v>
      </c>
      <c r="U645">
        <v>0.40908099999999997</v>
      </c>
      <c r="V645">
        <v>0.31568299999999999</v>
      </c>
      <c r="W645">
        <v>0.36457200000000001</v>
      </c>
      <c r="X645">
        <v>0.30898799999999998</v>
      </c>
      <c r="Y645">
        <v>0.28229500000000002</v>
      </c>
      <c r="Z645">
        <v>0.309388</v>
      </c>
      <c r="AA645">
        <v>0.344638</v>
      </c>
      <c r="AB645">
        <v>0.43334899999999998</v>
      </c>
      <c r="AC645">
        <v>0.24291399999999999</v>
      </c>
      <c r="AD645">
        <v>0.35430299999999998</v>
      </c>
      <c r="AE645">
        <v>0.29649700000000001</v>
      </c>
      <c r="AF645">
        <v>0.32527200000000001</v>
      </c>
      <c r="AG645">
        <v>0.43936999999999998</v>
      </c>
      <c r="AH645">
        <v>0.35556199999999999</v>
      </c>
      <c r="AI645">
        <v>0.330285</v>
      </c>
      <c r="AJ645">
        <v>0.41286299999999998</v>
      </c>
      <c r="AK645">
        <v>0.45334600000000003</v>
      </c>
      <c r="AL645">
        <v>0.43887700000000002</v>
      </c>
      <c r="AM645">
        <v>0.38687300000000002</v>
      </c>
      <c r="AN645">
        <v>0.16677</v>
      </c>
      <c r="AO645">
        <v>0.438025</v>
      </c>
      <c r="AP645">
        <v>0.35208099999999998</v>
      </c>
      <c r="AQ645">
        <v>0.41056599999999999</v>
      </c>
      <c r="AR645">
        <v>0.46845300000000001</v>
      </c>
      <c r="AS645">
        <v>0.44257299999999999</v>
      </c>
      <c r="AT645">
        <v>0.43030299999999999</v>
      </c>
      <c r="AU645">
        <v>0.31217899999999998</v>
      </c>
      <c r="AV645">
        <v>0.29001700000000002</v>
      </c>
      <c r="AW645">
        <v>0.365396</v>
      </c>
      <c r="AX645">
        <v>0.33537899999999998</v>
      </c>
      <c r="AY645">
        <v>0.31040299999999998</v>
      </c>
      <c r="AZ645">
        <v>0.42998900000000001</v>
      </c>
      <c r="BA645">
        <v>0.39091599999999999</v>
      </c>
      <c r="BB645">
        <v>0.46175300000000002</v>
      </c>
      <c r="BC645">
        <v>0.38064199999999998</v>
      </c>
      <c r="BD645">
        <v>0.32969900000000002</v>
      </c>
      <c r="BE645">
        <v>0.29573700000000003</v>
      </c>
      <c r="BF645">
        <v>0.281941</v>
      </c>
      <c r="BG645">
        <v>0.28904800000000003</v>
      </c>
      <c r="BH645">
        <v>0.41170299999999999</v>
      </c>
      <c r="BI645">
        <v>0.29805799999999999</v>
      </c>
      <c r="BJ645">
        <v>0.32428600000000002</v>
      </c>
      <c r="BK645">
        <v>0.29335800000000001</v>
      </c>
      <c r="BL645">
        <v>0.36041800000000002</v>
      </c>
      <c r="BM645">
        <v>0.35768499999999998</v>
      </c>
      <c r="BN645">
        <v>0.48054400000000003</v>
      </c>
      <c r="BO645">
        <v>0.397397</v>
      </c>
      <c r="BP645">
        <v>0.43741000000000002</v>
      </c>
      <c r="BQ645">
        <v>0.35376400000000002</v>
      </c>
      <c r="BR645">
        <v>0.280949</v>
      </c>
      <c r="BS645">
        <v>0.33858700000000003</v>
      </c>
      <c r="BT645">
        <v>0.32474500000000001</v>
      </c>
      <c r="BU645">
        <v>0.30373699999999998</v>
      </c>
      <c r="BV645">
        <v>0.32022499999999998</v>
      </c>
      <c r="BW645">
        <v>0.35342099999999999</v>
      </c>
      <c r="BX645">
        <v>0.37398799999999999</v>
      </c>
      <c r="BY645">
        <v>0.38153500000000001</v>
      </c>
      <c r="BZ645">
        <v>0.38385000000000002</v>
      </c>
      <c r="CA645">
        <v>0.33648699999999998</v>
      </c>
      <c r="CB645">
        <v>0.37148100000000001</v>
      </c>
      <c r="CC645">
        <v>0.34590300000000002</v>
      </c>
      <c r="CD645">
        <v>0.411663</v>
      </c>
      <c r="CE645">
        <v>0.41291</v>
      </c>
      <c r="CF645">
        <v>0.28251500000000002</v>
      </c>
      <c r="CG645">
        <v>0.36590600000000001</v>
      </c>
      <c r="CH645">
        <v>0.338227</v>
      </c>
      <c r="CI645">
        <v>0.36324899999999999</v>
      </c>
      <c r="CJ645">
        <v>0.24243300000000001</v>
      </c>
      <c r="CK645">
        <v>0.30686400000000003</v>
      </c>
      <c r="CL645">
        <v>0.36851099999999998</v>
      </c>
      <c r="CM645">
        <v>0.48359000000000002</v>
      </c>
      <c r="CN645">
        <v>0.29869600000000002</v>
      </c>
      <c r="CO645">
        <v>0.38774900000000001</v>
      </c>
      <c r="CP645">
        <v>0.34382000000000001</v>
      </c>
      <c r="CQ645">
        <v>0.26591700000000001</v>
      </c>
      <c r="CR645">
        <v>0.40932499999999999</v>
      </c>
      <c r="CS645">
        <v>0.43849399999999999</v>
      </c>
      <c r="CT645">
        <v>0.40735199999999999</v>
      </c>
      <c r="CU645">
        <v>0.42001699999999997</v>
      </c>
      <c r="CV645">
        <v>0.32827800000000001</v>
      </c>
      <c r="CW645">
        <v>0.341192</v>
      </c>
      <c r="CX645">
        <v>0.39778000000000002</v>
      </c>
      <c r="CY645">
        <v>0.30123699999999998</v>
      </c>
      <c r="CZ645">
        <v>0.41561300000000001</v>
      </c>
      <c r="DA645">
        <v>0.27896500000000002</v>
      </c>
      <c r="DB645">
        <v>0.39665400000000001</v>
      </c>
      <c r="DC645">
        <v>0.36416599999999999</v>
      </c>
      <c r="DD645">
        <v>0.440444</v>
      </c>
      <c r="DE645">
        <v>0.34979500000000002</v>
      </c>
      <c r="DF645">
        <v>0.32596900000000001</v>
      </c>
      <c r="DG645">
        <v>0.43995099999999998</v>
      </c>
      <c r="DH645">
        <v>0.43185200000000001</v>
      </c>
      <c r="DI645">
        <v>0.327349</v>
      </c>
      <c r="DJ645">
        <v>0.381077</v>
      </c>
      <c r="DK645">
        <v>0.34944700000000001</v>
      </c>
      <c r="DL645">
        <v>0.24394099999999999</v>
      </c>
      <c r="DM645">
        <v>0.18981300000000001</v>
      </c>
      <c r="DN645">
        <v>0.30285000000000001</v>
      </c>
      <c r="DO645">
        <v>0.28255000000000002</v>
      </c>
      <c r="DP645">
        <v>0.25986100000000001</v>
      </c>
      <c r="DQ645">
        <v>0.23982200000000001</v>
      </c>
      <c r="DR645">
        <v>0.23838300000000001</v>
      </c>
      <c r="DS645">
        <v>0.29189599999999999</v>
      </c>
      <c r="DT645">
        <v>0.42981000000000003</v>
      </c>
      <c r="DU645">
        <v>0.339341</v>
      </c>
      <c r="DV645">
        <v>0.29120000000000001</v>
      </c>
      <c r="DW645">
        <v>0.25243500000000002</v>
      </c>
      <c r="DX645">
        <v>0.40104000000000001</v>
      </c>
      <c r="DY645">
        <v>0.157557</v>
      </c>
      <c r="DZ645">
        <v>0.36500700000000003</v>
      </c>
      <c r="EA645">
        <v>0.29259800000000002</v>
      </c>
      <c r="EB645">
        <v>0.446994</v>
      </c>
      <c r="EC645">
        <v>0.25673899999999999</v>
      </c>
      <c r="ED645">
        <v>0.28506799999999999</v>
      </c>
      <c r="EE645">
        <v>0.36255300000000001</v>
      </c>
      <c r="EF645">
        <v>0.338198</v>
      </c>
      <c r="EG645">
        <v>0.20272200000000001</v>
      </c>
      <c r="EH645">
        <v>0.27532699999999999</v>
      </c>
      <c r="EI645">
        <v>0.40588400000000002</v>
      </c>
      <c r="EJ645">
        <v>0.26591199999999998</v>
      </c>
      <c r="EK645">
        <v>0.25036900000000001</v>
      </c>
      <c r="EL645">
        <v>0.33563399999999999</v>
      </c>
      <c r="EM645">
        <v>0.31529400000000002</v>
      </c>
      <c r="EN645">
        <v>0.36268099999999998</v>
      </c>
      <c r="EO645">
        <v>0.27202100000000001</v>
      </c>
      <c r="EP645">
        <v>0.31067</v>
      </c>
      <c r="EQ645">
        <v>0.41398299999999999</v>
      </c>
      <c r="ER645">
        <v>0.39189099999999999</v>
      </c>
      <c r="ES645">
        <v>0.202408</v>
      </c>
      <c r="ET645">
        <v>0.30835000000000001</v>
      </c>
      <c r="EU645">
        <v>0.33658500000000002</v>
      </c>
      <c r="EV645">
        <v>0.32976899999999998</v>
      </c>
      <c r="EW645">
        <v>0.28367599999999998</v>
      </c>
      <c r="EX645">
        <v>0.33529199999999998</v>
      </c>
      <c r="EY645">
        <v>0.389797</v>
      </c>
      <c r="EZ645">
        <v>0.384355</v>
      </c>
      <c r="FA645">
        <v>0.47101799999999999</v>
      </c>
      <c r="FB645">
        <v>0.35419899999999999</v>
      </c>
      <c r="FC645">
        <v>0.326955</v>
      </c>
      <c r="FD645">
        <v>0.410862</v>
      </c>
      <c r="FE645">
        <v>0.37387700000000001</v>
      </c>
      <c r="FF645">
        <v>0.33737400000000001</v>
      </c>
      <c r="FG645">
        <v>0.52131099999999997</v>
      </c>
      <c r="FH645">
        <v>0.37639499999999998</v>
      </c>
      <c r="FI645">
        <v>0.28298000000000001</v>
      </c>
      <c r="FJ645">
        <v>0.34732400000000002</v>
      </c>
      <c r="FK645">
        <v>0.24917400000000001</v>
      </c>
      <c r="FL645">
        <v>0.27307599999999999</v>
      </c>
      <c r="FM645">
        <v>0.26457700000000001</v>
      </c>
      <c r="FN645">
        <v>0.225498</v>
      </c>
      <c r="FO645">
        <v>0.28040399999999999</v>
      </c>
      <c r="FP645">
        <v>0.261073</v>
      </c>
      <c r="FQ645">
        <v>0.240507</v>
      </c>
      <c r="FR645">
        <v>0.33537299999999998</v>
      </c>
      <c r="FS645">
        <v>0.25547500000000001</v>
      </c>
      <c r="FT645">
        <v>0.30432300000000001</v>
      </c>
      <c r="FU645">
        <v>0.30270999999999998</v>
      </c>
      <c r="FV645">
        <v>0.36169400000000002</v>
      </c>
      <c r="FW645">
        <v>0.31236399999999998</v>
      </c>
      <c r="FX645">
        <v>0.27649899999999999</v>
      </c>
      <c r="FY645">
        <v>0.249946</v>
      </c>
      <c r="FZ645">
        <v>0.334706</v>
      </c>
      <c r="GA645">
        <v>0.28980800000000001</v>
      </c>
      <c r="GB645">
        <v>0.30695099999999997</v>
      </c>
      <c r="GC645">
        <v>0.37804900000000002</v>
      </c>
      <c r="GD645">
        <v>0.36300500000000002</v>
      </c>
      <c r="GE645">
        <v>0.39614899999999997</v>
      </c>
      <c r="GF645">
        <v>0.387459</v>
      </c>
      <c r="GG645">
        <v>0.40577400000000002</v>
      </c>
      <c r="GH645">
        <v>0.41238200000000003</v>
      </c>
      <c r="GI645">
        <v>0.34809600000000002</v>
      </c>
      <c r="GJ645">
        <v>0.39022600000000002</v>
      </c>
      <c r="GK645">
        <v>0.450625</v>
      </c>
      <c r="GL645">
        <v>0.31766699999999998</v>
      </c>
      <c r="GM645">
        <v>0.41801500000000003</v>
      </c>
      <c r="GN645">
        <v>0.34382000000000001</v>
      </c>
      <c r="GO645">
        <v>0.265685</v>
      </c>
      <c r="GP645">
        <v>0.32115300000000002</v>
      </c>
      <c r="GQ645">
        <v>0.32228499999999999</v>
      </c>
      <c r="GR645">
        <v>0.30792000000000003</v>
      </c>
      <c r="GS645">
        <v>0.28026400000000001</v>
      </c>
    </row>
    <row r="646" spans="1:201" x14ac:dyDescent="0.25">
      <c r="A646" s="1">
        <v>934</v>
      </c>
      <c r="B646">
        <v>0.456229</v>
      </c>
      <c r="C646">
        <v>0.42202600000000001</v>
      </c>
      <c r="D646">
        <v>0.31557600000000002</v>
      </c>
      <c r="E646">
        <v>0.26938899999999999</v>
      </c>
      <c r="F646">
        <v>0.395874</v>
      </c>
      <c r="G646">
        <v>0.32733200000000001</v>
      </c>
      <c r="H646">
        <v>0.357624</v>
      </c>
      <c r="I646">
        <v>0.29211500000000001</v>
      </c>
      <c r="J646">
        <v>0.36034899999999997</v>
      </c>
      <c r="K646">
        <v>0.35848999999999998</v>
      </c>
      <c r="L646">
        <v>0.35439100000000001</v>
      </c>
      <c r="M646">
        <v>0.452517</v>
      </c>
      <c r="N646">
        <v>0.43847999999999998</v>
      </c>
      <c r="O646">
        <v>0.40061200000000002</v>
      </c>
      <c r="P646">
        <v>0.295678</v>
      </c>
      <c r="Q646">
        <v>0.39436300000000002</v>
      </c>
      <c r="R646">
        <v>0.36066199999999998</v>
      </c>
      <c r="S646">
        <v>0.29695500000000002</v>
      </c>
      <c r="T646">
        <v>0.39024700000000001</v>
      </c>
      <c r="U646">
        <v>0.40963699999999997</v>
      </c>
      <c r="V646">
        <v>0.31566699999999998</v>
      </c>
      <c r="W646">
        <v>0.36415199999999998</v>
      </c>
      <c r="X646">
        <v>0.30848399999999998</v>
      </c>
      <c r="Y646">
        <v>0.28184700000000001</v>
      </c>
      <c r="Z646">
        <v>0.309116</v>
      </c>
      <c r="AA646">
        <v>0.34407700000000002</v>
      </c>
      <c r="AB646">
        <v>0.43280200000000002</v>
      </c>
      <c r="AC646">
        <v>0.24166399999999999</v>
      </c>
      <c r="AD646">
        <v>0.35394100000000001</v>
      </c>
      <c r="AE646">
        <v>0.29660799999999998</v>
      </c>
      <c r="AF646">
        <v>0.32508599999999999</v>
      </c>
      <c r="AG646">
        <v>0.43878299999999998</v>
      </c>
      <c r="AH646">
        <v>0.35524600000000001</v>
      </c>
      <c r="AI646">
        <v>0.33015499999999998</v>
      </c>
      <c r="AJ646">
        <v>0.41243099999999999</v>
      </c>
      <c r="AK646">
        <v>0.45264799999999999</v>
      </c>
      <c r="AL646">
        <v>0.43816100000000002</v>
      </c>
      <c r="AM646">
        <v>0.38649</v>
      </c>
      <c r="AN646">
        <v>0.16608100000000001</v>
      </c>
      <c r="AO646">
        <v>0.43777300000000002</v>
      </c>
      <c r="AP646">
        <v>0.35142099999999998</v>
      </c>
      <c r="AQ646">
        <v>0.40992800000000001</v>
      </c>
      <c r="AR646">
        <v>0.46814499999999998</v>
      </c>
      <c r="AS646">
        <v>0.44184400000000001</v>
      </c>
      <c r="AT646">
        <v>0.43041299999999999</v>
      </c>
      <c r="AU646">
        <v>0.31166500000000003</v>
      </c>
      <c r="AV646">
        <v>0.28974299999999997</v>
      </c>
      <c r="AW646">
        <v>0.36503000000000002</v>
      </c>
      <c r="AX646">
        <v>0.33501799999999998</v>
      </c>
      <c r="AY646">
        <v>0.30946400000000002</v>
      </c>
      <c r="AZ646">
        <v>0.42975200000000002</v>
      </c>
      <c r="BA646">
        <v>0.39038899999999999</v>
      </c>
      <c r="BB646">
        <v>0.46163900000000002</v>
      </c>
      <c r="BC646">
        <v>0.38051499999999999</v>
      </c>
      <c r="BD646">
        <v>0.329231</v>
      </c>
      <c r="BE646">
        <v>0.29533599999999999</v>
      </c>
      <c r="BF646">
        <v>0.28150999999999998</v>
      </c>
      <c r="BG646">
        <v>0.28897400000000001</v>
      </c>
      <c r="BH646">
        <v>0.41120499999999999</v>
      </c>
      <c r="BI646">
        <v>0.29796499999999998</v>
      </c>
      <c r="BJ646">
        <v>0.32399099999999997</v>
      </c>
      <c r="BK646">
        <v>0.29336400000000001</v>
      </c>
      <c r="BL646">
        <v>0.36005199999999998</v>
      </c>
      <c r="BM646">
        <v>0.35734399999999999</v>
      </c>
      <c r="BN646">
        <v>0.48049399999999998</v>
      </c>
      <c r="BO646">
        <v>0.39688899999999999</v>
      </c>
      <c r="BP646">
        <v>0.43659900000000001</v>
      </c>
      <c r="BQ646">
        <v>0.353051</v>
      </c>
      <c r="BR646">
        <v>0.27990799999999999</v>
      </c>
      <c r="BS646">
        <v>0.338119</v>
      </c>
      <c r="BT646">
        <v>0.32447599999999999</v>
      </c>
      <c r="BU646">
        <v>0.30273099999999997</v>
      </c>
      <c r="BV646">
        <v>0.31945899999999999</v>
      </c>
      <c r="BW646">
        <v>0.35275499999999999</v>
      </c>
      <c r="BX646">
        <v>0.37333100000000002</v>
      </c>
      <c r="BY646">
        <v>0.38106200000000001</v>
      </c>
      <c r="BZ646">
        <v>0.38282899999999997</v>
      </c>
      <c r="CA646">
        <v>0.33591900000000002</v>
      </c>
      <c r="CB646">
        <v>0.37056600000000001</v>
      </c>
      <c r="CC646">
        <v>0.34533700000000001</v>
      </c>
      <c r="CD646">
        <v>0.41166700000000001</v>
      </c>
      <c r="CE646">
        <v>0.412055</v>
      </c>
      <c r="CF646">
        <v>0.28234300000000001</v>
      </c>
      <c r="CG646">
        <v>0.36575400000000002</v>
      </c>
      <c r="CH646">
        <v>0.33813100000000001</v>
      </c>
      <c r="CI646">
        <v>0.363205</v>
      </c>
      <c r="CJ646">
        <v>0.24143600000000001</v>
      </c>
      <c r="CK646">
        <v>0.305701</v>
      </c>
      <c r="CL646">
        <v>0.36726999999999999</v>
      </c>
      <c r="CM646">
        <v>0.48284300000000002</v>
      </c>
      <c r="CN646">
        <v>0.29769699999999999</v>
      </c>
      <c r="CO646">
        <v>0.38665500000000003</v>
      </c>
      <c r="CP646">
        <v>0.34298800000000002</v>
      </c>
      <c r="CQ646">
        <v>0.26479999999999998</v>
      </c>
      <c r="CR646">
        <v>0.40865699999999999</v>
      </c>
      <c r="CS646">
        <v>0.43722</v>
      </c>
      <c r="CT646">
        <v>0.40659299999999998</v>
      </c>
      <c r="CU646">
        <v>0.418873</v>
      </c>
      <c r="CV646">
        <v>0.327538</v>
      </c>
      <c r="CW646">
        <v>0.34049699999999999</v>
      </c>
      <c r="CX646">
        <v>0.39754499999999998</v>
      </c>
      <c r="CY646">
        <v>0.30075299999999999</v>
      </c>
      <c r="CZ646">
        <v>0.41477399999999998</v>
      </c>
      <c r="DA646">
        <v>0.27798699999999998</v>
      </c>
      <c r="DB646">
        <v>0.39609100000000003</v>
      </c>
      <c r="DC646">
        <v>0.36364400000000002</v>
      </c>
      <c r="DD646">
        <v>0.43974000000000002</v>
      </c>
      <c r="DE646">
        <v>0.34898600000000002</v>
      </c>
      <c r="DF646">
        <v>0.32527400000000001</v>
      </c>
      <c r="DG646">
        <v>0.43959199999999998</v>
      </c>
      <c r="DH646">
        <v>0.43110900000000002</v>
      </c>
      <c r="DI646">
        <v>0.32670500000000002</v>
      </c>
      <c r="DJ646">
        <v>0.38044600000000001</v>
      </c>
      <c r="DK646">
        <v>0.34836499999999998</v>
      </c>
      <c r="DL646">
        <v>0.242758</v>
      </c>
      <c r="DM646">
        <v>0.18921099999999999</v>
      </c>
      <c r="DN646">
        <v>0.30194399999999999</v>
      </c>
      <c r="DO646">
        <v>0.28198400000000001</v>
      </c>
      <c r="DP646">
        <v>0.259104</v>
      </c>
      <c r="DQ646">
        <v>0.23882400000000001</v>
      </c>
      <c r="DR646">
        <v>0.23774100000000001</v>
      </c>
      <c r="DS646">
        <v>0.29085499999999997</v>
      </c>
      <c r="DT646">
        <v>0.42876500000000001</v>
      </c>
      <c r="DU646">
        <v>0.33868399999999999</v>
      </c>
      <c r="DV646">
        <v>0.29065000000000002</v>
      </c>
      <c r="DW646">
        <v>0.25216</v>
      </c>
      <c r="DX646">
        <v>0.40050400000000003</v>
      </c>
      <c r="DY646">
        <v>0.156919</v>
      </c>
      <c r="DZ646">
        <v>0.36417500000000003</v>
      </c>
      <c r="EA646">
        <v>0.29238900000000001</v>
      </c>
      <c r="EB646">
        <v>0.44629099999999999</v>
      </c>
      <c r="EC646">
        <v>0.25559199999999999</v>
      </c>
      <c r="ED646">
        <v>0.28464099999999998</v>
      </c>
      <c r="EE646">
        <v>0.36139199999999999</v>
      </c>
      <c r="EF646">
        <v>0.33722999999999997</v>
      </c>
      <c r="EG646">
        <v>0.20203299999999999</v>
      </c>
      <c r="EH646">
        <v>0.27492499999999997</v>
      </c>
      <c r="EI646">
        <v>0.40509899999999999</v>
      </c>
      <c r="EJ646">
        <v>0.26578000000000002</v>
      </c>
      <c r="EK646">
        <v>0.24973100000000001</v>
      </c>
      <c r="EL646">
        <v>0.33487</v>
      </c>
      <c r="EM646">
        <v>0.31479499999999999</v>
      </c>
      <c r="EN646">
        <v>0.36244700000000002</v>
      </c>
      <c r="EO646">
        <v>0.271812</v>
      </c>
      <c r="EP646">
        <v>0.31080400000000002</v>
      </c>
      <c r="EQ646">
        <v>0.41309800000000002</v>
      </c>
      <c r="ER646">
        <v>0.39141599999999999</v>
      </c>
      <c r="ES646">
        <v>0.20219300000000001</v>
      </c>
      <c r="ET646">
        <v>0.30803900000000001</v>
      </c>
      <c r="EU646">
        <v>0.33587899999999998</v>
      </c>
      <c r="EV646">
        <v>0.32907700000000001</v>
      </c>
      <c r="EW646">
        <v>0.282999</v>
      </c>
      <c r="EX646">
        <v>0.33429399999999998</v>
      </c>
      <c r="EY646">
        <v>0.38937500000000003</v>
      </c>
      <c r="EZ646">
        <v>0.38370199999999999</v>
      </c>
      <c r="FA646">
        <v>0.46985500000000002</v>
      </c>
      <c r="FB646">
        <v>0.353325</v>
      </c>
      <c r="FC646">
        <v>0.32601000000000002</v>
      </c>
      <c r="FD646">
        <v>0.41066900000000001</v>
      </c>
      <c r="FE646">
        <v>0.37315399999999999</v>
      </c>
      <c r="FF646">
        <v>0.33651700000000001</v>
      </c>
      <c r="FG646">
        <v>0.52023200000000003</v>
      </c>
      <c r="FH646">
        <v>0.37516699999999997</v>
      </c>
      <c r="FI646">
        <v>0.281864</v>
      </c>
      <c r="FJ646">
        <v>0.34626699999999999</v>
      </c>
      <c r="FK646">
        <v>0.24865899999999999</v>
      </c>
      <c r="FL646">
        <v>0.272343</v>
      </c>
      <c r="FM646">
        <v>0.26411000000000001</v>
      </c>
      <c r="FN646">
        <v>0.22486200000000001</v>
      </c>
      <c r="FO646">
        <v>0.28004000000000001</v>
      </c>
      <c r="FP646">
        <v>0.26021</v>
      </c>
      <c r="FQ646">
        <v>0.23977699999999999</v>
      </c>
      <c r="FR646">
        <v>0.33444800000000002</v>
      </c>
      <c r="FS646">
        <v>0.25481700000000002</v>
      </c>
      <c r="FT646">
        <v>0.30361500000000002</v>
      </c>
      <c r="FU646">
        <v>0.30196699999999999</v>
      </c>
      <c r="FV646">
        <v>0.36120400000000003</v>
      </c>
      <c r="FW646">
        <v>0.311585</v>
      </c>
      <c r="FX646">
        <v>0.27540399999999998</v>
      </c>
      <c r="FY646">
        <v>0.249246</v>
      </c>
      <c r="FZ646">
        <v>0.33379799999999998</v>
      </c>
      <c r="GA646">
        <v>0.28886000000000001</v>
      </c>
      <c r="GB646">
        <v>0.30600899999999998</v>
      </c>
      <c r="GC646">
        <v>0.37762400000000002</v>
      </c>
      <c r="GD646">
        <v>0.36228199999999999</v>
      </c>
      <c r="GE646">
        <v>0.39511600000000002</v>
      </c>
      <c r="GF646">
        <v>0.38677499999999998</v>
      </c>
      <c r="GG646">
        <v>0.40498499999999998</v>
      </c>
      <c r="GH646">
        <v>0.41134199999999999</v>
      </c>
      <c r="GI646">
        <v>0.34685899999999997</v>
      </c>
      <c r="GJ646">
        <v>0.38921499999999998</v>
      </c>
      <c r="GK646">
        <v>0.44971800000000001</v>
      </c>
      <c r="GL646">
        <v>0.31652799999999998</v>
      </c>
      <c r="GM646">
        <v>0.41706599999999999</v>
      </c>
      <c r="GN646">
        <v>0.34295999999999999</v>
      </c>
      <c r="GO646">
        <v>0.26517600000000002</v>
      </c>
      <c r="GP646">
        <v>0.32039899999999999</v>
      </c>
      <c r="GQ646">
        <v>0.32153399999999999</v>
      </c>
      <c r="GR646">
        <v>0.30765700000000001</v>
      </c>
      <c r="GS646">
        <v>0.27950399999999997</v>
      </c>
    </row>
    <row r="647" spans="1:201" x14ac:dyDescent="0.25">
      <c r="A647" s="1">
        <v>935</v>
      </c>
      <c r="B647">
        <v>0.456098</v>
      </c>
      <c r="C647">
        <v>0.421736</v>
      </c>
      <c r="D647">
        <v>0.31446200000000002</v>
      </c>
      <c r="E647">
        <v>0.26839099999999999</v>
      </c>
      <c r="F647">
        <v>0.394872</v>
      </c>
      <c r="G647">
        <v>0.32569700000000001</v>
      </c>
      <c r="H647">
        <v>0.35788900000000001</v>
      </c>
      <c r="I647">
        <v>0.29165600000000003</v>
      </c>
      <c r="J647">
        <v>0.359263</v>
      </c>
      <c r="K647">
        <v>0.35837599999999997</v>
      </c>
      <c r="L647">
        <v>0.35403200000000001</v>
      </c>
      <c r="M647">
        <v>0.45189699999999999</v>
      </c>
      <c r="N647">
        <v>0.43712000000000001</v>
      </c>
      <c r="O647">
        <v>0.400424</v>
      </c>
      <c r="P647">
        <v>0.294821</v>
      </c>
      <c r="Q647">
        <v>0.39348100000000003</v>
      </c>
      <c r="R647">
        <v>0.358547</v>
      </c>
      <c r="S647">
        <v>0.29582799999999998</v>
      </c>
      <c r="T647">
        <v>0.38976100000000002</v>
      </c>
      <c r="U647">
        <v>0.410078</v>
      </c>
      <c r="V647">
        <v>0.31573299999999999</v>
      </c>
      <c r="W647">
        <v>0.36391000000000001</v>
      </c>
      <c r="X647">
        <v>0.30773800000000001</v>
      </c>
      <c r="Y647">
        <v>0.28138299999999999</v>
      </c>
      <c r="Z647">
        <v>0.308722</v>
      </c>
      <c r="AA647">
        <v>0.34327800000000003</v>
      </c>
      <c r="AB647">
        <v>0.43153399999999997</v>
      </c>
      <c r="AC647">
        <v>0.23975299999999999</v>
      </c>
      <c r="AD647">
        <v>0.35345399999999999</v>
      </c>
      <c r="AE647">
        <v>0.29684100000000002</v>
      </c>
      <c r="AF647">
        <v>0.32477</v>
      </c>
      <c r="AG647">
        <v>0.43814999999999998</v>
      </c>
      <c r="AH647">
        <v>0.35427799999999998</v>
      </c>
      <c r="AI647">
        <v>0.32976</v>
      </c>
      <c r="AJ647">
        <v>0.41176699999999999</v>
      </c>
      <c r="AK647">
        <v>0.45182299999999997</v>
      </c>
      <c r="AL647">
        <v>0.43695400000000001</v>
      </c>
      <c r="AM647">
        <v>0.38580100000000001</v>
      </c>
      <c r="AN647">
        <v>0.165358</v>
      </c>
      <c r="AO647">
        <v>0.43682799999999999</v>
      </c>
      <c r="AP647">
        <v>0.35026600000000002</v>
      </c>
      <c r="AQ647">
        <v>0.40951799999999999</v>
      </c>
      <c r="AR647">
        <v>0.46809899999999999</v>
      </c>
      <c r="AS647">
        <v>0.44093199999999999</v>
      </c>
      <c r="AT647">
        <v>0.430315</v>
      </c>
      <c r="AU647">
        <v>0.31102800000000003</v>
      </c>
      <c r="AV647">
        <v>0.28959000000000001</v>
      </c>
      <c r="AW647">
        <v>0.36465999999999998</v>
      </c>
      <c r="AX647">
        <v>0.334287</v>
      </c>
      <c r="AY647">
        <v>0.30837300000000001</v>
      </c>
      <c r="AZ647">
        <v>0.42957099999999998</v>
      </c>
      <c r="BA647">
        <v>0.38979000000000003</v>
      </c>
      <c r="BB647">
        <v>0.46152300000000002</v>
      </c>
      <c r="BC647">
        <v>0.380301</v>
      </c>
      <c r="BD647">
        <v>0.32857599999999998</v>
      </c>
      <c r="BE647">
        <v>0.29500399999999999</v>
      </c>
      <c r="BF647">
        <v>0.28111399999999998</v>
      </c>
      <c r="BG647">
        <v>0.288771</v>
      </c>
      <c r="BH647">
        <v>0.41070800000000002</v>
      </c>
      <c r="BI647">
        <v>0.29788199999999998</v>
      </c>
      <c r="BJ647">
        <v>0.32331599999999999</v>
      </c>
      <c r="BK647">
        <v>0.29331000000000002</v>
      </c>
      <c r="BL647">
        <v>0.35932599999999998</v>
      </c>
      <c r="BM647">
        <v>0.35677300000000001</v>
      </c>
      <c r="BN647">
        <v>0.48032399999999997</v>
      </c>
      <c r="BO647">
        <v>0.39602199999999999</v>
      </c>
      <c r="BP647">
        <v>0.43594100000000002</v>
      </c>
      <c r="BQ647">
        <v>0.35218899999999997</v>
      </c>
      <c r="BR647">
        <v>0.27901900000000002</v>
      </c>
      <c r="BS647">
        <v>0.33727499999999999</v>
      </c>
      <c r="BT647">
        <v>0.32373400000000002</v>
      </c>
      <c r="BU647">
        <v>0.30167100000000002</v>
      </c>
      <c r="BV647">
        <v>0.31866299999999997</v>
      </c>
      <c r="BW647">
        <v>0.35224100000000003</v>
      </c>
      <c r="BX647">
        <v>0.37273499999999998</v>
      </c>
      <c r="BY647">
        <v>0.38070199999999998</v>
      </c>
      <c r="BZ647">
        <v>0.38172600000000001</v>
      </c>
      <c r="CA647">
        <v>0.33530599999999999</v>
      </c>
      <c r="CB647">
        <v>0.36935800000000002</v>
      </c>
      <c r="CC647">
        <v>0.34450900000000001</v>
      </c>
      <c r="CD647">
        <v>0.41187000000000001</v>
      </c>
      <c r="CE647">
        <v>0.411109</v>
      </c>
      <c r="CF647">
        <v>0.28217799999999998</v>
      </c>
      <c r="CG647">
        <v>0.36550100000000002</v>
      </c>
      <c r="CH647">
        <v>0.338167</v>
      </c>
      <c r="CI647">
        <v>0.362817</v>
      </c>
      <c r="CJ647">
        <v>0.24046799999999999</v>
      </c>
      <c r="CK647">
        <v>0.30437799999999998</v>
      </c>
      <c r="CL647">
        <v>0.36596499999999998</v>
      </c>
      <c r="CM647">
        <v>0.48190899999999998</v>
      </c>
      <c r="CN647">
        <v>0.29658299999999999</v>
      </c>
      <c r="CO647">
        <v>0.38544</v>
      </c>
      <c r="CP647">
        <v>0.34221400000000002</v>
      </c>
      <c r="CQ647">
        <v>0.263733</v>
      </c>
      <c r="CR647">
        <v>0.40780100000000002</v>
      </c>
      <c r="CS647">
        <v>0.43637599999999999</v>
      </c>
      <c r="CT647">
        <v>0.40563199999999999</v>
      </c>
      <c r="CU647">
        <v>0.41787299999999999</v>
      </c>
      <c r="CV647">
        <v>0.32686999999999999</v>
      </c>
      <c r="CW647">
        <v>0.33970699999999998</v>
      </c>
      <c r="CX647">
        <v>0.39766499999999999</v>
      </c>
      <c r="CY647">
        <v>0.300097</v>
      </c>
      <c r="CZ647">
        <v>0.41398200000000002</v>
      </c>
      <c r="DA647">
        <v>0.277142</v>
      </c>
      <c r="DB647">
        <v>0.39554699999999998</v>
      </c>
      <c r="DC647">
        <v>0.36315999999999998</v>
      </c>
      <c r="DD647">
        <v>0.43899700000000003</v>
      </c>
      <c r="DE647">
        <v>0.34858899999999998</v>
      </c>
      <c r="DF647">
        <v>0.32455800000000001</v>
      </c>
      <c r="DG647">
        <v>0.439581</v>
      </c>
      <c r="DH647">
        <v>0.43061300000000002</v>
      </c>
      <c r="DI647">
        <v>0.32584000000000002</v>
      </c>
      <c r="DJ647">
        <v>0.37976900000000002</v>
      </c>
      <c r="DK647">
        <v>0.34718100000000002</v>
      </c>
      <c r="DL647">
        <v>0.24151</v>
      </c>
      <c r="DM647">
        <v>0.18864500000000001</v>
      </c>
      <c r="DN647">
        <v>0.30119600000000002</v>
      </c>
      <c r="DO647">
        <v>0.28150900000000001</v>
      </c>
      <c r="DP647">
        <v>0.25821</v>
      </c>
      <c r="DQ647">
        <v>0.23774999999999999</v>
      </c>
      <c r="DR647">
        <v>0.23702300000000001</v>
      </c>
      <c r="DS647">
        <v>0.28988199999999997</v>
      </c>
      <c r="DT647">
        <v>0.42830099999999999</v>
      </c>
      <c r="DU647">
        <v>0.338202</v>
      </c>
      <c r="DV647">
        <v>0.29014499999999999</v>
      </c>
      <c r="DW647">
        <v>0.25206899999999999</v>
      </c>
      <c r="DX647">
        <v>0.400366</v>
      </c>
      <c r="DY647">
        <v>0.156281</v>
      </c>
      <c r="DZ647">
        <v>0.36333799999999999</v>
      </c>
      <c r="EA647">
        <v>0.29208499999999998</v>
      </c>
      <c r="EB647">
        <v>0.44517800000000002</v>
      </c>
      <c r="EC647">
        <v>0.25462099999999999</v>
      </c>
      <c r="ED647">
        <v>0.28425</v>
      </c>
      <c r="EE647">
        <v>0.36017300000000002</v>
      </c>
      <c r="EF647">
        <v>0.33650799999999997</v>
      </c>
      <c r="EG647">
        <v>0.20128199999999999</v>
      </c>
      <c r="EH647">
        <v>0.27497899999999997</v>
      </c>
      <c r="EI647">
        <v>0.404252</v>
      </c>
      <c r="EJ647">
        <v>0.26591300000000001</v>
      </c>
      <c r="EK647">
        <v>0.24916199999999999</v>
      </c>
      <c r="EL647">
        <v>0.33437299999999998</v>
      </c>
      <c r="EM647">
        <v>0.31439400000000001</v>
      </c>
      <c r="EN647">
        <v>0.36238199999999998</v>
      </c>
      <c r="EO647">
        <v>0.27180199999999999</v>
      </c>
      <c r="EP647">
        <v>0.31065100000000001</v>
      </c>
      <c r="EQ647">
        <v>0.41213300000000003</v>
      </c>
      <c r="ER647">
        <v>0.39113500000000001</v>
      </c>
      <c r="ES647">
        <v>0.20200899999999999</v>
      </c>
      <c r="ET647">
        <v>0.308201</v>
      </c>
      <c r="EU647">
        <v>0.335003</v>
      </c>
      <c r="EV647">
        <v>0.32855800000000002</v>
      </c>
      <c r="EW647">
        <v>0.282607</v>
      </c>
      <c r="EX647">
        <v>0.33386399999999999</v>
      </c>
      <c r="EY647">
        <v>0.389567</v>
      </c>
      <c r="EZ647">
        <v>0.38325999999999999</v>
      </c>
      <c r="FA647">
        <v>0.46873999999999999</v>
      </c>
      <c r="FB647">
        <v>0.35300700000000002</v>
      </c>
      <c r="FC647">
        <v>0.32492399999999999</v>
      </c>
      <c r="FD647">
        <v>0.40990700000000002</v>
      </c>
      <c r="FE647">
        <v>0.37271799999999999</v>
      </c>
      <c r="FF647">
        <v>0.33614100000000002</v>
      </c>
      <c r="FG647">
        <v>0.51969900000000002</v>
      </c>
      <c r="FH647">
        <v>0.37432599999999999</v>
      </c>
      <c r="FI647">
        <v>0.28079300000000001</v>
      </c>
      <c r="FJ647">
        <v>0.34548699999999999</v>
      </c>
      <c r="FK647">
        <v>0.24840000000000001</v>
      </c>
      <c r="FL647">
        <v>0.27163599999999999</v>
      </c>
      <c r="FM647">
        <v>0.26379000000000002</v>
      </c>
      <c r="FN647">
        <v>0.22434000000000001</v>
      </c>
      <c r="FO647">
        <v>0.27985500000000002</v>
      </c>
      <c r="FP647">
        <v>0.25958900000000001</v>
      </c>
      <c r="FQ647">
        <v>0.239175</v>
      </c>
      <c r="FR647">
        <v>0.333818</v>
      </c>
      <c r="FS647">
        <v>0.25431799999999999</v>
      </c>
      <c r="FT647">
        <v>0.30295899999999998</v>
      </c>
      <c r="FU647">
        <v>0.30114999999999997</v>
      </c>
      <c r="FV647">
        <v>0.36125499999999999</v>
      </c>
      <c r="FW647">
        <v>0.31107400000000002</v>
      </c>
      <c r="FX647">
        <v>0.27442899999999998</v>
      </c>
      <c r="FY647">
        <v>0.24873799999999999</v>
      </c>
      <c r="FZ647">
        <v>0.33314300000000002</v>
      </c>
      <c r="GA647">
        <v>0.288136</v>
      </c>
      <c r="GB647">
        <v>0.30516199999999999</v>
      </c>
      <c r="GC647">
        <v>0.37745099999999998</v>
      </c>
      <c r="GD647">
        <v>0.36204999999999998</v>
      </c>
      <c r="GE647">
        <v>0.39460299999999998</v>
      </c>
      <c r="GF647">
        <v>0.38650499999999999</v>
      </c>
      <c r="GG647">
        <v>0.40445799999999998</v>
      </c>
      <c r="GH647">
        <v>0.41067399999999998</v>
      </c>
      <c r="GI647">
        <v>0.34584799999999999</v>
      </c>
      <c r="GJ647">
        <v>0.38847900000000002</v>
      </c>
      <c r="GK647">
        <v>0.44926500000000003</v>
      </c>
      <c r="GL647">
        <v>0.31555</v>
      </c>
      <c r="GM647">
        <v>0.41612199999999999</v>
      </c>
      <c r="GN647">
        <v>0.34251700000000002</v>
      </c>
      <c r="GO647">
        <v>0.26474599999999998</v>
      </c>
      <c r="GP647">
        <v>0.31987100000000002</v>
      </c>
      <c r="GQ647">
        <v>0.32091199999999998</v>
      </c>
      <c r="GR647">
        <v>0.30807000000000001</v>
      </c>
      <c r="GS647">
        <v>0.278779</v>
      </c>
    </row>
    <row r="648" spans="1:201" x14ac:dyDescent="0.25">
      <c r="A648" s="1">
        <v>936</v>
      </c>
      <c r="B648">
        <v>0.45597300000000002</v>
      </c>
      <c r="C648">
        <v>0.42144799999999999</v>
      </c>
      <c r="D648">
        <v>0.31318299999999999</v>
      </c>
      <c r="E648">
        <v>0.26755600000000002</v>
      </c>
      <c r="F648">
        <v>0.39418799999999998</v>
      </c>
      <c r="G648">
        <v>0.324266</v>
      </c>
      <c r="H648">
        <v>0.35825099999999999</v>
      </c>
      <c r="I648">
        <v>0.291294</v>
      </c>
      <c r="J648">
        <v>0.35842800000000002</v>
      </c>
      <c r="K648">
        <v>0.35813800000000001</v>
      </c>
      <c r="L648">
        <v>0.353603</v>
      </c>
      <c r="M648">
        <v>0.45120500000000002</v>
      </c>
      <c r="N648">
        <v>0.43614999999999998</v>
      </c>
      <c r="O648">
        <v>0.40054899999999999</v>
      </c>
      <c r="P648">
        <v>0.29405399999999998</v>
      </c>
      <c r="Q648">
        <v>0.39219100000000001</v>
      </c>
      <c r="R648">
        <v>0.35696600000000001</v>
      </c>
      <c r="S648">
        <v>0.29485600000000001</v>
      </c>
      <c r="T648">
        <v>0.38902199999999998</v>
      </c>
      <c r="U648">
        <v>0.410472</v>
      </c>
      <c r="V648">
        <v>0.31561800000000001</v>
      </c>
      <c r="W648">
        <v>0.36400900000000003</v>
      </c>
      <c r="X648">
        <v>0.30698599999999998</v>
      </c>
      <c r="Y648">
        <v>0.28090999999999999</v>
      </c>
      <c r="Z648">
        <v>0.30822699999999997</v>
      </c>
      <c r="AA648">
        <v>0.34261599999999998</v>
      </c>
      <c r="AB648">
        <v>0.43038100000000001</v>
      </c>
      <c r="AC648">
        <v>0.237901</v>
      </c>
      <c r="AD648">
        <v>0.35296</v>
      </c>
      <c r="AE648">
        <v>0.29724</v>
      </c>
      <c r="AF648">
        <v>0.32435700000000001</v>
      </c>
      <c r="AG648">
        <v>0.43781199999999998</v>
      </c>
      <c r="AH648">
        <v>0.35335800000000001</v>
      </c>
      <c r="AI648">
        <v>0.32927299999999998</v>
      </c>
      <c r="AJ648">
        <v>0.41108099999999997</v>
      </c>
      <c r="AK648">
        <v>0.45100099999999999</v>
      </c>
      <c r="AL648">
        <v>0.43585400000000002</v>
      </c>
      <c r="AM648">
        <v>0.38503300000000001</v>
      </c>
      <c r="AN648">
        <v>0.1646</v>
      </c>
      <c r="AO648">
        <v>0.43600800000000001</v>
      </c>
      <c r="AP648">
        <v>0.349159</v>
      </c>
      <c r="AQ648">
        <v>0.409414</v>
      </c>
      <c r="AR648">
        <v>0.46804099999999998</v>
      </c>
      <c r="AS648">
        <v>0.44009900000000002</v>
      </c>
      <c r="AT648">
        <v>0.43025000000000002</v>
      </c>
      <c r="AU648">
        <v>0.31050800000000001</v>
      </c>
      <c r="AV648">
        <v>0.289468</v>
      </c>
      <c r="AW648">
        <v>0.36437399999999998</v>
      </c>
      <c r="AX648">
        <v>0.333507</v>
      </c>
      <c r="AY648">
        <v>0.30751600000000001</v>
      </c>
      <c r="AZ648">
        <v>0.429647</v>
      </c>
      <c r="BA648">
        <v>0.38927800000000001</v>
      </c>
      <c r="BB648">
        <v>0.46158399999999999</v>
      </c>
      <c r="BC648">
        <v>0.38001499999999999</v>
      </c>
      <c r="BD648">
        <v>0.32763999999999999</v>
      </c>
      <c r="BE648">
        <v>0.29461100000000001</v>
      </c>
      <c r="BF648">
        <v>0.280779</v>
      </c>
      <c r="BG648">
        <v>0.28848299999999999</v>
      </c>
      <c r="BH648">
        <v>0.41024500000000003</v>
      </c>
      <c r="BI648">
        <v>0.297786</v>
      </c>
      <c r="BJ648">
        <v>0.32280399999999998</v>
      </c>
      <c r="BK648">
        <v>0.29317199999999999</v>
      </c>
      <c r="BL648">
        <v>0.358763</v>
      </c>
      <c r="BM648">
        <v>0.35621399999999998</v>
      </c>
      <c r="BN648">
        <v>0.480292</v>
      </c>
      <c r="BO648">
        <v>0.39517200000000002</v>
      </c>
      <c r="BP648">
        <v>0.43520599999999998</v>
      </c>
      <c r="BQ648">
        <v>0.351464</v>
      </c>
      <c r="BR648">
        <v>0.27827000000000002</v>
      </c>
      <c r="BS648">
        <v>0.33645399999999998</v>
      </c>
      <c r="BT648">
        <v>0.32285000000000003</v>
      </c>
      <c r="BU648">
        <v>0.30075000000000002</v>
      </c>
      <c r="BV648">
        <v>0.31798500000000002</v>
      </c>
      <c r="BW648">
        <v>0.35175400000000001</v>
      </c>
      <c r="BX648">
        <v>0.37223099999999998</v>
      </c>
      <c r="BY648">
        <v>0.38034499999999999</v>
      </c>
      <c r="BZ648">
        <v>0.38070900000000002</v>
      </c>
      <c r="CA648">
        <v>0.33476400000000001</v>
      </c>
      <c r="CB648">
        <v>0.36818000000000001</v>
      </c>
      <c r="CC648">
        <v>0.343748</v>
      </c>
      <c r="CD648">
        <v>0.41224699999999997</v>
      </c>
      <c r="CE648">
        <v>0.41021099999999999</v>
      </c>
      <c r="CF648">
        <v>0.28194000000000002</v>
      </c>
      <c r="CG648">
        <v>0.36529</v>
      </c>
      <c r="CH648">
        <v>0.33841100000000002</v>
      </c>
      <c r="CI648">
        <v>0.36242200000000002</v>
      </c>
      <c r="CJ648">
        <v>0.23954</v>
      </c>
      <c r="CK648">
        <v>0.30310599999999999</v>
      </c>
      <c r="CL648">
        <v>0.36474299999999998</v>
      </c>
      <c r="CM648">
        <v>0.48086099999999998</v>
      </c>
      <c r="CN648">
        <v>0.29542499999999999</v>
      </c>
      <c r="CO648">
        <v>0.38428800000000002</v>
      </c>
      <c r="CP648">
        <v>0.34144400000000003</v>
      </c>
      <c r="CQ648">
        <v>0.26270900000000003</v>
      </c>
      <c r="CR648">
        <v>0.40694999999999998</v>
      </c>
      <c r="CS648">
        <v>0.43554100000000001</v>
      </c>
      <c r="CT648">
        <v>0.40472599999999997</v>
      </c>
      <c r="CU648">
        <v>0.41700999999999999</v>
      </c>
      <c r="CV648">
        <v>0.32602399999999998</v>
      </c>
      <c r="CW648">
        <v>0.338758</v>
      </c>
      <c r="CX648">
        <v>0.39778999999999998</v>
      </c>
      <c r="CY648">
        <v>0.29947000000000001</v>
      </c>
      <c r="CZ648">
        <v>0.41333999999999999</v>
      </c>
      <c r="DA648">
        <v>0.27637</v>
      </c>
      <c r="DB648">
        <v>0.39497900000000002</v>
      </c>
      <c r="DC648">
        <v>0.36264400000000002</v>
      </c>
      <c r="DD648">
        <v>0.43806800000000001</v>
      </c>
      <c r="DE648">
        <v>0.34818100000000002</v>
      </c>
      <c r="DF648">
        <v>0.32366299999999998</v>
      </c>
      <c r="DG648">
        <v>0.43952400000000003</v>
      </c>
      <c r="DH648">
        <v>0.42998199999999998</v>
      </c>
      <c r="DI648">
        <v>0.32498300000000002</v>
      </c>
      <c r="DJ648">
        <v>0.379048</v>
      </c>
      <c r="DK648">
        <v>0.34606399999999998</v>
      </c>
      <c r="DL648">
        <v>0.24007999999999999</v>
      </c>
      <c r="DM648">
        <v>0.187973</v>
      </c>
      <c r="DN648">
        <v>0.30031799999999997</v>
      </c>
      <c r="DO648">
        <v>0.28117199999999998</v>
      </c>
      <c r="DP648">
        <v>0.25724599999999997</v>
      </c>
      <c r="DQ648">
        <v>0.236564</v>
      </c>
      <c r="DR648">
        <v>0.23618900000000001</v>
      </c>
      <c r="DS648">
        <v>0.28892099999999998</v>
      </c>
      <c r="DT648">
        <v>0.42791699999999999</v>
      </c>
      <c r="DU648">
        <v>0.33771699999999999</v>
      </c>
      <c r="DV648">
        <v>0.28961599999999998</v>
      </c>
      <c r="DW648">
        <v>0.25181799999999999</v>
      </c>
      <c r="DX648">
        <v>0.40017900000000001</v>
      </c>
      <c r="DY648">
        <v>0.15540499999999999</v>
      </c>
      <c r="DZ648">
        <v>0.36254199999999998</v>
      </c>
      <c r="EA648">
        <v>0.29180600000000001</v>
      </c>
      <c r="EB648">
        <v>0.44412200000000002</v>
      </c>
      <c r="EC648">
        <v>0.253662</v>
      </c>
      <c r="ED648">
        <v>0.28344200000000003</v>
      </c>
      <c r="EE648">
        <v>0.35878599999999999</v>
      </c>
      <c r="EF648">
        <v>0.335646</v>
      </c>
      <c r="EG648">
        <v>0.200354</v>
      </c>
      <c r="EH648">
        <v>0.27495900000000001</v>
      </c>
      <c r="EI648">
        <v>0.40303</v>
      </c>
      <c r="EJ648">
        <v>0.26577499999999998</v>
      </c>
      <c r="EK648">
        <v>0.24843299999999999</v>
      </c>
      <c r="EL648">
        <v>0.333785</v>
      </c>
      <c r="EM648">
        <v>0.313695</v>
      </c>
      <c r="EN648">
        <v>0.36227999999999999</v>
      </c>
      <c r="EO648">
        <v>0.27153300000000002</v>
      </c>
      <c r="EP648">
        <v>0.31024099999999999</v>
      </c>
      <c r="EQ648">
        <v>0.41130899999999998</v>
      </c>
      <c r="ER648">
        <v>0.39075100000000001</v>
      </c>
      <c r="ES648">
        <v>0.201378</v>
      </c>
      <c r="ET648">
        <v>0.308307</v>
      </c>
      <c r="EU648">
        <v>0.33400200000000002</v>
      </c>
      <c r="EV648">
        <v>0.32785700000000001</v>
      </c>
      <c r="EW648">
        <v>0.28201399999999999</v>
      </c>
      <c r="EX648">
        <v>0.33336399999999999</v>
      </c>
      <c r="EY648">
        <v>0.38953399999999999</v>
      </c>
      <c r="EZ648">
        <v>0.38254100000000002</v>
      </c>
      <c r="FA648">
        <v>0.46749499999999999</v>
      </c>
      <c r="FB648">
        <v>0.35263600000000001</v>
      </c>
      <c r="FC648">
        <v>0.323766</v>
      </c>
      <c r="FD648">
        <v>0.40909499999999999</v>
      </c>
      <c r="FE648">
        <v>0.37215700000000002</v>
      </c>
      <c r="FF648">
        <v>0.33562900000000001</v>
      </c>
      <c r="FG648">
        <v>0.51891900000000002</v>
      </c>
      <c r="FH648">
        <v>0.373477</v>
      </c>
      <c r="FI648">
        <v>0.27970400000000001</v>
      </c>
      <c r="FJ648">
        <v>0.34444200000000003</v>
      </c>
      <c r="FK648">
        <v>0.248057</v>
      </c>
      <c r="FL648">
        <v>0.27076</v>
      </c>
      <c r="FM648">
        <v>0.263181</v>
      </c>
      <c r="FN648">
        <v>0.22365399999999999</v>
      </c>
      <c r="FO648">
        <v>0.27939700000000001</v>
      </c>
      <c r="FP648">
        <v>0.258857</v>
      </c>
      <c r="FQ648">
        <v>0.23851600000000001</v>
      </c>
      <c r="FR648">
        <v>0.33299400000000001</v>
      </c>
      <c r="FS648">
        <v>0.25367299999999998</v>
      </c>
      <c r="FT648">
        <v>0.302122</v>
      </c>
      <c r="FU648">
        <v>0.30021599999999998</v>
      </c>
      <c r="FV648">
        <v>0.361091</v>
      </c>
      <c r="FW648">
        <v>0.31050299999999997</v>
      </c>
      <c r="FX648">
        <v>0.27337699999999998</v>
      </c>
      <c r="FY648">
        <v>0.248114</v>
      </c>
      <c r="FZ648">
        <v>0.33252199999999998</v>
      </c>
      <c r="GA648">
        <v>0.28731699999999999</v>
      </c>
      <c r="GB648">
        <v>0.304062</v>
      </c>
      <c r="GC648">
        <v>0.37722099999999997</v>
      </c>
      <c r="GD648">
        <v>0.36157400000000001</v>
      </c>
      <c r="GE648">
        <v>0.39399499999999998</v>
      </c>
      <c r="GF648">
        <v>0.38622200000000001</v>
      </c>
      <c r="GG648">
        <v>0.40368399999999999</v>
      </c>
      <c r="GH648">
        <v>0.40986899999999998</v>
      </c>
      <c r="GI648">
        <v>0.344806</v>
      </c>
      <c r="GJ648">
        <v>0.38764500000000002</v>
      </c>
      <c r="GK648">
        <v>0.44875900000000002</v>
      </c>
      <c r="GL648">
        <v>0.31444</v>
      </c>
      <c r="GM648">
        <v>0.41474</v>
      </c>
      <c r="GN648">
        <v>0.341893</v>
      </c>
      <c r="GO648">
        <v>0.26406800000000002</v>
      </c>
      <c r="GP648">
        <v>0.31928800000000002</v>
      </c>
      <c r="GQ648">
        <v>0.32034000000000001</v>
      </c>
      <c r="GR648">
        <v>0.30834099999999998</v>
      </c>
      <c r="GS648">
        <v>0.27801399999999998</v>
      </c>
    </row>
    <row r="649" spans="1:201" x14ac:dyDescent="0.25">
      <c r="A649" s="1">
        <v>937</v>
      </c>
      <c r="B649">
        <v>0.45588200000000001</v>
      </c>
      <c r="C649">
        <v>0.42121999999999998</v>
      </c>
      <c r="D649">
        <v>0.31171900000000002</v>
      </c>
      <c r="E649">
        <v>0.26733200000000001</v>
      </c>
      <c r="F649">
        <v>0.39460499999999998</v>
      </c>
      <c r="G649">
        <v>0.32388499999999998</v>
      </c>
      <c r="H649">
        <v>0.35876799999999998</v>
      </c>
      <c r="I649">
        <v>0.29114200000000001</v>
      </c>
      <c r="J649">
        <v>0.35838500000000001</v>
      </c>
      <c r="K649">
        <v>0.35758099999999998</v>
      </c>
      <c r="L649">
        <v>0.35311199999999998</v>
      </c>
      <c r="M649">
        <v>0.450681</v>
      </c>
      <c r="N649">
        <v>0.43652999999999997</v>
      </c>
      <c r="O649">
        <v>0.40137499999999998</v>
      </c>
      <c r="P649">
        <v>0.29366999999999999</v>
      </c>
      <c r="Q649">
        <v>0.39005200000000001</v>
      </c>
      <c r="R649">
        <v>0.35736000000000001</v>
      </c>
      <c r="S649">
        <v>0.294657</v>
      </c>
      <c r="T649">
        <v>0.38772899999999999</v>
      </c>
      <c r="U649">
        <v>0.41050199999999998</v>
      </c>
      <c r="V649">
        <v>0.31494100000000003</v>
      </c>
      <c r="W649">
        <v>0.36485600000000001</v>
      </c>
      <c r="X649">
        <v>0.30652400000000002</v>
      </c>
      <c r="Y649">
        <v>0.280474</v>
      </c>
      <c r="Z649">
        <v>0.30759399999999998</v>
      </c>
      <c r="AA649">
        <v>0.34251599999999999</v>
      </c>
      <c r="AB649">
        <v>0.429815</v>
      </c>
      <c r="AC649">
        <v>0.236841</v>
      </c>
      <c r="AD649">
        <v>0.35232999999999998</v>
      </c>
      <c r="AE649">
        <v>0.29789599999999999</v>
      </c>
      <c r="AF649">
        <v>0.323791</v>
      </c>
      <c r="AG649">
        <v>0.438193</v>
      </c>
      <c r="AH649">
        <v>0.35282400000000003</v>
      </c>
      <c r="AI649">
        <v>0.32864199999999999</v>
      </c>
      <c r="AJ649">
        <v>0.410497</v>
      </c>
      <c r="AK649">
        <v>0.45046399999999998</v>
      </c>
      <c r="AL649">
        <v>0.435415</v>
      </c>
      <c r="AM649">
        <v>0.38422499999999998</v>
      </c>
      <c r="AN649">
        <v>0.16384199999999999</v>
      </c>
      <c r="AO649">
        <v>0.43572</v>
      </c>
      <c r="AP649">
        <v>0.34845399999999999</v>
      </c>
      <c r="AQ649">
        <v>0.41001399999999999</v>
      </c>
      <c r="AR649">
        <v>0.46784799999999999</v>
      </c>
      <c r="AS649">
        <v>0.43981799999999999</v>
      </c>
      <c r="AT649">
        <v>0.43022500000000002</v>
      </c>
      <c r="AU649">
        <v>0.31046600000000002</v>
      </c>
      <c r="AV649">
        <v>0.289406</v>
      </c>
      <c r="AW649">
        <v>0.36430200000000001</v>
      </c>
      <c r="AX649">
        <v>0.33275100000000002</v>
      </c>
      <c r="AY649">
        <v>0.30753799999999998</v>
      </c>
      <c r="AZ649">
        <v>0.43038599999999999</v>
      </c>
      <c r="BA649">
        <v>0.38907599999999998</v>
      </c>
      <c r="BB649">
        <v>0.46189799999999998</v>
      </c>
      <c r="BC649">
        <v>0.37958900000000001</v>
      </c>
      <c r="BD649">
        <v>0.32611899999999999</v>
      </c>
      <c r="BE649">
        <v>0.29414699999999999</v>
      </c>
      <c r="BF649">
        <v>0.28059600000000001</v>
      </c>
      <c r="BG649">
        <v>0.287937</v>
      </c>
      <c r="BH649">
        <v>0.41003099999999998</v>
      </c>
      <c r="BI649">
        <v>0.29753499999999999</v>
      </c>
      <c r="BJ649">
        <v>0.32281500000000002</v>
      </c>
      <c r="BK649">
        <v>0.29287800000000003</v>
      </c>
      <c r="BL649">
        <v>0.35898999999999998</v>
      </c>
      <c r="BM649">
        <v>0.35590699999999997</v>
      </c>
      <c r="BN649">
        <v>0.480657</v>
      </c>
      <c r="BO649">
        <v>0.39458300000000002</v>
      </c>
      <c r="BP649">
        <v>0.434562</v>
      </c>
      <c r="BQ649">
        <v>0.35132099999999999</v>
      </c>
      <c r="BR649">
        <v>0.27814499999999998</v>
      </c>
      <c r="BS649">
        <v>0.33594499999999999</v>
      </c>
      <c r="BT649">
        <v>0.32183899999999999</v>
      </c>
      <c r="BU649">
        <v>0.30052400000000001</v>
      </c>
      <c r="BV649">
        <v>0.31778000000000001</v>
      </c>
      <c r="BW649">
        <v>0.35149900000000001</v>
      </c>
      <c r="BX649">
        <v>0.372087</v>
      </c>
      <c r="BY649">
        <v>0.38004900000000003</v>
      </c>
      <c r="BZ649">
        <v>0.38014399999999998</v>
      </c>
      <c r="CA649">
        <v>0.334592</v>
      </c>
      <c r="CB649">
        <v>0.36741800000000002</v>
      </c>
      <c r="CC649">
        <v>0.34353600000000001</v>
      </c>
      <c r="CD649">
        <v>0.41292000000000001</v>
      </c>
      <c r="CE649">
        <v>0.40971999999999997</v>
      </c>
      <c r="CF649">
        <v>0.28154899999999999</v>
      </c>
      <c r="CG649">
        <v>0.36511100000000002</v>
      </c>
      <c r="CH649">
        <v>0.339117</v>
      </c>
      <c r="CI649">
        <v>0.36213400000000001</v>
      </c>
      <c r="CJ649">
        <v>0.23891999999999999</v>
      </c>
      <c r="CK649">
        <v>0.30240899999999998</v>
      </c>
      <c r="CL649">
        <v>0.36398000000000003</v>
      </c>
      <c r="CM649">
        <v>0.47987999999999997</v>
      </c>
      <c r="CN649">
        <v>0.29441899999999999</v>
      </c>
      <c r="CO649">
        <v>0.38372000000000001</v>
      </c>
      <c r="CP649">
        <v>0.34089700000000001</v>
      </c>
      <c r="CQ649">
        <v>0.26200899999999999</v>
      </c>
      <c r="CR649">
        <v>0.40652100000000002</v>
      </c>
      <c r="CS649">
        <v>0.43483899999999998</v>
      </c>
      <c r="CT649">
        <v>0.40425299999999997</v>
      </c>
      <c r="CU649">
        <v>0.416773</v>
      </c>
      <c r="CV649">
        <v>0.32492199999999999</v>
      </c>
      <c r="CW649">
        <v>0.33762500000000001</v>
      </c>
      <c r="CX649">
        <v>0.39780399999999999</v>
      </c>
      <c r="CY649">
        <v>0.29907099999999998</v>
      </c>
      <c r="CZ649">
        <v>0.41351300000000002</v>
      </c>
      <c r="DA649">
        <v>0.27596599999999999</v>
      </c>
      <c r="DB649">
        <v>0.394538</v>
      </c>
      <c r="DC649">
        <v>0.362294</v>
      </c>
      <c r="DD649">
        <v>0.43697399999999997</v>
      </c>
      <c r="DE649">
        <v>0.34789399999999998</v>
      </c>
      <c r="DF649">
        <v>0.322598</v>
      </c>
      <c r="DG649">
        <v>0.43937999999999999</v>
      </c>
      <c r="DH649">
        <v>0.42913899999999999</v>
      </c>
      <c r="DI649">
        <v>0.32440600000000003</v>
      </c>
      <c r="DJ649">
        <v>0.37841399999999997</v>
      </c>
      <c r="DK649">
        <v>0.34549299999999999</v>
      </c>
      <c r="DL649">
        <v>0.23857100000000001</v>
      </c>
      <c r="DM649">
        <v>0.187169</v>
      </c>
      <c r="DN649">
        <v>0.29921500000000001</v>
      </c>
      <c r="DO649">
        <v>0.28127200000000002</v>
      </c>
      <c r="DP649">
        <v>0.25645800000000002</v>
      </c>
      <c r="DQ649">
        <v>0.23532700000000001</v>
      </c>
      <c r="DR649">
        <v>0.235205</v>
      </c>
      <c r="DS649">
        <v>0.28829199999999999</v>
      </c>
      <c r="DT649">
        <v>0.42777999999999999</v>
      </c>
      <c r="DU649">
        <v>0.33740300000000001</v>
      </c>
      <c r="DV649">
        <v>0.28912399999999999</v>
      </c>
      <c r="DW649">
        <v>0.25118499999999999</v>
      </c>
      <c r="DX649">
        <v>0.39976699999999998</v>
      </c>
      <c r="DY649">
        <v>0.15410499999999999</v>
      </c>
      <c r="DZ649">
        <v>0.362261</v>
      </c>
      <c r="EA649">
        <v>0.29180699999999998</v>
      </c>
      <c r="EB649">
        <v>0.44358900000000001</v>
      </c>
      <c r="EC649">
        <v>0.252915</v>
      </c>
      <c r="ED649">
        <v>0.28172700000000001</v>
      </c>
      <c r="EE649">
        <v>0.35733700000000002</v>
      </c>
      <c r="EF649">
        <v>0.334642</v>
      </c>
      <c r="EG649">
        <v>0.19920199999999999</v>
      </c>
      <c r="EH649">
        <v>0.27466800000000002</v>
      </c>
      <c r="EI649">
        <v>0.40132499999999999</v>
      </c>
      <c r="EJ649">
        <v>0.26499200000000001</v>
      </c>
      <c r="EK649">
        <v>0.24753700000000001</v>
      </c>
      <c r="EL649">
        <v>0.33300600000000002</v>
      </c>
      <c r="EM649">
        <v>0.31239600000000001</v>
      </c>
      <c r="EN649">
        <v>0.36209999999999998</v>
      </c>
      <c r="EO649">
        <v>0.27049800000000002</v>
      </c>
      <c r="EP649">
        <v>0.30920199999999998</v>
      </c>
      <c r="EQ649">
        <v>0.41104000000000002</v>
      </c>
      <c r="ER649">
        <v>0.39018000000000003</v>
      </c>
      <c r="ES649">
        <v>0.19964000000000001</v>
      </c>
      <c r="ET649">
        <v>0.30814799999999998</v>
      </c>
      <c r="EU649">
        <v>0.332868</v>
      </c>
      <c r="EV649">
        <v>0.32692900000000003</v>
      </c>
      <c r="EW649">
        <v>0.28118300000000002</v>
      </c>
      <c r="EX649">
        <v>0.33288400000000001</v>
      </c>
      <c r="EY649">
        <v>0.388905</v>
      </c>
      <c r="EZ649">
        <v>0.38122499999999998</v>
      </c>
      <c r="FA649">
        <v>0.466362</v>
      </c>
      <c r="FB649">
        <v>0.352103</v>
      </c>
      <c r="FC649">
        <v>0.32281500000000002</v>
      </c>
      <c r="FD649">
        <v>0.408412</v>
      </c>
      <c r="FE649">
        <v>0.371394</v>
      </c>
      <c r="FF649">
        <v>0.33488600000000002</v>
      </c>
      <c r="FG649">
        <v>0.51776900000000003</v>
      </c>
      <c r="FH649">
        <v>0.37293500000000002</v>
      </c>
      <c r="FI649">
        <v>0.27900399999999997</v>
      </c>
      <c r="FJ649">
        <v>0.34293200000000001</v>
      </c>
      <c r="FK649">
        <v>0.24753700000000001</v>
      </c>
      <c r="FL649">
        <v>0.26972200000000002</v>
      </c>
      <c r="FM649">
        <v>0.26194200000000001</v>
      </c>
      <c r="FN649">
        <v>0.22272900000000001</v>
      </c>
      <c r="FO649">
        <v>0.27835500000000002</v>
      </c>
      <c r="FP649">
        <v>0.25808300000000001</v>
      </c>
      <c r="FQ649">
        <v>0.23785000000000001</v>
      </c>
      <c r="FR649">
        <v>0.33193</v>
      </c>
      <c r="FS649">
        <v>0.25281500000000001</v>
      </c>
      <c r="FT649">
        <v>0.30111700000000002</v>
      </c>
      <c r="FU649">
        <v>0.29932599999999998</v>
      </c>
      <c r="FV649">
        <v>0.360481</v>
      </c>
      <c r="FW649">
        <v>0.309923</v>
      </c>
      <c r="FX649">
        <v>0.27248299999999998</v>
      </c>
      <c r="FY649">
        <v>0.247359</v>
      </c>
      <c r="FZ649">
        <v>0.332202</v>
      </c>
      <c r="GA649">
        <v>0.28647899999999998</v>
      </c>
      <c r="GB649">
        <v>0.30263699999999999</v>
      </c>
      <c r="GC649">
        <v>0.37696600000000002</v>
      </c>
      <c r="GD649">
        <v>0.36063699999999999</v>
      </c>
      <c r="GE649">
        <v>0.39326299999999997</v>
      </c>
      <c r="GF649">
        <v>0.38603799999999999</v>
      </c>
      <c r="GG649">
        <v>0.40262300000000001</v>
      </c>
      <c r="GH649">
        <v>0.40907700000000002</v>
      </c>
      <c r="GI649">
        <v>0.34395700000000001</v>
      </c>
      <c r="GJ649">
        <v>0.38681399999999999</v>
      </c>
      <c r="GK649">
        <v>0.44824599999999998</v>
      </c>
      <c r="GL649">
        <v>0.313361</v>
      </c>
      <c r="GM649">
        <v>0.41263699999999998</v>
      </c>
      <c r="GN649">
        <v>0.340974</v>
      </c>
      <c r="GO649">
        <v>0.262957</v>
      </c>
      <c r="GP649">
        <v>0.31876100000000002</v>
      </c>
      <c r="GQ649">
        <v>0.32011400000000001</v>
      </c>
      <c r="GR649">
        <v>0.30812600000000001</v>
      </c>
      <c r="GS649">
        <v>0.27746300000000002</v>
      </c>
    </row>
    <row r="650" spans="1:201" x14ac:dyDescent="0.25">
      <c r="A650" s="1">
        <v>938</v>
      </c>
      <c r="B650">
        <v>0.45572099999999999</v>
      </c>
      <c r="C650">
        <v>0.42096800000000001</v>
      </c>
      <c r="D650">
        <v>0.31032700000000002</v>
      </c>
      <c r="E650">
        <v>0.26683600000000002</v>
      </c>
      <c r="F650">
        <v>0.39506400000000003</v>
      </c>
      <c r="G650">
        <v>0.32406099999999999</v>
      </c>
      <c r="H650">
        <v>0.35897499999999999</v>
      </c>
      <c r="I650">
        <v>0.29033900000000001</v>
      </c>
      <c r="J650">
        <v>0.35783300000000001</v>
      </c>
      <c r="K650">
        <v>0.35693999999999998</v>
      </c>
      <c r="L650">
        <v>0.35260399999999997</v>
      </c>
      <c r="M650">
        <v>0.45084200000000002</v>
      </c>
      <c r="N650">
        <v>0.437081</v>
      </c>
      <c r="O650">
        <v>0.40129599999999999</v>
      </c>
      <c r="P650">
        <v>0.293045</v>
      </c>
      <c r="Q650">
        <v>0.38801200000000002</v>
      </c>
      <c r="R650">
        <v>0.35824899999999998</v>
      </c>
      <c r="S650">
        <v>0.29484700000000003</v>
      </c>
      <c r="T650">
        <v>0.386409</v>
      </c>
      <c r="U650">
        <v>0.409779</v>
      </c>
      <c r="V650">
        <v>0.31369799999999998</v>
      </c>
      <c r="W650">
        <v>0.364597</v>
      </c>
      <c r="X650">
        <v>0.306612</v>
      </c>
      <c r="Y650">
        <v>0.279777</v>
      </c>
      <c r="Z650">
        <v>0.30698900000000001</v>
      </c>
      <c r="AA650">
        <v>0.342364</v>
      </c>
      <c r="AB650">
        <v>0.42929600000000001</v>
      </c>
      <c r="AC650">
        <v>0.23674000000000001</v>
      </c>
      <c r="AD650">
        <v>0.350719</v>
      </c>
      <c r="AE650">
        <v>0.29796299999999998</v>
      </c>
      <c r="AF650">
        <v>0.32328499999999999</v>
      </c>
      <c r="AG650">
        <v>0.43776799999999999</v>
      </c>
      <c r="AH650">
        <v>0.352549</v>
      </c>
      <c r="AI650">
        <v>0.32805299999999998</v>
      </c>
      <c r="AJ650">
        <v>0.409779</v>
      </c>
      <c r="AK650">
        <v>0.45020500000000002</v>
      </c>
      <c r="AL650">
        <v>0.43540099999999998</v>
      </c>
      <c r="AM650">
        <v>0.38350899999999999</v>
      </c>
      <c r="AN650">
        <v>0.16275400000000001</v>
      </c>
      <c r="AO650">
        <v>0.43538399999999999</v>
      </c>
      <c r="AP650">
        <v>0.347775</v>
      </c>
      <c r="AQ650">
        <v>0.409696</v>
      </c>
      <c r="AR650">
        <v>0.46703800000000001</v>
      </c>
      <c r="AS650">
        <v>0.43999700000000003</v>
      </c>
      <c r="AT650">
        <v>0.42988900000000002</v>
      </c>
      <c r="AU650">
        <v>0.31052099999999999</v>
      </c>
      <c r="AV650">
        <v>0.28910799999999998</v>
      </c>
      <c r="AW650">
        <v>0.36387599999999998</v>
      </c>
      <c r="AX650">
        <v>0.33184000000000002</v>
      </c>
      <c r="AY650">
        <v>0.30762699999999998</v>
      </c>
      <c r="AZ650">
        <v>0.43084899999999998</v>
      </c>
      <c r="BA650">
        <v>0.38861600000000002</v>
      </c>
      <c r="BB650">
        <v>0.46101599999999998</v>
      </c>
      <c r="BC650">
        <v>0.37906299999999998</v>
      </c>
      <c r="BD650">
        <v>0.32461000000000001</v>
      </c>
      <c r="BE650">
        <v>0.29369400000000001</v>
      </c>
      <c r="BF650">
        <v>0.28000399999999998</v>
      </c>
      <c r="BG650">
        <v>0.28711799999999998</v>
      </c>
      <c r="BH650">
        <v>0.40990700000000002</v>
      </c>
      <c r="BI650">
        <v>0.296682</v>
      </c>
      <c r="BJ650">
        <v>0.32269199999999998</v>
      </c>
      <c r="BK650">
        <v>0.29261799999999999</v>
      </c>
      <c r="BL650">
        <v>0.36000599999999999</v>
      </c>
      <c r="BM650">
        <v>0.35590300000000002</v>
      </c>
      <c r="BN650">
        <v>0.48087099999999999</v>
      </c>
      <c r="BO650">
        <v>0.39397799999999999</v>
      </c>
      <c r="BP650">
        <v>0.43442999999999998</v>
      </c>
      <c r="BQ650">
        <v>0.35126800000000002</v>
      </c>
      <c r="BR650">
        <v>0.278202</v>
      </c>
      <c r="BS650">
        <v>0.33574300000000001</v>
      </c>
      <c r="BT650">
        <v>0.32117800000000002</v>
      </c>
      <c r="BU650">
        <v>0.30060799999999999</v>
      </c>
      <c r="BV650">
        <v>0.317469</v>
      </c>
      <c r="BW650">
        <v>0.351329</v>
      </c>
      <c r="BX650">
        <v>0.371888</v>
      </c>
      <c r="BY650">
        <v>0.37953399999999998</v>
      </c>
      <c r="BZ650">
        <v>0.37953999999999999</v>
      </c>
      <c r="CA650">
        <v>0.33462900000000001</v>
      </c>
      <c r="CB650">
        <v>0.366948</v>
      </c>
      <c r="CC650">
        <v>0.34417700000000001</v>
      </c>
      <c r="CD650">
        <v>0.41293400000000002</v>
      </c>
      <c r="CE650">
        <v>0.40943600000000002</v>
      </c>
      <c r="CF650">
        <v>0.28108499999999997</v>
      </c>
      <c r="CG650">
        <v>0.36423699999999998</v>
      </c>
      <c r="CH650">
        <v>0.33950799999999998</v>
      </c>
      <c r="CI650">
        <v>0.36197499999999999</v>
      </c>
      <c r="CJ650">
        <v>0.238348</v>
      </c>
      <c r="CK650">
        <v>0.30235400000000001</v>
      </c>
      <c r="CL650">
        <v>0.36311700000000002</v>
      </c>
      <c r="CM650">
        <v>0.47955700000000001</v>
      </c>
      <c r="CN650">
        <v>0.29364899999999999</v>
      </c>
      <c r="CO650">
        <v>0.38384200000000002</v>
      </c>
      <c r="CP650">
        <v>0.34051700000000001</v>
      </c>
      <c r="CQ650">
        <v>0.26122499999999998</v>
      </c>
      <c r="CR650">
        <v>0.40700199999999997</v>
      </c>
      <c r="CS650">
        <v>0.43377599999999999</v>
      </c>
      <c r="CT650">
        <v>0.40417399999999998</v>
      </c>
      <c r="CU650">
        <v>0.41674299999999997</v>
      </c>
      <c r="CV650">
        <v>0.32417699999999999</v>
      </c>
      <c r="CW650">
        <v>0.33686300000000002</v>
      </c>
      <c r="CX650">
        <v>0.39746500000000001</v>
      </c>
      <c r="CY650">
        <v>0.29888300000000001</v>
      </c>
      <c r="CZ650">
        <v>0.41466999999999998</v>
      </c>
      <c r="DA650">
        <v>0.27551300000000001</v>
      </c>
      <c r="DB650">
        <v>0.39433800000000002</v>
      </c>
      <c r="DC650">
        <v>0.36247400000000002</v>
      </c>
      <c r="DD650">
        <v>0.43669799999999998</v>
      </c>
      <c r="DE650">
        <v>0.34788000000000002</v>
      </c>
      <c r="DF650">
        <v>0.32216499999999998</v>
      </c>
      <c r="DG650">
        <v>0.43938199999999999</v>
      </c>
      <c r="DH650">
        <v>0.42841499999999999</v>
      </c>
      <c r="DI650">
        <v>0.32424999999999998</v>
      </c>
      <c r="DJ650">
        <v>0.37802599999999997</v>
      </c>
      <c r="DK650">
        <v>0.34550700000000001</v>
      </c>
      <c r="DL650">
        <v>0.23749999999999999</v>
      </c>
      <c r="DM650">
        <v>0.18643999999999999</v>
      </c>
      <c r="DN650">
        <v>0.29791299999999998</v>
      </c>
      <c r="DO650">
        <v>0.28132400000000002</v>
      </c>
      <c r="DP650">
        <v>0.25640099999999999</v>
      </c>
      <c r="DQ650">
        <v>0.234157</v>
      </c>
      <c r="DR650">
        <v>0.23430599999999999</v>
      </c>
      <c r="DS650">
        <v>0.28799400000000003</v>
      </c>
      <c r="DT650">
        <v>0.42741699999999999</v>
      </c>
      <c r="DU650">
        <v>0.33752900000000002</v>
      </c>
      <c r="DV650">
        <v>0.28867599999999999</v>
      </c>
      <c r="DW650">
        <v>0.25060199999999999</v>
      </c>
      <c r="DX650">
        <v>0.39890700000000001</v>
      </c>
      <c r="DY650">
        <v>0.15314</v>
      </c>
      <c r="DZ650">
        <v>0.363089</v>
      </c>
      <c r="EA650">
        <v>0.29240699999999997</v>
      </c>
      <c r="EB650">
        <v>0.44386199999999998</v>
      </c>
      <c r="EC650">
        <v>0.25201000000000001</v>
      </c>
      <c r="ED650">
        <v>0.28041500000000003</v>
      </c>
      <c r="EE650">
        <v>0.35638599999999998</v>
      </c>
      <c r="EF650">
        <v>0.33394099999999999</v>
      </c>
      <c r="EG650">
        <v>0.198267</v>
      </c>
      <c r="EH650">
        <v>0.27410499999999999</v>
      </c>
      <c r="EI650">
        <v>0.40104099999999998</v>
      </c>
      <c r="EJ650">
        <v>0.26455699999999999</v>
      </c>
      <c r="EK650">
        <v>0.24734700000000001</v>
      </c>
      <c r="EL650">
        <v>0.33200099999999999</v>
      </c>
      <c r="EM650">
        <v>0.31139699999999998</v>
      </c>
      <c r="EN650">
        <v>0.36191899999999999</v>
      </c>
      <c r="EO650">
        <v>0.26919199999999999</v>
      </c>
      <c r="EP650">
        <v>0.30835299999999999</v>
      </c>
      <c r="EQ650">
        <v>0.41092699999999999</v>
      </c>
      <c r="ER650">
        <v>0.38968599999999998</v>
      </c>
      <c r="ES650">
        <v>0.19798399999999999</v>
      </c>
      <c r="ET650">
        <v>0.30770500000000001</v>
      </c>
      <c r="EU650">
        <v>0.33192899999999997</v>
      </c>
      <c r="EV650">
        <v>0.32662799999999997</v>
      </c>
      <c r="EW650">
        <v>0.28115200000000001</v>
      </c>
      <c r="EX650">
        <v>0.33285500000000001</v>
      </c>
      <c r="EY650">
        <v>0.38841100000000001</v>
      </c>
      <c r="EZ650">
        <v>0.38023800000000002</v>
      </c>
      <c r="FA650">
        <v>0.46621699999999999</v>
      </c>
      <c r="FB650">
        <v>0.351213</v>
      </c>
      <c r="FC650">
        <v>0.322658</v>
      </c>
      <c r="FD650">
        <v>0.408188</v>
      </c>
      <c r="FE650">
        <v>0.37087900000000001</v>
      </c>
      <c r="FF650">
        <v>0.334507</v>
      </c>
      <c r="FG650">
        <v>0.51744900000000005</v>
      </c>
      <c r="FH650">
        <v>0.37311299999999997</v>
      </c>
      <c r="FI650">
        <v>0.27936699999999998</v>
      </c>
      <c r="FJ650">
        <v>0.34180899999999997</v>
      </c>
      <c r="FK650">
        <v>0.24701999999999999</v>
      </c>
      <c r="FL650">
        <v>0.26935900000000002</v>
      </c>
      <c r="FM650">
        <v>0.26094800000000001</v>
      </c>
      <c r="FN650">
        <v>0.22212499999999999</v>
      </c>
      <c r="FO650">
        <v>0.27783600000000003</v>
      </c>
      <c r="FP650">
        <v>0.25793100000000002</v>
      </c>
      <c r="FQ650">
        <v>0.23736099999999999</v>
      </c>
      <c r="FR650">
        <v>0.33148499999999997</v>
      </c>
      <c r="FS650">
        <v>0.25234299999999998</v>
      </c>
      <c r="FT650">
        <v>0.30090699999999998</v>
      </c>
      <c r="FU650">
        <v>0.29930499999999999</v>
      </c>
      <c r="FV650">
        <v>0.36045500000000003</v>
      </c>
      <c r="FW650">
        <v>0.30965100000000001</v>
      </c>
      <c r="FX650">
        <v>0.27225300000000002</v>
      </c>
      <c r="FY650">
        <v>0.24685299999999999</v>
      </c>
      <c r="FZ650">
        <v>0.33217799999999997</v>
      </c>
      <c r="GA650">
        <v>0.28595900000000002</v>
      </c>
      <c r="GB650">
        <v>0.30194399999999999</v>
      </c>
      <c r="GC650">
        <v>0.37724999999999997</v>
      </c>
      <c r="GD650">
        <v>0.36028300000000002</v>
      </c>
      <c r="GE650">
        <v>0.39260800000000001</v>
      </c>
      <c r="GF650">
        <v>0.38622600000000001</v>
      </c>
      <c r="GG650">
        <v>0.40266000000000002</v>
      </c>
      <c r="GH650">
        <v>0.40926400000000002</v>
      </c>
      <c r="GI650">
        <v>0.34349499999999999</v>
      </c>
      <c r="GJ650">
        <v>0.38653700000000002</v>
      </c>
      <c r="GK650">
        <v>0.44800299999999998</v>
      </c>
      <c r="GL650">
        <v>0.31312699999999999</v>
      </c>
      <c r="GM650">
        <v>0.411659</v>
      </c>
      <c r="GN650">
        <v>0.34047300000000003</v>
      </c>
      <c r="GO650">
        <v>0.26232299999999997</v>
      </c>
      <c r="GP650">
        <v>0.31856600000000002</v>
      </c>
      <c r="GQ650">
        <v>0.32036799999999999</v>
      </c>
      <c r="GR650">
        <v>0.30784299999999998</v>
      </c>
      <c r="GS650">
        <v>0.27755400000000002</v>
      </c>
    </row>
    <row r="651" spans="1:201" x14ac:dyDescent="0.25">
      <c r="A651" s="1">
        <v>939</v>
      </c>
      <c r="B651">
        <v>0.45556000000000002</v>
      </c>
      <c r="C651">
        <v>0.42070999999999997</v>
      </c>
      <c r="D651">
        <v>0.30887900000000001</v>
      </c>
      <c r="E651">
        <v>0.26631700000000003</v>
      </c>
      <c r="F651">
        <v>0.39554</v>
      </c>
      <c r="G651">
        <v>0.32424199999999997</v>
      </c>
      <c r="H651">
        <v>0.35919800000000002</v>
      </c>
      <c r="I651">
        <v>0.28951399999999999</v>
      </c>
      <c r="J651">
        <v>0.35725699999999999</v>
      </c>
      <c r="K651">
        <v>0.356271</v>
      </c>
      <c r="L651">
        <v>0.35207899999999998</v>
      </c>
      <c r="M651">
        <v>0.45100800000000002</v>
      </c>
      <c r="N651">
        <v>0.43765799999999999</v>
      </c>
      <c r="O651">
        <v>0.40121699999999999</v>
      </c>
      <c r="P651">
        <v>0.292408</v>
      </c>
      <c r="Q651">
        <v>0.38589800000000002</v>
      </c>
      <c r="R651">
        <v>0.35916500000000001</v>
      </c>
      <c r="S651">
        <v>0.295041</v>
      </c>
      <c r="T651">
        <v>0.38503900000000002</v>
      </c>
      <c r="U651">
        <v>0.40903400000000001</v>
      </c>
      <c r="V651">
        <v>0.312417</v>
      </c>
      <c r="W651">
        <v>0.36433700000000002</v>
      </c>
      <c r="X651">
        <v>0.30670599999999998</v>
      </c>
      <c r="Y651">
        <v>0.27905799999999997</v>
      </c>
      <c r="Z651">
        <v>0.30636799999999997</v>
      </c>
      <c r="AA651">
        <v>0.34220499999999998</v>
      </c>
      <c r="AB651">
        <v>0.42876500000000001</v>
      </c>
      <c r="AC651">
        <v>0.23663400000000001</v>
      </c>
      <c r="AD651">
        <v>0.34906300000000001</v>
      </c>
      <c r="AE651">
        <v>0.29802400000000001</v>
      </c>
      <c r="AF651">
        <v>0.32276199999999999</v>
      </c>
      <c r="AG651">
        <v>0.43733100000000003</v>
      </c>
      <c r="AH651">
        <v>0.35226800000000003</v>
      </c>
      <c r="AI651">
        <v>0.32744099999999998</v>
      </c>
      <c r="AJ651">
        <v>0.40903899999999999</v>
      </c>
      <c r="AK651">
        <v>0.44993300000000003</v>
      </c>
      <c r="AL651">
        <v>0.43539099999999997</v>
      </c>
      <c r="AM651">
        <v>0.382766</v>
      </c>
      <c r="AN651">
        <v>0.16162199999999999</v>
      </c>
      <c r="AO651">
        <v>0.43503599999999998</v>
      </c>
      <c r="AP651">
        <v>0.347078</v>
      </c>
      <c r="AQ651">
        <v>0.40937200000000001</v>
      </c>
      <c r="AR651">
        <v>0.466194</v>
      </c>
      <c r="AS651">
        <v>0.44018099999999999</v>
      </c>
      <c r="AT651">
        <v>0.42954199999999998</v>
      </c>
      <c r="AU651">
        <v>0.31058200000000002</v>
      </c>
      <c r="AV651">
        <v>0.28880400000000001</v>
      </c>
      <c r="AW651">
        <v>0.36343399999999998</v>
      </c>
      <c r="AX651">
        <v>0.330901</v>
      </c>
      <c r="AY651">
        <v>0.30772100000000002</v>
      </c>
      <c r="AZ651">
        <v>0.43133199999999999</v>
      </c>
      <c r="BA651">
        <v>0.38813300000000001</v>
      </c>
      <c r="BB651">
        <v>0.46011200000000002</v>
      </c>
      <c r="BC651">
        <v>0.37851400000000002</v>
      </c>
      <c r="BD651">
        <v>0.32303900000000002</v>
      </c>
      <c r="BE651">
        <v>0.29322300000000001</v>
      </c>
      <c r="BF651">
        <v>0.27939599999999998</v>
      </c>
      <c r="BG651">
        <v>0.28627599999999997</v>
      </c>
      <c r="BH651">
        <v>0.409777</v>
      </c>
      <c r="BI651">
        <v>0.29579499999999997</v>
      </c>
      <c r="BJ651">
        <v>0.32256200000000002</v>
      </c>
      <c r="BK651">
        <v>0.29234700000000002</v>
      </c>
      <c r="BL651">
        <v>0.361066</v>
      </c>
      <c r="BM651">
        <v>0.35589399999999999</v>
      </c>
      <c r="BN651">
        <v>0.48109600000000002</v>
      </c>
      <c r="BO651">
        <v>0.39334400000000003</v>
      </c>
      <c r="BP651">
        <v>0.43429899999999999</v>
      </c>
      <c r="BQ651">
        <v>0.35121400000000003</v>
      </c>
      <c r="BR651">
        <v>0.27827000000000002</v>
      </c>
      <c r="BS651">
        <v>0.335536</v>
      </c>
      <c r="BT651">
        <v>0.320494</v>
      </c>
      <c r="BU651">
        <v>0.30069099999999999</v>
      </c>
      <c r="BV651">
        <v>0.31714599999999998</v>
      </c>
      <c r="BW651">
        <v>0.35114800000000002</v>
      </c>
      <c r="BX651">
        <v>0.37167800000000001</v>
      </c>
      <c r="BY651">
        <v>0.37900099999999998</v>
      </c>
      <c r="BZ651">
        <v>0.378913</v>
      </c>
      <c r="CA651">
        <v>0.334671</v>
      </c>
      <c r="CB651">
        <v>0.36647200000000002</v>
      </c>
      <c r="CC651">
        <v>0.34484399999999998</v>
      </c>
      <c r="CD651">
        <v>0.41294799999999998</v>
      </c>
      <c r="CE651">
        <v>0.40913899999999997</v>
      </c>
      <c r="CF651">
        <v>0.28059899999999999</v>
      </c>
      <c r="CG651">
        <v>0.36333399999999999</v>
      </c>
      <c r="CH651">
        <v>0.33990999999999999</v>
      </c>
      <c r="CI651">
        <v>0.361815</v>
      </c>
      <c r="CJ651">
        <v>0.237765</v>
      </c>
      <c r="CK651">
        <v>0.30229299999999998</v>
      </c>
      <c r="CL651">
        <v>0.36221900000000001</v>
      </c>
      <c r="CM651">
        <v>0.47922799999999999</v>
      </c>
      <c r="CN651">
        <v>0.292846</v>
      </c>
      <c r="CO651">
        <v>0.383969</v>
      </c>
      <c r="CP651">
        <v>0.34012100000000001</v>
      </c>
      <c r="CQ651">
        <v>0.26041300000000001</v>
      </c>
      <c r="CR651">
        <v>0.40750399999999998</v>
      </c>
      <c r="CS651">
        <v>0.432674</v>
      </c>
      <c r="CT651">
        <v>0.40408899999999998</v>
      </c>
      <c r="CU651">
        <v>0.41671799999999998</v>
      </c>
      <c r="CV651">
        <v>0.323405</v>
      </c>
      <c r="CW651">
        <v>0.33607300000000001</v>
      </c>
      <c r="CX651">
        <v>0.39711400000000002</v>
      </c>
      <c r="CY651">
        <v>0.29868899999999998</v>
      </c>
      <c r="CZ651">
        <v>0.41587000000000002</v>
      </c>
      <c r="DA651">
        <v>0.27504899999999999</v>
      </c>
      <c r="DB651">
        <v>0.39413100000000001</v>
      </c>
      <c r="DC651">
        <v>0.36265199999999997</v>
      </c>
      <c r="DD651">
        <v>0.43641099999999999</v>
      </c>
      <c r="DE651">
        <v>0.34787099999999999</v>
      </c>
      <c r="DF651">
        <v>0.321714</v>
      </c>
      <c r="DG651">
        <v>0.43938199999999999</v>
      </c>
      <c r="DH651">
        <v>0.42766799999999999</v>
      </c>
      <c r="DI651">
        <v>0.32408700000000001</v>
      </c>
      <c r="DJ651">
        <v>0.37762699999999999</v>
      </c>
      <c r="DK651">
        <v>0.34552100000000002</v>
      </c>
      <c r="DL651">
        <v>0.23638500000000001</v>
      </c>
      <c r="DM651">
        <v>0.185695</v>
      </c>
      <c r="DN651">
        <v>0.296572</v>
      </c>
      <c r="DO651">
        <v>0.28138099999999999</v>
      </c>
      <c r="DP651">
        <v>0.25634899999999999</v>
      </c>
      <c r="DQ651">
        <v>0.23294699999999999</v>
      </c>
      <c r="DR651">
        <v>0.23336899999999999</v>
      </c>
      <c r="DS651">
        <v>0.287684</v>
      </c>
      <c r="DT651">
        <v>0.427041</v>
      </c>
      <c r="DU651">
        <v>0.33766499999999999</v>
      </c>
      <c r="DV651">
        <v>0.288217</v>
      </c>
      <c r="DW651">
        <v>0.25000099999999997</v>
      </c>
      <c r="DX651">
        <v>0.39801799999999998</v>
      </c>
      <c r="DY651">
        <v>0.15213599999999999</v>
      </c>
      <c r="DZ651">
        <v>0.36394399999999999</v>
      </c>
      <c r="EA651">
        <v>0.29303400000000002</v>
      </c>
      <c r="EB651">
        <v>0.44414500000000001</v>
      </c>
      <c r="EC651">
        <v>0.25107600000000002</v>
      </c>
      <c r="ED651">
        <v>0.27905799999999997</v>
      </c>
      <c r="EE651">
        <v>0.355406</v>
      </c>
      <c r="EF651">
        <v>0.33321299999999998</v>
      </c>
      <c r="EG651">
        <v>0.197293</v>
      </c>
      <c r="EH651">
        <v>0.27351900000000001</v>
      </c>
      <c r="EI651">
        <v>0.40074500000000002</v>
      </c>
      <c r="EJ651">
        <v>0.26410499999999998</v>
      </c>
      <c r="EK651">
        <v>0.24715100000000001</v>
      </c>
      <c r="EL651">
        <v>0.33095599999999997</v>
      </c>
      <c r="EM651">
        <v>0.31036000000000002</v>
      </c>
      <c r="EN651">
        <v>0.361732</v>
      </c>
      <c r="EO651">
        <v>0.26784200000000002</v>
      </c>
      <c r="EP651">
        <v>0.30748199999999998</v>
      </c>
      <c r="EQ651">
        <v>0.41081400000000001</v>
      </c>
      <c r="ER651">
        <v>0.38917499999999999</v>
      </c>
      <c r="ES651">
        <v>0.19627800000000001</v>
      </c>
      <c r="ET651">
        <v>0.30724899999999999</v>
      </c>
      <c r="EU651">
        <v>0.33095599999999997</v>
      </c>
      <c r="EV651">
        <v>0.32631599999999999</v>
      </c>
      <c r="EW651">
        <v>0.28112599999999999</v>
      </c>
      <c r="EX651">
        <v>0.33283000000000001</v>
      </c>
      <c r="EY651">
        <v>0.38789400000000002</v>
      </c>
      <c r="EZ651">
        <v>0.37922299999999998</v>
      </c>
      <c r="FA651">
        <v>0.46606599999999998</v>
      </c>
      <c r="FB651">
        <v>0.35029399999999999</v>
      </c>
      <c r="FC651">
        <v>0.322496</v>
      </c>
      <c r="FD651">
        <v>0.40795799999999999</v>
      </c>
      <c r="FE651">
        <v>0.370342</v>
      </c>
      <c r="FF651">
        <v>0.33411600000000002</v>
      </c>
      <c r="FG651">
        <v>0.51711700000000005</v>
      </c>
      <c r="FH651">
        <v>0.37330200000000002</v>
      </c>
      <c r="FI651">
        <v>0.27973999999999999</v>
      </c>
      <c r="FJ651">
        <v>0.34065299999999998</v>
      </c>
      <c r="FK651">
        <v>0.24649099999999999</v>
      </c>
      <c r="FL651">
        <v>0.268984</v>
      </c>
      <c r="FM651">
        <v>0.25991399999999998</v>
      </c>
      <c r="FN651">
        <v>0.221493</v>
      </c>
      <c r="FO651">
        <v>0.27729999999999999</v>
      </c>
      <c r="FP651">
        <v>0.257768</v>
      </c>
      <c r="FQ651">
        <v>0.23685600000000001</v>
      </c>
      <c r="FR651">
        <v>0.33102300000000001</v>
      </c>
      <c r="FS651">
        <v>0.25184699999999999</v>
      </c>
      <c r="FT651">
        <v>0.30068499999999998</v>
      </c>
      <c r="FU651">
        <v>0.299288</v>
      </c>
      <c r="FV651">
        <v>0.360429</v>
      </c>
      <c r="FW651">
        <v>0.309367</v>
      </c>
      <c r="FX651">
        <v>0.272011</v>
      </c>
      <c r="FY651">
        <v>0.24632499999999999</v>
      </c>
      <c r="FZ651">
        <v>0.332154</v>
      </c>
      <c r="GA651">
        <v>0.28542800000000002</v>
      </c>
      <c r="GB651">
        <v>0.30122900000000002</v>
      </c>
      <c r="GC651">
        <v>0.37754300000000002</v>
      </c>
      <c r="GD651">
        <v>0.35991899999999999</v>
      </c>
      <c r="GE651">
        <v>0.39193600000000001</v>
      </c>
      <c r="GF651">
        <v>0.38642500000000002</v>
      </c>
      <c r="GG651">
        <v>0.40269100000000002</v>
      </c>
      <c r="GH651">
        <v>0.40945500000000001</v>
      </c>
      <c r="GI651">
        <v>0.34301500000000001</v>
      </c>
      <c r="GJ651">
        <v>0.38624799999999998</v>
      </c>
      <c r="GK651">
        <v>0.44775399999999999</v>
      </c>
      <c r="GL651">
        <v>0.312888</v>
      </c>
      <c r="GM651">
        <v>0.41064200000000001</v>
      </c>
      <c r="GN651">
        <v>0.33995399999999998</v>
      </c>
      <c r="GO651">
        <v>0.26167099999999999</v>
      </c>
      <c r="GP651">
        <v>0.31836500000000001</v>
      </c>
      <c r="GQ651">
        <v>0.320633</v>
      </c>
      <c r="GR651">
        <v>0.30754900000000002</v>
      </c>
      <c r="GS651">
        <v>0.27765499999999999</v>
      </c>
    </row>
    <row r="652" spans="1:201" x14ac:dyDescent="0.25">
      <c r="A652" s="1">
        <v>940</v>
      </c>
      <c r="B652">
        <v>0.45563199999999998</v>
      </c>
      <c r="C652">
        <v>0.420296</v>
      </c>
      <c r="D652">
        <v>0.30903199999999997</v>
      </c>
      <c r="E652">
        <v>0.266434</v>
      </c>
      <c r="F652">
        <v>0.39633600000000002</v>
      </c>
      <c r="G652">
        <v>0.32517400000000002</v>
      </c>
      <c r="H652">
        <v>0.35905799999999999</v>
      </c>
      <c r="I652">
        <v>0.288165</v>
      </c>
      <c r="J652">
        <v>0.35649399999999998</v>
      </c>
      <c r="K652">
        <v>0.35569099999999998</v>
      </c>
      <c r="L652">
        <v>0.35141099999999997</v>
      </c>
      <c r="M652">
        <v>0.451957</v>
      </c>
      <c r="N652">
        <v>0.43790000000000001</v>
      </c>
      <c r="O652">
        <v>0.40099600000000002</v>
      </c>
      <c r="P652">
        <v>0.292572</v>
      </c>
      <c r="Q652">
        <v>0.38664300000000001</v>
      </c>
      <c r="R652">
        <v>0.35940499999999997</v>
      </c>
      <c r="S652">
        <v>0.29497000000000001</v>
      </c>
      <c r="T652">
        <v>0.38506899999999999</v>
      </c>
      <c r="U652">
        <v>0.408665</v>
      </c>
      <c r="V652">
        <v>0.31209100000000001</v>
      </c>
      <c r="W652">
        <v>0.364647</v>
      </c>
      <c r="X652">
        <v>0.30774000000000001</v>
      </c>
      <c r="Y652">
        <v>0.27852100000000002</v>
      </c>
      <c r="Z652">
        <v>0.30682599999999999</v>
      </c>
      <c r="AA652">
        <v>0.34176699999999999</v>
      </c>
      <c r="AB652">
        <v>0.42865799999999998</v>
      </c>
      <c r="AC652">
        <v>0.237793</v>
      </c>
      <c r="AD652">
        <v>0.347719</v>
      </c>
      <c r="AE652">
        <v>0.29727599999999998</v>
      </c>
      <c r="AF652">
        <v>0.32267099999999999</v>
      </c>
      <c r="AG652">
        <v>0.43687700000000002</v>
      </c>
      <c r="AH652">
        <v>0.35242299999999999</v>
      </c>
      <c r="AI652">
        <v>0.32728099999999999</v>
      </c>
      <c r="AJ652">
        <v>0.40942499999999998</v>
      </c>
      <c r="AK652">
        <v>0.45045499999999999</v>
      </c>
      <c r="AL652">
        <v>0.43528699999999998</v>
      </c>
      <c r="AM652">
        <v>0.38240600000000002</v>
      </c>
      <c r="AN652">
        <v>0.16078200000000001</v>
      </c>
      <c r="AO652">
        <v>0.434589</v>
      </c>
      <c r="AP652">
        <v>0.34620099999999998</v>
      </c>
      <c r="AQ652">
        <v>0.40895100000000001</v>
      </c>
      <c r="AR652">
        <v>0.46609600000000001</v>
      </c>
      <c r="AS652">
        <v>0.43955100000000003</v>
      </c>
      <c r="AT652">
        <v>0.42921399999999998</v>
      </c>
      <c r="AU652">
        <v>0.31052299999999999</v>
      </c>
      <c r="AV652">
        <v>0.287582</v>
      </c>
      <c r="AW652">
        <v>0.36277100000000001</v>
      </c>
      <c r="AX652">
        <v>0.33001000000000003</v>
      </c>
      <c r="AY652">
        <v>0.30706299999999997</v>
      </c>
      <c r="AZ652">
        <v>0.43074299999999999</v>
      </c>
      <c r="BA652">
        <v>0.38780900000000001</v>
      </c>
      <c r="BB652">
        <v>0.45929599999999998</v>
      </c>
      <c r="BC652">
        <v>0.37815399999999999</v>
      </c>
      <c r="BD652">
        <v>0.32225799999999999</v>
      </c>
      <c r="BE652">
        <v>0.29241800000000001</v>
      </c>
      <c r="BF652">
        <v>0.27872400000000003</v>
      </c>
      <c r="BG652">
        <v>0.28572799999999998</v>
      </c>
      <c r="BH652">
        <v>0.409997</v>
      </c>
      <c r="BI652">
        <v>0.29533900000000002</v>
      </c>
      <c r="BJ652">
        <v>0.32206000000000001</v>
      </c>
      <c r="BK652">
        <v>0.29207699999999998</v>
      </c>
      <c r="BL652">
        <v>0.361572</v>
      </c>
      <c r="BM652">
        <v>0.35591699999999998</v>
      </c>
      <c r="BN652">
        <v>0.48121999999999998</v>
      </c>
      <c r="BO652">
        <v>0.39341500000000001</v>
      </c>
      <c r="BP652">
        <v>0.43445699999999998</v>
      </c>
      <c r="BQ652">
        <v>0.35119600000000001</v>
      </c>
      <c r="BR652">
        <v>0.27839999999999998</v>
      </c>
      <c r="BS652">
        <v>0.335121</v>
      </c>
      <c r="BT652">
        <v>0.31987599999999999</v>
      </c>
      <c r="BU652">
        <v>0.30113200000000001</v>
      </c>
      <c r="BV652">
        <v>0.31633800000000001</v>
      </c>
      <c r="BW652">
        <v>0.35076200000000002</v>
      </c>
      <c r="BX652">
        <v>0.37141400000000002</v>
      </c>
      <c r="BY652">
        <v>0.37906200000000001</v>
      </c>
      <c r="BZ652">
        <v>0.37814799999999998</v>
      </c>
      <c r="CA652">
        <v>0.33459800000000001</v>
      </c>
      <c r="CB652">
        <v>0.36629800000000001</v>
      </c>
      <c r="CC652">
        <v>0.34534300000000001</v>
      </c>
      <c r="CD652">
        <v>0.41201599999999999</v>
      </c>
      <c r="CE652">
        <v>0.409331</v>
      </c>
      <c r="CF652">
        <v>0.27994000000000002</v>
      </c>
      <c r="CG652">
        <v>0.36332199999999998</v>
      </c>
      <c r="CH652">
        <v>0.33990199999999998</v>
      </c>
      <c r="CI652">
        <v>0.36137999999999998</v>
      </c>
      <c r="CJ652">
        <v>0.23805699999999999</v>
      </c>
      <c r="CK652">
        <v>0.302535</v>
      </c>
      <c r="CL652">
        <v>0.36184699999999997</v>
      </c>
      <c r="CM652">
        <v>0.47892499999999999</v>
      </c>
      <c r="CN652">
        <v>0.29302800000000001</v>
      </c>
      <c r="CO652">
        <v>0.38455800000000001</v>
      </c>
      <c r="CP652">
        <v>0.33963199999999999</v>
      </c>
      <c r="CQ652">
        <v>0.25949100000000003</v>
      </c>
      <c r="CR652">
        <v>0.407802</v>
      </c>
      <c r="CS652">
        <v>0.43162299999999998</v>
      </c>
      <c r="CT652">
        <v>0.403609</v>
      </c>
      <c r="CU652">
        <v>0.41616900000000001</v>
      </c>
      <c r="CV652">
        <v>0.32236300000000001</v>
      </c>
      <c r="CW652">
        <v>0.33536300000000002</v>
      </c>
      <c r="CX652">
        <v>0.39688600000000002</v>
      </c>
      <c r="CY652">
        <v>0.29785299999999998</v>
      </c>
      <c r="CZ652">
        <v>0.41669200000000001</v>
      </c>
      <c r="DA652">
        <v>0.27496100000000001</v>
      </c>
      <c r="DB652">
        <v>0.39364100000000002</v>
      </c>
      <c r="DC652">
        <v>0.36273300000000003</v>
      </c>
      <c r="DD652">
        <v>0.43650299999999997</v>
      </c>
      <c r="DE652">
        <v>0.34757100000000002</v>
      </c>
      <c r="DF652">
        <v>0.32109700000000002</v>
      </c>
      <c r="DG652">
        <v>0.43900099999999997</v>
      </c>
      <c r="DH652">
        <v>0.426925</v>
      </c>
      <c r="DI652">
        <v>0.32343</v>
      </c>
      <c r="DJ652">
        <v>0.37715799999999999</v>
      </c>
      <c r="DK652">
        <v>0.34550799999999998</v>
      </c>
      <c r="DL652">
        <v>0.23539399999999999</v>
      </c>
      <c r="DM652">
        <v>0.18499499999999999</v>
      </c>
      <c r="DN652">
        <v>0.29553699999999999</v>
      </c>
      <c r="DO652">
        <v>0.28073300000000001</v>
      </c>
      <c r="DP652">
        <v>0.25671300000000002</v>
      </c>
      <c r="DQ652">
        <v>0.233205</v>
      </c>
      <c r="DR652">
        <v>0.23272599999999999</v>
      </c>
      <c r="DS652">
        <v>0.28733999999999998</v>
      </c>
      <c r="DT652">
        <v>0.42625400000000002</v>
      </c>
      <c r="DU652">
        <v>0.33686500000000003</v>
      </c>
      <c r="DV652">
        <v>0.28787400000000002</v>
      </c>
      <c r="DW652">
        <v>0.249</v>
      </c>
      <c r="DX652">
        <v>0.39695799999999998</v>
      </c>
      <c r="DY652">
        <v>0.15193599999999999</v>
      </c>
      <c r="DZ652">
        <v>0.36420200000000003</v>
      </c>
      <c r="EA652">
        <v>0.29274800000000001</v>
      </c>
      <c r="EB652">
        <v>0.44267600000000001</v>
      </c>
      <c r="EC652">
        <v>0.25069399999999997</v>
      </c>
      <c r="ED652">
        <v>0.27913700000000002</v>
      </c>
      <c r="EE652">
        <v>0.35486600000000001</v>
      </c>
      <c r="EF652">
        <v>0.33297500000000002</v>
      </c>
      <c r="EG652">
        <v>0.19652600000000001</v>
      </c>
      <c r="EH652">
        <v>0.27297500000000002</v>
      </c>
      <c r="EI652">
        <v>0.40144200000000002</v>
      </c>
      <c r="EJ652">
        <v>0.26284200000000002</v>
      </c>
      <c r="EK652">
        <v>0.24689800000000001</v>
      </c>
      <c r="EL652">
        <v>0.32914599999999999</v>
      </c>
      <c r="EM652">
        <v>0.309473</v>
      </c>
      <c r="EN652">
        <v>0.36096699999999998</v>
      </c>
      <c r="EO652">
        <v>0.267127</v>
      </c>
      <c r="EP652">
        <v>0.30599599999999999</v>
      </c>
      <c r="EQ652">
        <v>0.410437</v>
      </c>
      <c r="ER652">
        <v>0.38841999999999999</v>
      </c>
      <c r="ES652">
        <v>0.195607</v>
      </c>
      <c r="ET652">
        <v>0.30695800000000001</v>
      </c>
      <c r="EU652">
        <v>0.33073000000000002</v>
      </c>
      <c r="EV652">
        <v>0.32627400000000001</v>
      </c>
      <c r="EW652">
        <v>0.28111799999999998</v>
      </c>
      <c r="EX652">
        <v>0.33253500000000003</v>
      </c>
      <c r="EY652">
        <v>0.38763799999999998</v>
      </c>
      <c r="EZ652">
        <v>0.37839600000000001</v>
      </c>
      <c r="FA652">
        <v>0.465947</v>
      </c>
      <c r="FB652">
        <v>0.34950199999999998</v>
      </c>
      <c r="FC652">
        <v>0.32247300000000001</v>
      </c>
      <c r="FD652">
        <v>0.40700900000000001</v>
      </c>
      <c r="FE652">
        <v>0.36964799999999998</v>
      </c>
      <c r="FF652">
        <v>0.33349200000000001</v>
      </c>
      <c r="FG652">
        <v>0.51688599999999996</v>
      </c>
      <c r="FH652">
        <v>0.373114</v>
      </c>
      <c r="FI652">
        <v>0.27970400000000001</v>
      </c>
      <c r="FJ652">
        <v>0.339252</v>
      </c>
      <c r="FK652">
        <v>0.245864</v>
      </c>
      <c r="FL652">
        <v>0.26866200000000001</v>
      </c>
      <c r="FM652">
        <v>0.25952999999999998</v>
      </c>
      <c r="FN652">
        <v>0.221079</v>
      </c>
      <c r="FO652">
        <v>0.27702399999999999</v>
      </c>
      <c r="FP652">
        <v>0.257857</v>
      </c>
      <c r="FQ652">
        <v>0.23627999999999999</v>
      </c>
      <c r="FR652">
        <v>0.33099499999999998</v>
      </c>
      <c r="FS652">
        <v>0.25173400000000001</v>
      </c>
      <c r="FT652">
        <v>0.30030699999999999</v>
      </c>
      <c r="FU652">
        <v>0.29878900000000003</v>
      </c>
      <c r="FV652">
        <v>0.36001499999999997</v>
      </c>
      <c r="FW652">
        <v>0.30890600000000001</v>
      </c>
      <c r="FX652">
        <v>0.27193600000000001</v>
      </c>
      <c r="FY652">
        <v>0.24617700000000001</v>
      </c>
      <c r="FZ652">
        <v>0.33165499999999998</v>
      </c>
      <c r="GA652">
        <v>0.28456700000000001</v>
      </c>
      <c r="GB652">
        <v>0.30145100000000002</v>
      </c>
      <c r="GC652">
        <v>0.37718499999999999</v>
      </c>
      <c r="GD652">
        <v>0.35969600000000002</v>
      </c>
      <c r="GE652">
        <v>0.39124199999999998</v>
      </c>
      <c r="GF652">
        <v>0.386131</v>
      </c>
      <c r="GG652">
        <v>0.40304299999999998</v>
      </c>
      <c r="GH652">
        <v>0.40968900000000003</v>
      </c>
      <c r="GI652">
        <v>0.34242699999999998</v>
      </c>
      <c r="GJ652">
        <v>0.38610299999999997</v>
      </c>
      <c r="GK652">
        <v>0.44710499999999997</v>
      </c>
      <c r="GL652">
        <v>0.31230599999999997</v>
      </c>
      <c r="GM652">
        <v>0.40981000000000001</v>
      </c>
      <c r="GN652">
        <v>0.33910899999999999</v>
      </c>
      <c r="GO652">
        <v>0.26105899999999999</v>
      </c>
      <c r="GP652">
        <v>0.31787300000000002</v>
      </c>
      <c r="GQ652">
        <v>0.32018999999999997</v>
      </c>
      <c r="GR652">
        <v>0.30666700000000002</v>
      </c>
      <c r="GS652">
        <v>0.27765699999999999</v>
      </c>
    </row>
    <row r="653" spans="1:201" x14ac:dyDescent="0.25">
      <c r="A653" s="1">
        <v>941</v>
      </c>
      <c r="B653">
        <v>0.45566699999999999</v>
      </c>
      <c r="C653">
        <v>0.42003800000000002</v>
      </c>
      <c r="D653">
        <v>0.30967499999999998</v>
      </c>
      <c r="E653">
        <v>0.26740399999999998</v>
      </c>
      <c r="F653">
        <v>0.39663999999999999</v>
      </c>
      <c r="G653">
        <v>0.325706</v>
      </c>
      <c r="H653">
        <v>0.35828599999999999</v>
      </c>
      <c r="I653">
        <v>0.28692400000000001</v>
      </c>
      <c r="J653">
        <v>0.35567100000000001</v>
      </c>
      <c r="K653">
        <v>0.354819</v>
      </c>
      <c r="L653">
        <v>0.35073700000000002</v>
      </c>
      <c r="M653">
        <v>0.45166699999999999</v>
      </c>
      <c r="N653">
        <v>0.43808599999999998</v>
      </c>
      <c r="O653">
        <v>0.40177099999999999</v>
      </c>
      <c r="P653">
        <v>0.29259400000000002</v>
      </c>
      <c r="Q653">
        <v>0.38652500000000001</v>
      </c>
      <c r="R653">
        <v>0.35955999999999999</v>
      </c>
      <c r="S653">
        <v>0.293709</v>
      </c>
      <c r="T653">
        <v>0.38483299999999998</v>
      </c>
      <c r="U653">
        <v>0.408364</v>
      </c>
      <c r="V653">
        <v>0.311977</v>
      </c>
      <c r="W653">
        <v>0.36530699999999999</v>
      </c>
      <c r="X653">
        <v>0.30818099999999998</v>
      </c>
      <c r="Y653">
        <v>0.27787000000000001</v>
      </c>
      <c r="Z653">
        <v>0.30718099999999998</v>
      </c>
      <c r="AA653">
        <v>0.34151300000000001</v>
      </c>
      <c r="AB653">
        <v>0.42939500000000003</v>
      </c>
      <c r="AC653">
        <v>0.23804400000000001</v>
      </c>
      <c r="AD653">
        <v>0.347358</v>
      </c>
      <c r="AE653">
        <v>0.29682999999999998</v>
      </c>
      <c r="AF653">
        <v>0.32237700000000002</v>
      </c>
      <c r="AG653">
        <v>0.43740000000000001</v>
      </c>
      <c r="AH653">
        <v>0.35212700000000002</v>
      </c>
      <c r="AI653">
        <v>0.32664599999999999</v>
      </c>
      <c r="AJ653">
        <v>0.40991300000000003</v>
      </c>
      <c r="AK653">
        <v>0.450629</v>
      </c>
      <c r="AL653">
        <v>0.43477900000000003</v>
      </c>
      <c r="AM653">
        <v>0.382185</v>
      </c>
      <c r="AN653">
        <v>0.160084</v>
      </c>
      <c r="AO653">
        <v>0.43414199999999997</v>
      </c>
      <c r="AP653">
        <v>0.34554499999999999</v>
      </c>
      <c r="AQ653">
        <v>0.40897899999999998</v>
      </c>
      <c r="AR653">
        <v>0.46586899999999998</v>
      </c>
      <c r="AS653">
        <v>0.438641</v>
      </c>
      <c r="AT653">
        <v>0.42943900000000002</v>
      </c>
      <c r="AU653">
        <v>0.31050499999999998</v>
      </c>
      <c r="AV653">
        <v>0.28630299999999997</v>
      </c>
      <c r="AW653">
        <v>0.36236800000000002</v>
      </c>
      <c r="AX653">
        <v>0.329289</v>
      </c>
      <c r="AY653">
        <v>0.30625799999999997</v>
      </c>
      <c r="AZ653">
        <v>0.42997200000000002</v>
      </c>
      <c r="BA653">
        <v>0.38784400000000002</v>
      </c>
      <c r="BB653">
        <v>0.45969399999999999</v>
      </c>
      <c r="BC653">
        <v>0.37759199999999998</v>
      </c>
      <c r="BD653">
        <v>0.32127800000000001</v>
      </c>
      <c r="BE653">
        <v>0.29158899999999999</v>
      </c>
      <c r="BF653">
        <v>0.278694</v>
      </c>
      <c r="BG653">
        <v>0.28549000000000002</v>
      </c>
      <c r="BH653">
        <v>0.40988599999999997</v>
      </c>
      <c r="BI653">
        <v>0.29554399999999997</v>
      </c>
      <c r="BJ653">
        <v>0.32148700000000002</v>
      </c>
      <c r="BK653">
        <v>0.29136899999999999</v>
      </c>
      <c r="BL653">
        <v>0.361489</v>
      </c>
      <c r="BM653">
        <v>0.35493999999999998</v>
      </c>
      <c r="BN653">
        <v>0.48075299999999999</v>
      </c>
      <c r="BO653">
        <v>0.39333800000000002</v>
      </c>
      <c r="BP653">
        <v>0.43423499999999998</v>
      </c>
      <c r="BQ653">
        <v>0.35122599999999998</v>
      </c>
      <c r="BR653">
        <v>0.27768900000000002</v>
      </c>
      <c r="BS653">
        <v>0.33432699999999999</v>
      </c>
      <c r="BT653">
        <v>0.31862499999999999</v>
      </c>
      <c r="BU653">
        <v>0.30110999999999999</v>
      </c>
      <c r="BV653">
        <v>0.31549899999999997</v>
      </c>
      <c r="BW653">
        <v>0.34975899999999999</v>
      </c>
      <c r="BX653">
        <v>0.37086200000000002</v>
      </c>
      <c r="BY653">
        <v>0.37867400000000001</v>
      </c>
      <c r="BZ653">
        <v>0.37766300000000003</v>
      </c>
      <c r="CA653">
        <v>0.33391399999999999</v>
      </c>
      <c r="CB653">
        <v>0.36659799999999998</v>
      </c>
      <c r="CC653">
        <v>0.34493499999999999</v>
      </c>
      <c r="CD653">
        <v>0.41095700000000002</v>
      </c>
      <c r="CE653">
        <v>0.41023700000000002</v>
      </c>
      <c r="CF653">
        <v>0.27943000000000001</v>
      </c>
      <c r="CG653">
        <v>0.363763</v>
      </c>
      <c r="CH653">
        <v>0.34012799999999999</v>
      </c>
      <c r="CI653">
        <v>0.360676</v>
      </c>
      <c r="CJ653">
        <v>0.23824200000000001</v>
      </c>
      <c r="CK653">
        <v>0.30244500000000002</v>
      </c>
      <c r="CL653">
        <v>0.36165399999999998</v>
      </c>
      <c r="CM653">
        <v>0.47805500000000001</v>
      </c>
      <c r="CN653">
        <v>0.29334100000000002</v>
      </c>
      <c r="CO653">
        <v>0.38504699999999997</v>
      </c>
      <c r="CP653">
        <v>0.33913900000000002</v>
      </c>
      <c r="CQ653">
        <v>0.25925599999999999</v>
      </c>
      <c r="CR653">
        <v>0.40784199999999998</v>
      </c>
      <c r="CS653">
        <v>0.43206499999999998</v>
      </c>
      <c r="CT653">
        <v>0.40356700000000001</v>
      </c>
      <c r="CU653">
        <v>0.41569299999999998</v>
      </c>
      <c r="CV653">
        <v>0.32174000000000003</v>
      </c>
      <c r="CW653">
        <v>0.33490300000000001</v>
      </c>
      <c r="CX653">
        <v>0.39676600000000001</v>
      </c>
      <c r="CY653">
        <v>0.297566</v>
      </c>
      <c r="CZ653">
        <v>0.41625899999999999</v>
      </c>
      <c r="DA653">
        <v>0.27487600000000001</v>
      </c>
      <c r="DB653">
        <v>0.39299099999999998</v>
      </c>
      <c r="DC653">
        <v>0.36185099999999998</v>
      </c>
      <c r="DD653">
        <v>0.436751</v>
      </c>
      <c r="DE653">
        <v>0.34702899999999998</v>
      </c>
      <c r="DF653">
        <v>0.32015199999999999</v>
      </c>
      <c r="DG653">
        <v>0.438888</v>
      </c>
      <c r="DH653">
        <v>0.42616399999999999</v>
      </c>
      <c r="DI653">
        <v>0.32312999999999997</v>
      </c>
      <c r="DJ653">
        <v>0.376911</v>
      </c>
      <c r="DK653">
        <v>0.34478700000000001</v>
      </c>
      <c r="DL653">
        <v>0.23405000000000001</v>
      </c>
      <c r="DM653">
        <v>0.18471899999999999</v>
      </c>
      <c r="DN653">
        <v>0.29484700000000003</v>
      </c>
      <c r="DO653">
        <v>0.28113900000000003</v>
      </c>
      <c r="DP653">
        <v>0.25733400000000001</v>
      </c>
      <c r="DQ653">
        <v>0.23405000000000001</v>
      </c>
      <c r="DR653">
        <v>0.23250100000000001</v>
      </c>
      <c r="DS653">
        <v>0.287078</v>
      </c>
      <c r="DT653">
        <v>0.42636800000000002</v>
      </c>
      <c r="DU653">
        <v>0.33580399999999999</v>
      </c>
      <c r="DV653">
        <v>0.28783599999999998</v>
      </c>
      <c r="DW653">
        <v>0.24817500000000001</v>
      </c>
      <c r="DX653">
        <v>0.39706799999999998</v>
      </c>
      <c r="DY653">
        <v>0.1517</v>
      </c>
      <c r="DZ653">
        <v>0.363263</v>
      </c>
      <c r="EA653">
        <v>0.29219899999999999</v>
      </c>
      <c r="EB653">
        <v>0.44234400000000001</v>
      </c>
      <c r="EC653">
        <v>0.25071300000000002</v>
      </c>
      <c r="ED653">
        <v>0.27900700000000001</v>
      </c>
      <c r="EE653">
        <v>0.35467599999999999</v>
      </c>
      <c r="EF653">
        <v>0.33230999999999999</v>
      </c>
      <c r="EG653">
        <v>0.195575</v>
      </c>
      <c r="EH653">
        <v>0.27282699999999999</v>
      </c>
      <c r="EI653">
        <v>0.40106799999999998</v>
      </c>
      <c r="EJ653">
        <v>0.261185</v>
      </c>
      <c r="EK653">
        <v>0.246115</v>
      </c>
      <c r="EL653">
        <v>0.32824999999999999</v>
      </c>
      <c r="EM653">
        <v>0.30818600000000002</v>
      </c>
      <c r="EN653">
        <v>0.36038500000000001</v>
      </c>
      <c r="EO653">
        <v>0.26690399999999997</v>
      </c>
      <c r="EP653">
        <v>0.30518600000000001</v>
      </c>
      <c r="EQ653">
        <v>0.410721</v>
      </c>
      <c r="ER653">
        <v>0.38816800000000001</v>
      </c>
      <c r="ES653">
        <v>0.19511899999999999</v>
      </c>
      <c r="ET653">
        <v>0.30755399999999999</v>
      </c>
      <c r="EU653">
        <v>0.33133800000000002</v>
      </c>
      <c r="EV653">
        <v>0.32661299999999999</v>
      </c>
      <c r="EW653">
        <v>0.28081499999999998</v>
      </c>
      <c r="EX653">
        <v>0.33201900000000001</v>
      </c>
      <c r="EY653">
        <v>0.38740400000000003</v>
      </c>
      <c r="EZ653">
        <v>0.378608</v>
      </c>
      <c r="FA653">
        <v>0.46510000000000001</v>
      </c>
      <c r="FB653">
        <v>0.34918199999999999</v>
      </c>
      <c r="FC653">
        <v>0.32244299999999998</v>
      </c>
      <c r="FD653">
        <v>0.40691300000000002</v>
      </c>
      <c r="FE653">
        <v>0.36926300000000001</v>
      </c>
      <c r="FF653">
        <v>0.33319500000000002</v>
      </c>
      <c r="FG653">
        <v>0.51675499999999996</v>
      </c>
      <c r="FH653">
        <v>0.373444</v>
      </c>
      <c r="FI653">
        <v>0.27949600000000002</v>
      </c>
      <c r="FJ653">
        <v>0.33826600000000001</v>
      </c>
      <c r="FK653">
        <v>0.24587300000000001</v>
      </c>
      <c r="FL653">
        <v>0.26815099999999997</v>
      </c>
      <c r="FM653">
        <v>0.25894899999999998</v>
      </c>
      <c r="FN653">
        <v>0.22061700000000001</v>
      </c>
      <c r="FO653">
        <v>0.27688699999999999</v>
      </c>
      <c r="FP653">
        <v>0.25747100000000001</v>
      </c>
      <c r="FQ653">
        <v>0.23585200000000001</v>
      </c>
      <c r="FR653">
        <v>0.33088699999999999</v>
      </c>
      <c r="FS653">
        <v>0.25160300000000002</v>
      </c>
      <c r="FT653">
        <v>0.30003299999999999</v>
      </c>
      <c r="FU653">
        <v>0.29816500000000001</v>
      </c>
      <c r="FV653">
        <v>0.35955500000000001</v>
      </c>
      <c r="FW653">
        <v>0.30841099999999999</v>
      </c>
      <c r="FX653">
        <v>0.27143699999999998</v>
      </c>
      <c r="FY653">
        <v>0.246005</v>
      </c>
      <c r="FZ653">
        <v>0.331349</v>
      </c>
      <c r="GA653">
        <v>0.28378199999999998</v>
      </c>
      <c r="GB653">
        <v>0.30139500000000002</v>
      </c>
      <c r="GC653">
        <v>0.37703700000000001</v>
      </c>
      <c r="GD653">
        <v>0.35965399999999997</v>
      </c>
      <c r="GE653">
        <v>0.39104699999999998</v>
      </c>
      <c r="GF653">
        <v>0.38601999999999997</v>
      </c>
      <c r="GG653">
        <v>0.40289199999999997</v>
      </c>
      <c r="GH653">
        <v>0.40940199999999999</v>
      </c>
      <c r="GI653">
        <v>0.34218799999999999</v>
      </c>
      <c r="GJ653">
        <v>0.38584400000000002</v>
      </c>
      <c r="GK653">
        <v>0.44659100000000002</v>
      </c>
      <c r="GL653">
        <v>0.31145499999999998</v>
      </c>
      <c r="GM653">
        <v>0.409748</v>
      </c>
      <c r="GN653">
        <v>0.33798</v>
      </c>
      <c r="GO653">
        <v>0.26045400000000002</v>
      </c>
      <c r="GP653">
        <v>0.317828</v>
      </c>
      <c r="GQ653">
        <v>0.32001499999999999</v>
      </c>
      <c r="GR653">
        <v>0.30601600000000001</v>
      </c>
      <c r="GS653">
        <v>0.27754600000000001</v>
      </c>
    </row>
    <row r="654" spans="1:201" x14ac:dyDescent="0.25">
      <c r="A654" s="1">
        <v>942</v>
      </c>
      <c r="B654">
        <v>0.45569799999999999</v>
      </c>
      <c r="C654">
        <v>0.419798</v>
      </c>
      <c r="D654">
        <v>0.310388</v>
      </c>
      <c r="E654">
        <v>0.26848300000000003</v>
      </c>
      <c r="F654">
        <v>0.39689999999999998</v>
      </c>
      <c r="G654">
        <v>0.32621</v>
      </c>
      <c r="H654">
        <v>0.357437</v>
      </c>
      <c r="I654">
        <v>0.28567799999999999</v>
      </c>
      <c r="J654">
        <v>0.35482999999999998</v>
      </c>
      <c r="K654">
        <v>0.35390700000000003</v>
      </c>
      <c r="L654">
        <v>0.35004200000000002</v>
      </c>
      <c r="M654">
        <v>0.45123999999999997</v>
      </c>
      <c r="N654">
        <v>0.43827199999999999</v>
      </c>
      <c r="O654">
        <v>0.40266999999999997</v>
      </c>
      <c r="P654">
        <v>0.292601</v>
      </c>
      <c r="Q654">
        <v>0.38630900000000001</v>
      </c>
      <c r="R654">
        <v>0.35970999999999997</v>
      </c>
      <c r="S654">
        <v>0.29231000000000001</v>
      </c>
      <c r="T654">
        <v>0.38456400000000002</v>
      </c>
      <c r="U654">
        <v>0.40807199999999999</v>
      </c>
      <c r="V654">
        <v>0.31187599999999999</v>
      </c>
      <c r="W654">
        <v>0.36601299999999998</v>
      </c>
      <c r="X654">
        <v>0.30856499999999998</v>
      </c>
      <c r="Y654">
        <v>0.27718999999999999</v>
      </c>
      <c r="Z654">
        <v>0.30752800000000002</v>
      </c>
      <c r="AA654">
        <v>0.34127999999999997</v>
      </c>
      <c r="AB654">
        <v>0.43023499999999998</v>
      </c>
      <c r="AC654">
        <v>0.238206</v>
      </c>
      <c r="AD654">
        <v>0.34708899999999998</v>
      </c>
      <c r="AE654">
        <v>0.29640499999999997</v>
      </c>
      <c r="AF654">
        <v>0.32206000000000001</v>
      </c>
      <c r="AG654">
        <v>0.43804199999999999</v>
      </c>
      <c r="AH654">
        <v>0.35177700000000001</v>
      </c>
      <c r="AI654">
        <v>0.32594699999999999</v>
      </c>
      <c r="AJ654">
        <v>0.41042099999999998</v>
      </c>
      <c r="AK654">
        <v>0.45077800000000001</v>
      </c>
      <c r="AL654">
        <v>0.43421500000000002</v>
      </c>
      <c r="AM654">
        <v>0.38197199999999998</v>
      </c>
      <c r="AN654">
        <v>0.159391</v>
      </c>
      <c r="AO654">
        <v>0.43369400000000002</v>
      </c>
      <c r="AP654">
        <v>0.34490399999999999</v>
      </c>
      <c r="AQ654">
        <v>0.40905999999999998</v>
      </c>
      <c r="AR654">
        <v>0.46562900000000002</v>
      </c>
      <c r="AS654">
        <v>0.43768499999999999</v>
      </c>
      <c r="AT654">
        <v>0.42973</v>
      </c>
      <c r="AU654">
        <v>0.31048700000000001</v>
      </c>
      <c r="AV654">
        <v>0.284997</v>
      </c>
      <c r="AW654">
        <v>0.36198900000000001</v>
      </c>
      <c r="AX654">
        <v>0.32857700000000001</v>
      </c>
      <c r="AY654">
        <v>0.305425</v>
      </c>
      <c r="AZ654">
        <v>0.42917</v>
      </c>
      <c r="BA654">
        <v>0.38791799999999999</v>
      </c>
      <c r="BB654">
        <v>0.460227</v>
      </c>
      <c r="BC654">
        <v>0.37700400000000001</v>
      </c>
      <c r="BD654">
        <v>0.32025900000000002</v>
      </c>
      <c r="BE654">
        <v>0.29073900000000003</v>
      </c>
      <c r="BF654">
        <v>0.27873799999999999</v>
      </c>
      <c r="BG654">
        <v>0.28528199999999998</v>
      </c>
      <c r="BH654">
        <v>0.409746</v>
      </c>
      <c r="BI654">
        <v>0.29582900000000001</v>
      </c>
      <c r="BJ654">
        <v>0.32090200000000002</v>
      </c>
      <c r="BK654">
        <v>0.29060200000000003</v>
      </c>
      <c r="BL654">
        <v>0.361346</v>
      </c>
      <c r="BM654">
        <v>0.35384700000000002</v>
      </c>
      <c r="BN654">
        <v>0.48021000000000003</v>
      </c>
      <c r="BO654">
        <v>0.39323799999999998</v>
      </c>
      <c r="BP654">
        <v>0.43397400000000003</v>
      </c>
      <c r="BQ654">
        <v>0.35126099999999999</v>
      </c>
      <c r="BR654">
        <v>0.27687200000000001</v>
      </c>
      <c r="BS654">
        <v>0.33347399999999999</v>
      </c>
      <c r="BT654">
        <v>0.31728899999999999</v>
      </c>
      <c r="BU654">
        <v>0.301033</v>
      </c>
      <c r="BV654">
        <v>0.31464799999999998</v>
      </c>
      <c r="BW654">
        <v>0.34868100000000002</v>
      </c>
      <c r="BX654">
        <v>0.37026199999999998</v>
      </c>
      <c r="BY654">
        <v>0.37822800000000001</v>
      </c>
      <c r="BZ654">
        <v>0.37720100000000001</v>
      </c>
      <c r="CA654">
        <v>0.33316099999999998</v>
      </c>
      <c r="CB654">
        <v>0.366952</v>
      </c>
      <c r="CC654">
        <v>0.34443200000000002</v>
      </c>
      <c r="CD654">
        <v>0.40987200000000001</v>
      </c>
      <c r="CE654">
        <v>0.41123900000000002</v>
      </c>
      <c r="CF654">
        <v>0.27893600000000002</v>
      </c>
      <c r="CG654">
        <v>0.36426199999999997</v>
      </c>
      <c r="CH654">
        <v>0.34038600000000002</v>
      </c>
      <c r="CI654">
        <v>0.359935</v>
      </c>
      <c r="CJ654">
        <v>0.23841999999999999</v>
      </c>
      <c r="CK654">
        <v>0.30232300000000001</v>
      </c>
      <c r="CL654">
        <v>0.36147800000000002</v>
      </c>
      <c r="CM654">
        <v>0.47711399999999998</v>
      </c>
      <c r="CN654">
        <v>0.29367700000000002</v>
      </c>
      <c r="CO654">
        <v>0.38553500000000002</v>
      </c>
      <c r="CP654">
        <v>0.33864</v>
      </c>
      <c r="CQ654">
        <v>0.25908999999999999</v>
      </c>
      <c r="CR654">
        <v>0.407858</v>
      </c>
      <c r="CS654">
        <v>0.43266700000000002</v>
      </c>
      <c r="CT654">
        <v>0.40357500000000002</v>
      </c>
      <c r="CU654">
        <v>0.41521400000000003</v>
      </c>
      <c r="CV654">
        <v>0.321154</v>
      </c>
      <c r="CW654">
        <v>0.33446199999999998</v>
      </c>
      <c r="CX654">
        <v>0.39665299999999998</v>
      </c>
      <c r="CY654">
        <v>0.29732199999999998</v>
      </c>
      <c r="CZ654">
        <v>0.41569200000000001</v>
      </c>
      <c r="DA654">
        <v>0.27478599999999997</v>
      </c>
      <c r="DB654">
        <v>0.39232099999999998</v>
      </c>
      <c r="DC654">
        <v>0.36085200000000001</v>
      </c>
      <c r="DD654">
        <v>0.43702600000000003</v>
      </c>
      <c r="DE654">
        <v>0.34645700000000001</v>
      </c>
      <c r="DF654">
        <v>0.31914999999999999</v>
      </c>
      <c r="DG654">
        <v>0.43879400000000002</v>
      </c>
      <c r="DH654">
        <v>0.42539300000000002</v>
      </c>
      <c r="DI654">
        <v>0.32286700000000002</v>
      </c>
      <c r="DJ654">
        <v>0.37668499999999999</v>
      </c>
      <c r="DK654">
        <v>0.34398099999999998</v>
      </c>
      <c r="DL654">
        <v>0.23264399999999999</v>
      </c>
      <c r="DM654">
        <v>0.18448000000000001</v>
      </c>
      <c r="DN654">
        <v>0.29417599999999999</v>
      </c>
      <c r="DO654">
        <v>0.28166999999999998</v>
      </c>
      <c r="DP654">
        <v>0.25800299999999998</v>
      </c>
      <c r="DQ654">
        <v>0.23497799999999999</v>
      </c>
      <c r="DR654">
        <v>0.23230899999999999</v>
      </c>
      <c r="DS654">
        <v>0.28682000000000002</v>
      </c>
      <c r="DT654">
        <v>0.42657299999999998</v>
      </c>
      <c r="DU654">
        <v>0.33470299999999997</v>
      </c>
      <c r="DV654">
        <v>0.28782999999999997</v>
      </c>
      <c r="DW654">
        <v>0.24735699999999999</v>
      </c>
      <c r="DX654">
        <v>0.39730599999999999</v>
      </c>
      <c r="DY654">
        <v>0.151453</v>
      </c>
      <c r="DZ654">
        <v>0.36219200000000001</v>
      </c>
      <c r="EA654">
        <v>0.29161799999999999</v>
      </c>
      <c r="EB654">
        <v>0.44213200000000002</v>
      </c>
      <c r="EC654">
        <v>0.250778</v>
      </c>
      <c r="ED654">
        <v>0.27885399999999999</v>
      </c>
      <c r="EE654">
        <v>0.354522</v>
      </c>
      <c r="EF654">
        <v>0.33159100000000002</v>
      </c>
      <c r="EG654">
        <v>0.19459299999999999</v>
      </c>
      <c r="EH654">
        <v>0.27271600000000001</v>
      </c>
      <c r="EI654">
        <v>0.40057199999999998</v>
      </c>
      <c r="EJ654">
        <v>0.25945699999999999</v>
      </c>
      <c r="EK654">
        <v>0.24526000000000001</v>
      </c>
      <c r="EL654">
        <v>0.32742900000000003</v>
      </c>
      <c r="EM654">
        <v>0.306842</v>
      </c>
      <c r="EN654">
        <v>0.35980899999999999</v>
      </c>
      <c r="EO654">
        <v>0.26673200000000002</v>
      </c>
      <c r="EP654">
        <v>0.30443199999999998</v>
      </c>
      <c r="EQ654">
        <v>0.41108600000000001</v>
      </c>
      <c r="ER654">
        <v>0.38796700000000001</v>
      </c>
      <c r="ES654">
        <v>0.194637</v>
      </c>
      <c r="ET654">
        <v>0.30826399999999998</v>
      </c>
      <c r="EU654">
        <v>0.33205200000000001</v>
      </c>
      <c r="EV654">
        <v>0.32700099999999999</v>
      </c>
      <c r="EW654">
        <v>0.28047299999999997</v>
      </c>
      <c r="EX654">
        <v>0.33146999999999999</v>
      </c>
      <c r="EY654">
        <v>0.38716600000000001</v>
      </c>
      <c r="EZ654">
        <v>0.37893100000000002</v>
      </c>
      <c r="FA654">
        <v>0.46416299999999999</v>
      </c>
      <c r="FB654">
        <v>0.34890100000000002</v>
      </c>
      <c r="FC654">
        <v>0.32240600000000003</v>
      </c>
      <c r="FD654">
        <v>0.40690199999999999</v>
      </c>
      <c r="FE654">
        <v>0.36890099999999998</v>
      </c>
      <c r="FF654">
        <v>0.33292500000000003</v>
      </c>
      <c r="FG654">
        <v>0.51663700000000001</v>
      </c>
      <c r="FH654">
        <v>0.37384200000000001</v>
      </c>
      <c r="FI654">
        <v>0.27927099999999999</v>
      </c>
      <c r="FJ654">
        <v>0.33730599999999999</v>
      </c>
      <c r="FK654">
        <v>0.245947</v>
      </c>
      <c r="FL654">
        <v>0.267621</v>
      </c>
      <c r="FM654">
        <v>0.25833200000000001</v>
      </c>
      <c r="FN654">
        <v>0.220138</v>
      </c>
      <c r="FO654">
        <v>0.276756</v>
      </c>
      <c r="FP654">
        <v>0.257025</v>
      </c>
      <c r="FQ654">
        <v>0.23543900000000001</v>
      </c>
      <c r="FR654">
        <v>0.33077800000000002</v>
      </c>
      <c r="FS654">
        <v>0.25146400000000002</v>
      </c>
      <c r="FT654">
        <v>0.299765</v>
      </c>
      <c r="FU654">
        <v>0.29752000000000001</v>
      </c>
      <c r="FV654">
        <v>0.35909000000000002</v>
      </c>
      <c r="FW654">
        <v>0.30790699999999999</v>
      </c>
      <c r="FX654">
        <v>0.27088800000000002</v>
      </c>
      <c r="FY654">
        <v>0.24582599999999999</v>
      </c>
      <c r="FZ654">
        <v>0.33105299999999999</v>
      </c>
      <c r="GA654">
        <v>0.28298800000000002</v>
      </c>
      <c r="GB654">
        <v>0.30130200000000001</v>
      </c>
      <c r="GC654">
        <v>0.37690499999999999</v>
      </c>
      <c r="GD654">
        <v>0.35963299999999998</v>
      </c>
      <c r="GE654">
        <v>0.390905</v>
      </c>
      <c r="GF654">
        <v>0.38592500000000002</v>
      </c>
      <c r="GG654">
        <v>0.40268599999999999</v>
      </c>
      <c r="GH654">
        <v>0.40905999999999998</v>
      </c>
      <c r="GI654">
        <v>0.34198899999999999</v>
      </c>
      <c r="GJ654">
        <v>0.38557399999999997</v>
      </c>
      <c r="GK654">
        <v>0.44608500000000001</v>
      </c>
      <c r="GL654">
        <v>0.31056400000000001</v>
      </c>
      <c r="GM654">
        <v>0.40976299999999999</v>
      </c>
      <c r="GN654">
        <v>0.33680599999999999</v>
      </c>
      <c r="GO654">
        <v>0.25984200000000002</v>
      </c>
      <c r="GP654">
        <v>0.31783299999999998</v>
      </c>
      <c r="GQ654">
        <v>0.31986399999999998</v>
      </c>
      <c r="GR654">
        <v>0.30537599999999998</v>
      </c>
      <c r="GS654">
        <v>0.27742099999999997</v>
      </c>
    </row>
    <row r="655" spans="1:201" x14ac:dyDescent="0.25">
      <c r="A655" s="1">
        <v>943</v>
      </c>
      <c r="B655">
        <v>0.45550499999999999</v>
      </c>
      <c r="C655">
        <v>0.419348</v>
      </c>
      <c r="D655">
        <v>0.31040099999999998</v>
      </c>
      <c r="E655">
        <v>0.268897</v>
      </c>
      <c r="F655">
        <v>0.396507</v>
      </c>
      <c r="G655">
        <v>0.32551999999999998</v>
      </c>
      <c r="H655">
        <v>0.35671399999999998</v>
      </c>
      <c r="I655">
        <v>0.28537099999999999</v>
      </c>
      <c r="J655">
        <v>0.354794</v>
      </c>
      <c r="K655">
        <v>0.35312700000000002</v>
      </c>
      <c r="L655">
        <v>0.34938200000000003</v>
      </c>
      <c r="M655">
        <v>0.450596</v>
      </c>
      <c r="N655">
        <v>0.43824600000000002</v>
      </c>
      <c r="O655">
        <v>0.40249000000000001</v>
      </c>
      <c r="P655">
        <v>0.29228700000000002</v>
      </c>
      <c r="Q655">
        <v>0.38499</v>
      </c>
      <c r="R655">
        <v>0.35878700000000002</v>
      </c>
      <c r="S655">
        <v>0.29196299999999997</v>
      </c>
      <c r="T655">
        <v>0.38438699999999998</v>
      </c>
      <c r="U655">
        <v>0.40728799999999998</v>
      </c>
      <c r="V655">
        <v>0.31191400000000002</v>
      </c>
      <c r="W655">
        <v>0.36540099999999998</v>
      </c>
      <c r="X655">
        <v>0.30879899999999999</v>
      </c>
      <c r="Y655">
        <v>0.276119</v>
      </c>
      <c r="Z655">
        <v>0.30757099999999998</v>
      </c>
      <c r="AA655">
        <v>0.34118799999999999</v>
      </c>
      <c r="AB655">
        <v>0.43088700000000002</v>
      </c>
      <c r="AC655">
        <v>0.23780200000000001</v>
      </c>
      <c r="AD655">
        <v>0.347078</v>
      </c>
      <c r="AE655">
        <v>0.29616399999999998</v>
      </c>
      <c r="AF655">
        <v>0.32195000000000001</v>
      </c>
      <c r="AG655">
        <v>0.43795600000000001</v>
      </c>
      <c r="AH655">
        <v>0.35115299999999999</v>
      </c>
      <c r="AI655">
        <v>0.32524599999999998</v>
      </c>
      <c r="AJ655">
        <v>0.41017300000000001</v>
      </c>
      <c r="AK655">
        <v>0.45030599999999998</v>
      </c>
      <c r="AL655">
        <v>0.43346400000000002</v>
      </c>
      <c r="AM655">
        <v>0.38152999999999998</v>
      </c>
      <c r="AN655">
        <v>0.15892999999999999</v>
      </c>
      <c r="AO655">
        <v>0.432921</v>
      </c>
      <c r="AP655">
        <v>0.344468</v>
      </c>
      <c r="AQ655">
        <v>0.40816000000000002</v>
      </c>
      <c r="AR655">
        <v>0.46510699999999999</v>
      </c>
      <c r="AS655">
        <v>0.43729200000000001</v>
      </c>
      <c r="AT655">
        <v>0.42971300000000001</v>
      </c>
      <c r="AU655">
        <v>0.30981399999999998</v>
      </c>
      <c r="AV655">
        <v>0.28397299999999998</v>
      </c>
      <c r="AW655">
        <v>0.36143599999999998</v>
      </c>
      <c r="AX655">
        <v>0.32805899999999999</v>
      </c>
      <c r="AY655">
        <v>0.30503200000000003</v>
      </c>
      <c r="AZ655">
        <v>0.428512</v>
      </c>
      <c r="BA655">
        <v>0.38764999999999999</v>
      </c>
      <c r="BB655">
        <v>0.46038600000000002</v>
      </c>
      <c r="BC655">
        <v>0.37667099999999998</v>
      </c>
      <c r="BD655">
        <v>0.319384</v>
      </c>
      <c r="BE655">
        <v>0.28986800000000001</v>
      </c>
      <c r="BF655">
        <v>0.27842299999999998</v>
      </c>
      <c r="BG655">
        <v>0.28519</v>
      </c>
      <c r="BH655">
        <v>0.409663</v>
      </c>
      <c r="BI655">
        <v>0.29571999999999998</v>
      </c>
      <c r="BJ655">
        <v>0.32064500000000001</v>
      </c>
      <c r="BK655">
        <v>0.29033999999999999</v>
      </c>
      <c r="BL655">
        <v>0.36113400000000001</v>
      </c>
      <c r="BM655">
        <v>0.35296300000000003</v>
      </c>
      <c r="BN655">
        <v>0.47950300000000001</v>
      </c>
      <c r="BO655">
        <v>0.39301900000000001</v>
      </c>
      <c r="BP655">
        <v>0.43342599999999998</v>
      </c>
      <c r="BQ655">
        <v>0.350989</v>
      </c>
      <c r="BR655">
        <v>0.275889</v>
      </c>
      <c r="BS655">
        <v>0.33268300000000001</v>
      </c>
      <c r="BT655">
        <v>0.31640000000000001</v>
      </c>
      <c r="BU655">
        <v>0.30022799999999999</v>
      </c>
      <c r="BV655">
        <v>0.31497999999999998</v>
      </c>
      <c r="BW655">
        <v>0.34788999999999998</v>
      </c>
      <c r="BX655">
        <v>0.36915199999999998</v>
      </c>
      <c r="BY655">
        <v>0.37766300000000003</v>
      </c>
      <c r="BZ655">
        <v>0.37672499999999998</v>
      </c>
      <c r="CA655">
        <v>0.33228799999999997</v>
      </c>
      <c r="CB655">
        <v>0.36725999999999998</v>
      </c>
      <c r="CC655">
        <v>0.34350799999999998</v>
      </c>
      <c r="CD655">
        <v>0.40905399999999997</v>
      </c>
      <c r="CE655">
        <v>0.41203200000000001</v>
      </c>
      <c r="CF655">
        <v>0.27865899999999999</v>
      </c>
      <c r="CG655">
        <v>0.36427700000000002</v>
      </c>
      <c r="CH655">
        <v>0.340256</v>
      </c>
      <c r="CI655">
        <v>0.35919299999999998</v>
      </c>
      <c r="CJ655">
        <v>0.23833399999999999</v>
      </c>
      <c r="CK655">
        <v>0.30169699999999999</v>
      </c>
      <c r="CL655">
        <v>0.36075000000000002</v>
      </c>
      <c r="CM655">
        <v>0.47606500000000002</v>
      </c>
      <c r="CN655">
        <v>0.29320800000000002</v>
      </c>
      <c r="CO655">
        <v>0.38535700000000001</v>
      </c>
      <c r="CP655">
        <v>0.33812799999999998</v>
      </c>
      <c r="CQ655">
        <v>0.25905800000000001</v>
      </c>
      <c r="CR655">
        <v>0.40774899999999997</v>
      </c>
      <c r="CS655">
        <v>0.433168</v>
      </c>
      <c r="CT655">
        <v>0.403225</v>
      </c>
      <c r="CU655">
        <v>0.414352</v>
      </c>
      <c r="CV655">
        <v>0.32119900000000001</v>
      </c>
      <c r="CW655">
        <v>0.33404800000000001</v>
      </c>
      <c r="CX655">
        <v>0.39626499999999998</v>
      </c>
      <c r="CY655">
        <v>0.29695899999999997</v>
      </c>
      <c r="CZ655">
        <v>0.414659</v>
      </c>
      <c r="DA655">
        <v>0.27420499999999998</v>
      </c>
      <c r="DB655">
        <v>0.39165299999999997</v>
      </c>
      <c r="DC655">
        <v>0.35960999999999999</v>
      </c>
      <c r="DD655">
        <v>0.43713800000000003</v>
      </c>
      <c r="DE655">
        <v>0.346053</v>
      </c>
      <c r="DF655">
        <v>0.31836399999999998</v>
      </c>
      <c r="DG655">
        <v>0.43859199999999998</v>
      </c>
      <c r="DH655">
        <v>0.42457400000000001</v>
      </c>
      <c r="DI655">
        <v>0.322542</v>
      </c>
      <c r="DJ655">
        <v>0.37677500000000003</v>
      </c>
      <c r="DK655">
        <v>0.34311900000000001</v>
      </c>
      <c r="DL655">
        <v>0.23181299999999999</v>
      </c>
      <c r="DM655">
        <v>0.184332</v>
      </c>
      <c r="DN655">
        <v>0.293877</v>
      </c>
      <c r="DO655">
        <v>0.281976</v>
      </c>
      <c r="DP655">
        <v>0.25864700000000002</v>
      </c>
      <c r="DQ655">
        <v>0.23571800000000001</v>
      </c>
      <c r="DR655">
        <v>0.232126</v>
      </c>
      <c r="DS655">
        <v>0.28641899999999998</v>
      </c>
      <c r="DT655">
        <v>0.42670799999999998</v>
      </c>
      <c r="DU655">
        <v>0.33399899999999999</v>
      </c>
      <c r="DV655">
        <v>0.28769099999999997</v>
      </c>
      <c r="DW655">
        <v>0.24726799999999999</v>
      </c>
      <c r="DX655">
        <v>0.39738400000000001</v>
      </c>
      <c r="DY655">
        <v>0.15104300000000001</v>
      </c>
      <c r="DZ655">
        <v>0.36107899999999998</v>
      </c>
      <c r="EA655">
        <v>0.29174899999999998</v>
      </c>
      <c r="EB655">
        <v>0.44253500000000001</v>
      </c>
      <c r="EC655">
        <v>0.25076100000000001</v>
      </c>
      <c r="ED655">
        <v>0.27849400000000002</v>
      </c>
      <c r="EE655">
        <v>0.35456399999999999</v>
      </c>
      <c r="EF655">
        <v>0.330928</v>
      </c>
      <c r="EG655">
        <v>0.194631</v>
      </c>
      <c r="EH655">
        <v>0.27244000000000002</v>
      </c>
      <c r="EI655">
        <v>0.40001100000000001</v>
      </c>
      <c r="EJ655">
        <v>0.25933299999999998</v>
      </c>
      <c r="EK655">
        <v>0.24473400000000001</v>
      </c>
      <c r="EL655">
        <v>0.32708300000000001</v>
      </c>
      <c r="EM655">
        <v>0.30620000000000003</v>
      </c>
      <c r="EN655">
        <v>0.359072</v>
      </c>
      <c r="EO655">
        <v>0.266681</v>
      </c>
      <c r="EP655">
        <v>0.304396</v>
      </c>
      <c r="EQ655">
        <v>0.41121000000000002</v>
      </c>
      <c r="ER655">
        <v>0.38788</v>
      </c>
      <c r="ES655">
        <v>0.19445599999999999</v>
      </c>
      <c r="ET655">
        <v>0.308805</v>
      </c>
      <c r="EU655">
        <v>0.33221099999999998</v>
      </c>
      <c r="EV655">
        <v>0.32711600000000002</v>
      </c>
      <c r="EW655">
        <v>0.279887</v>
      </c>
      <c r="EX655">
        <v>0.331015</v>
      </c>
      <c r="EY655">
        <v>0.386685</v>
      </c>
      <c r="EZ655">
        <v>0.37923200000000001</v>
      </c>
      <c r="FA655">
        <v>0.46262300000000001</v>
      </c>
      <c r="FB655">
        <v>0.34837299999999999</v>
      </c>
      <c r="FC655">
        <v>0.32184000000000001</v>
      </c>
      <c r="FD655">
        <v>0.40689399999999998</v>
      </c>
      <c r="FE655">
        <v>0.368593</v>
      </c>
      <c r="FF655">
        <v>0.33235900000000002</v>
      </c>
      <c r="FG655">
        <v>0.51598900000000003</v>
      </c>
      <c r="FH655">
        <v>0.37381900000000001</v>
      </c>
      <c r="FI655">
        <v>0.27882299999999999</v>
      </c>
      <c r="FJ655">
        <v>0.33694400000000002</v>
      </c>
      <c r="FK655">
        <v>0.246034</v>
      </c>
      <c r="FL655">
        <v>0.26698300000000003</v>
      </c>
      <c r="FM655">
        <v>0.257413</v>
      </c>
      <c r="FN655">
        <v>0.21984200000000001</v>
      </c>
      <c r="FO655">
        <v>0.27634999999999998</v>
      </c>
      <c r="FP655">
        <v>0.256689</v>
      </c>
      <c r="FQ655">
        <v>0.23489499999999999</v>
      </c>
      <c r="FR655">
        <v>0.33039600000000002</v>
      </c>
      <c r="FS655">
        <v>0.25084899999999999</v>
      </c>
      <c r="FT655">
        <v>0.29993700000000001</v>
      </c>
      <c r="FU655">
        <v>0.29674</v>
      </c>
      <c r="FV655">
        <v>0.358732</v>
      </c>
      <c r="FW655">
        <v>0.307417</v>
      </c>
      <c r="FX655">
        <v>0.27038299999999998</v>
      </c>
      <c r="FY655">
        <v>0.24551799999999999</v>
      </c>
      <c r="FZ655">
        <v>0.33065299999999997</v>
      </c>
      <c r="GA655">
        <v>0.28232699999999999</v>
      </c>
      <c r="GB655">
        <v>0.300705</v>
      </c>
      <c r="GC655">
        <v>0.37652799999999997</v>
      </c>
      <c r="GD655">
        <v>0.35969699999999999</v>
      </c>
      <c r="GE655">
        <v>0.39043600000000001</v>
      </c>
      <c r="GF655">
        <v>0.38552199999999998</v>
      </c>
      <c r="GG655">
        <v>0.40218799999999999</v>
      </c>
      <c r="GH655">
        <v>0.40817100000000001</v>
      </c>
      <c r="GI655">
        <v>0.341781</v>
      </c>
      <c r="GJ655">
        <v>0.38463399999999998</v>
      </c>
      <c r="GK655">
        <v>0.44533200000000001</v>
      </c>
      <c r="GL655">
        <v>0.30929800000000002</v>
      </c>
      <c r="GM655">
        <v>0.40956399999999998</v>
      </c>
      <c r="GN655">
        <v>0.33562799999999998</v>
      </c>
      <c r="GO655">
        <v>0.25952999999999998</v>
      </c>
      <c r="GP655">
        <v>0.31763999999999998</v>
      </c>
      <c r="GQ655">
        <v>0.319828</v>
      </c>
      <c r="GR655">
        <v>0.30489500000000003</v>
      </c>
      <c r="GS655">
        <v>0.27717199999999997</v>
      </c>
    </row>
    <row r="656" spans="1:201" x14ac:dyDescent="0.25">
      <c r="A656" s="1">
        <v>944</v>
      </c>
      <c r="B656">
        <v>0.45522499999999999</v>
      </c>
      <c r="C656">
        <v>0.41857899999999998</v>
      </c>
      <c r="D656">
        <v>0.30957200000000001</v>
      </c>
      <c r="E656">
        <v>0.268455</v>
      </c>
      <c r="F656">
        <v>0.39566200000000001</v>
      </c>
      <c r="G656">
        <v>0.32398700000000002</v>
      </c>
      <c r="H656">
        <v>0.35619600000000001</v>
      </c>
      <c r="I656">
        <v>0.28549200000000002</v>
      </c>
      <c r="J656">
        <v>0.354995</v>
      </c>
      <c r="K656">
        <v>0.35248800000000002</v>
      </c>
      <c r="L656">
        <v>0.34832999999999997</v>
      </c>
      <c r="M656">
        <v>0.44958700000000001</v>
      </c>
      <c r="N656">
        <v>0.43871500000000002</v>
      </c>
      <c r="O656">
        <v>0.400725</v>
      </c>
      <c r="P656">
        <v>0.29199199999999997</v>
      </c>
      <c r="Q656">
        <v>0.38346799999999998</v>
      </c>
      <c r="R656">
        <v>0.35726000000000002</v>
      </c>
      <c r="S656">
        <v>0.29257899999999998</v>
      </c>
      <c r="T656">
        <v>0.38473499999999999</v>
      </c>
      <c r="U656">
        <v>0.406358</v>
      </c>
      <c r="V656">
        <v>0.311859</v>
      </c>
      <c r="W656">
        <v>0.36336499999999999</v>
      </c>
      <c r="X656">
        <v>0.30895800000000001</v>
      </c>
      <c r="Y656">
        <v>0.27465899999999999</v>
      </c>
      <c r="Z656">
        <v>0.30749900000000002</v>
      </c>
      <c r="AA656">
        <v>0.34060200000000002</v>
      </c>
      <c r="AB656">
        <v>0.43108000000000002</v>
      </c>
      <c r="AC656">
        <v>0.23730499999999999</v>
      </c>
      <c r="AD656">
        <v>0.34703600000000001</v>
      </c>
      <c r="AE656">
        <v>0.29600700000000002</v>
      </c>
      <c r="AF656">
        <v>0.32227</v>
      </c>
      <c r="AG656">
        <v>0.43703700000000001</v>
      </c>
      <c r="AH656">
        <v>0.35047499999999998</v>
      </c>
      <c r="AI656">
        <v>0.32486500000000001</v>
      </c>
      <c r="AJ656">
        <v>0.41097699999999998</v>
      </c>
      <c r="AK656">
        <v>0.44914199999999999</v>
      </c>
      <c r="AL656">
        <v>0.43262699999999998</v>
      </c>
      <c r="AM656">
        <v>0.38060500000000003</v>
      </c>
      <c r="AN656">
        <v>0.158549</v>
      </c>
      <c r="AO656">
        <v>0.43209999999999998</v>
      </c>
      <c r="AP656">
        <v>0.34403600000000001</v>
      </c>
      <c r="AQ656">
        <v>0.40696700000000002</v>
      </c>
      <c r="AR656">
        <v>0.46421000000000001</v>
      </c>
      <c r="AS656">
        <v>0.43680600000000003</v>
      </c>
      <c r="AT656">
        <v>0.42908299999999999</v>
      </c>
      <c r="AU656">
        <v>0.30852499999999999</v>
      </c>
      <c r="AV656">
        <v>0.283057</v>
      </c>
      <c r="AW656">
        <v>0.36057299999999998</v>
      </c>
      <c r="AX656">
        <v>0.327542</v>
      </c>
      <c r="AY656">
        <v>0.30489300000000003</v>
      </c>
      <c r="AZ656">
        <v>0.42831000000000002</v>
      </c>
      <c r="BA656">
        <v>0.38697300000000001</v>
      </c>
      <c r="BB656">
        <v>0.45953100000000002</v>
      </c>
      <c r="BC656">
        <v>0.37643599999999999</v>
      </c>
      <c r="BD656">
        <v>0.31858999999999998</v>
      </c>
      <c r="BE656">
        <v>0.28901900000000003</v>
      </c>
      <c r="BF656">
        <v>0.27746199999999999</v>
      </c>
      <c r="BG656">
        <v>0.28504800000000002</v>
      </c>
      <c r="BH656">
        <v>0.40932600000000002</v>
      </c>
      <c r="BI656">
        <v>0.29493200000000003</v>
      </c>
      <c r="BJ656">
        <v>0.32068000000000002</v>
      </c>
      <c r="BK656">
        <v>0.29061500000000001</v>
      </c>
      <c r="BL656">
        <v>0.36068299999999998</v>
      </c>
      <c r="BM656">
        <v>0.352719</v>
      </c>
      <c r="BN656">
        <v>0.47899799999999998</v>
      </c>
      <c r="BO656">
        <v>0.39284799999999997</v>
      </c>
      <c r="BP656">
        <v>0.43258799999999997</v>
      </c>
      <c r="BQ656">
        <v>0.35044799999999998</v>
      </c>
      <c r="BR656">
        <v>0.27527299999999999</v>
      </c>
      <c r="BS656">
        <v>0.33211099999999999</v>
      </c>
      <c r="BT656">
        <v>0.31607800000000003</v>
      </c>
      <c r="BU656">
        <v>0.29918299999999998</v>
      </c>
      <c r="BV656">
        <v>0.31585800000000003</v>
      </c>
      <c r="BW656">
        <v>0.34734300000000001</v>
      </c>
      <c r="BX656">
        <v>0.36808299999999999</v>
      </c>
      <c r="BY656">
        <v>0.37725900000000001</v>
      </c>
      <c r="BZ656">
        <v>0.37604100000000001</v>
      </c>
      <c r="CA656">
        <v>0.33165499999999998</v>
      </c>
      <c r="CB656">
        <v>0.36723800000000001</v>
      </c>
      <c r="CC656">
        <v>0.342692</v>
      </c>
      <c r="CD656">
        <v>0.40849200000000002</v>
      </c>
      <c r="CE656">
        <v>0.41172300000000001</v>
      </c>
      <c r="CF656">
        <v>0.27836699999999998</v>
      </c>
      <c r="CG656">
        <v>0.36412800000000001</v>
      </c>
      <c r="CH656">
        <v>0.33970800000000001</v>
      </c>
      <c r="CI656">
        <v>0.358483</v>
      </c>
      <c r="CJ656">
        <v>0.238089</v>
      </c>
      <c r="CK656">
        <v>0.30085099999999998</v>
      </c>
      <c r="CL656">
        <v>0.35989900000000002</v>
      </c>
      <c r="CM656">
        <v>0.47494999999999998</v>
      </c>
      <c r="CN656">
        <v>0.29244199999999998</v>
      </c>
      <c r="CO656">
        <v>0.38473499999999999</v>
      </c>
      <c r="CP656">
        <v>0.33740900000000001</v>
      </c>
      <c r="CQ656">
        <v>0.25845000000000001</v>
      </c>
      <c r="CR656">
        <v>0.40719699999999998</v>
      </c>
      <c r="CS656">
        <v>0.43282900000000002</v>
      </c>
      <c r="CT656">
        <v>0.40251300000000001</v>
      </c>
      <c r="CU656">
        <v>0.41318199999999999</v>
      </c>
      <c r="CV656">
        <v>0.32116800000000001</v>
      </c>
      <c r="CW656">
        <v>0.33358100000000002</v>
      </c>
      <c r="CX656">
        <v>0.39571699999999999</v>
      </c>
      <c r="CY656">
        <v>0.29622100000000001</v>
      </c>
      <c r="CZ656">
        <v>0.41365299999999999</v>
      </c>
      <c r="DA656">
        <v>0.27331</v>
      </c>
      <c r="DB656">
        <v>0.391235</v>
      </c>
      <c r="DC656">
        <v>0.358906</v>
      </c>
      <c r="DD656">
        <v>0.43698700000000001</v>
      </c>
      <c r="DE656">
        <v>0.34534100000000001</v>
      </c>
      <c r="DF656">
        <v>0.31796999999999997</v>
      </c>
      <c r="DG656">
        <v>0.43808999999999998</v>
      </c>
      <c r="DH656">
        <v>0.42369699999999999</v>
      </c>
      <c r="DI656">
        <v>0.32158500000000001</v>
      </c>
      <c r="DJ656">
        <v>0.376475</v>
      </c>
      <c r="DK656">
        <v>0.34234599999999998</v>
      </c>
      <c r="DL656">
        <v>0.231381</v>
      </c>
      <c r="DM656">
        <v>0.18374799999999999</v>
      </c>
      <c r="DN656">
        <v>0.29349500000000001</v>
      </c>
      <c r="DO656">
        <v>0.28142200000000001</v>
      </c>
      <c r="DP656">
        <v>0.258714</v>
      </c>
      <c r="DQ656">
        <v>0.235314</v>
      </c>
      <c r="DR656">
        <v>0.231655</v>
      </c>
      <c r="DS656">
        <v>0.28547600000000001</v>
      </c>
      <c r="DT656">
        <v>0.426286</v>
      </c>
      <c r="DU656">
        <v>0.33360299999999998</v>
      </c>
      <c r="DV656">
        <v>0.28750500000000001</v>
      </c>
      <c r="DW656">
        <v>0.247359</v>
      </c>
      <c r="DX656">
        <v>0.39705499999999999</v>
      </c>
      <c r="DY656">
        <v>0.15038699999999999</v>
      </c>
      <c r="DZ656">
        <v>0.36053499999999999</v>
      </c>
      <c r="EA656">
        <v>0.29233799999999999</v>
      </c>
      <c r="EB656">
        <v>0.44185799999999997</v>
      </c>
      <c r="EC656">
        <v>0.25073299999999998</v>
      </c>
      <c r="ED656">
        <v>0.278202</v>
      </c>
      <c r="EE656">
        <v>0.35452299999999998</v>
      </c>
      <c r="EF656">
        <v>0.33047100000000001</v>
      </c>
      <c r="EG656">
        <v>0.19523399999999999</v>
      </c>
      <c r="EH656">
        <v>0.271565</v>
      </c>
      <c r="EI656">
        <v>0.40007199999999998</v>
      </c>
      <c r="EJ656">
        <v>0.25979400000000002</v>
      </c>
      <c r="EK656">
        <v>0.24466599999999999</v>
      </c>
      <c r="EL656">
        <v>0.32699899999999998</v>
      </c>
      <c r="EM656">
        <v>0.30613800000000002</v>
      </c>
      <c r="EN656">
        <v>0.35791800000000001</v>
      </c>
      <c r="EO656">
        <v>0.26640399999999997</v>
      </c>
      <c r="EP656">
        <v>0.30472900000000003</v>
      </c>
      <c r="EQ656">
        <v>0.41106399999999998</v>
      </c>
      <c r="ER656">
        <v>0.387961</v>
      </c>
      <c r="ES656">
        <v>0.19409299999999999</v>
      </c>
      <c r="ET656">
        <v>0.30853000000000003</v>
      </c>
      <c r="EU656">
        <v>0.33182</v>
      </c>
      <c r="EV656">
        <v>0.326658</v>
      </c>
      <c r="EW656">
        <v>0.27931600000000001</v>
      </c>
      <c r="EX656">
        <v>0.33070699999999997</v>
      </c>
      <c r="EY656">
        <v>0.38610100000000003</v>
      </c>
      <c r="EZ656">
        <v>0.37879499999999999</v>
      </c>
      <c r="FA656">
        <v>0.46127000000000001</v>
      </c>
      <c r="FB656">
        <v>0.34743600000000002</v>
      </c>
      <c r="FC656">
        <v>0.320965</v>
      </c>
      <c r="FD656">
        <v>0.40631400000000001</v>
      </c>
      <c r="FE656">
        <v>0.36843399999999998</v>
      </c>
      <c r="FF656">
        <v>0.33138099999999998</v>
      </c>
      <c r="FG656">
        <v>0.51584200000000002</v>
      </c>
      <c r="FH656">
        <v>0.37326100000000001</v>
      </c>
      <c r="FI656">
        <v>0.27833400000000003</v>
      </c>
      <c r="FJ656">
        <v>0.33676800000000001</v>
      </c>
      <c r="FK656">
        <v>0.24588399999999999</v>
      </c>
      <c r="FL656">
        <v>0.26636500000000002</v>
      </c>
      <c r="FM656">
        <v>0.25676599999999999</v>
      </c>
      <c r="FN656">
        <v>0.21953300000000001</v>
      </c>
      <c r="FO656">
        <v>0.27584900000000001</v>
      </c>
      <c r="FP656">
        <v>0.25670100000000001</v>
      </c>
      <c r="FQ656">
        <v>0.234431</v>
      </c>
      <c r="FR656">
        <v>0.33015299999999997</v>
      </c>
      <c r="FS656">
        <v>0.24993199999999999</v>
      </c>
      <c r="FT656">
        <v>0.30025299999999999</v>
      </c>
      <c r="FU656">
        <v>0.295684</v>
      </c>
      <c r="FV656">
        <v>0.35841800000000001</v>
      </c>
      <c r="FW656">
        <v>0.30704399999999998</v>
      </c>
      <c r="FX656">
        <v>0.27014500000000002</v>
      </c>
      <c r="FY656">
        <v>0.24514900000000001</v>
      </c>
      <c r="FZ656">
        <v>0.33015800000000001</v>
      </c>
      <c r="GA656">
        <v>0.28192699999999998</v>
      </c>
      <c r="GB656">
        <v>0.300066</v>
      </c>
      <c r="GC656">
        <v>0.375948</v>
      </c>
      <c r="GD656">
        <v>0.35982199999999998</v>
      </c>
      <c r="GE656">
        <v>0.389683</v>
      </c>
      <c r="GF656">
        <v>0.38528400000000002</v>
      </c>
      <c r="GG656">
        <v>0.40156900000000001</v>
      </c>
      <c r="GH656">
        <v>0.40726899999999999</v>
      </c>
      <c r="GI656">
        <v>0.34162799999999999</v>
      </c>
      <c r="GJ656">
        <v>0.38378099999999998</v>
      </c>
      <c r="GK656">
        <v>0.44497900000000001</v>
      </c>
      <c r="GL656">
        <v>0.30809700000000001</v>
      </c>
      <c r="GM656">
        <v>0.40868900000000002</v>
      </c>
      <c r="GN656">
        <v>0.33489200000000002</v>
      </c>
      <c r="GO656">
        <v>0.25962400000000002</v>
      </c>
      <c r="GP656">
        <v>0.31688899999999998</v>
      </c>
      <c r="GQ656">
        <v>0.31935799999999998</v>
      </c>
      <c r="GR656">
        <v>0.304284</v>
      </c>
      <c r="GS656">
        <v>0.277034</v>
      </c>
    </row>
    <row r="657" spans="1:201" x14ac:dyDescent="0.25">
      <c r="A657" s="1">
        <v>945</v>
      </c>
      <c r="B657">
        <v>0.45495000000000002</v>
      </c>
      <c r="C657">
        <v>0.417657</v>
      </c>
      <c r="D657">
        <v>0.30838500000000002</v>
      </c>
      <c r="E657">
        <v>0.26764900000000003</v>
      </c>
      <c r="F657">
        <v>0.39470699999999997</v>
      </c>
      <c r="G657">
        <v>0.32224000000000003</v>
      </c>
      <c r="H657">
        <v>0.35577199999999998</v>
      </c>
      <c r="I657">
        <v>0.28559000000000001</v>
      </c>
      <c r="J657">
        <v>0.35509099999999999</v>
      </c>
      <c r="K657">
        <v>0.35188399999999997</v>
      </c>
      <c r="L657">
        <v>0.34698499999999999</v>
      </c>
      <c r="M657">
        <v>0.448382</v>
      </c>
      <c r="N657">
        <v>0.43959500000000001</v>
      </c>
      <c r="O657">
        <v>0.39821099999999998</v>
      </c>
      <c r="P657">
        <v>0.29179500000000003</v>
      </c>
      <c r="Q657">
        <v>0.38215300000000002</v>
      </c>
      <c r="R657">
        <v>0.35564000000000001</v>
      </c>
      <c r="S657">
        <v>0.29351899999999997</v>
      </c>
      <c r="T657">
        <v>0.38541500000000001</v>
      </c>
      <c r="U657">
        <v>0.40545999999999999</v>
      </c>
      <c r="V657">
        <v>0.31168600000000002</v>
      </c>
      <c r="W657">
        <v>0.36077999999999999</v>
      </c>
      <c r="X657">
        <v>0.30912099999999998</v>
      </c>
      <c r="Y657">
        <v>0.27304699999999998</v>
      </c>
      <c r="Z657">
        <v>0.307446</v>
      </c>
      <c r="AA657">
        <v>0.33962100000000001</v>
      </c>
      <c r="AB657">
        <v>0.43102299999999999</v>
      </c>
      <c r="AC657">
        <v>0.23692299999999999</v>
      </c>
      <c r="AD657">
        <v>0.346887</v>
      </c>
      <c r="AE657">
        <v>0.29585899999999998</v>
      </c>
      <c r="AF657">
        <v>0.32281700000000002</v>
      </c>
      <c r="AG657">
        <v>0.43577900000000003</v>
      </c>
      <c r="AH657">
        <v>0.34984700000000002</v>
      </c>
      <c r="AI657">
        <v>0.32470100000000002</v>
      </c>
      <c r="AJ657">
        <v>0.41276400000000002</v>
      </c>
      <c r="AK657">
        <v>0.44768999999999998</v>
      </c>
      <c r="AL657">
        <v>0.431786</v>
      </c>
      <c r="AM657">
        <v>0.379413</v>
      </c>
      <c r="AN657">
        <v>0.158135</v>
      </c>
      <c r="AO657">
        <v>0.43133100000000002</v>
      </c>
      <c r="AP657">
        <v>0.34351999999999999</v>
      </c>
      <c r="AQ657">
        <v>0.40587200000000001</v>
      </c>
      <c r="AR657">
        <v>0.46312700000000001</v>
      </c>
      <c r="AS657">
        <v>0.43605899999999997</v>
      </c>
      <c r="AT657">
        <v>0.42812899999999998</v>
      </c>
      <c r="AU657">
        <v>0.30701800000000001</v>
      </c>
      <c r="AV657">
        <v>0.28210800000000003</v>
      </c>
      <c r="AW657">
        <v>0.35955599999999999</v>
      </c>
      <c r="AX657">
        <v>0.32695800000000003</v>
      </c>
      <c r="AY657">
        <v>0.304788</v>
      </c>
      <c r="AZ657">
        <v>0.428371</v>
      </c>
      <c r="BA657">
        <v>0.38612400000000002</v>
      </c>
      <c r="BB657">
        <v>0.45810200000000001</v>
      </c>
      <c r="BC657">
        <v>0.37618400000000002</v>
      </c>
      <c r="BD657">
        <v>0.31779200000000002</v>
      </c>
      <c r="BE657">
        <v>0.28818199999999999</v>
      </c>
      <c r="BF657">
        <v>0.276171</v>
      </c>
      <c r="BG657">
        <v>0.28483199999999997</v>
      </c>
      <c r="BH657">
        <v>0.40878799999999998</v>
      </c>
      <c r="BI657">
        <v>0.29380499999999998</v>
      </c>
      <c r="BJ657">
        <v>0.32079099999999999</v>
      </c>
      <c r="BK657">
        <v>0.29109800000000002</v>
      </c>
      <c r="BL657">
        <v>0.36008299999999999</v>
      </c>
      <c r="BM657">
        <v>0.35284500000000002</v>
      </c>
      <c r="BN657">
        <v>0.47867300000000002</v>
      </c>
      <c r="BO657">
        <v>0.39274700000000001</v>
      </c>
      <c r="BP657">
        <v>0.43163800000000002</v>
      </c>
      <c r="BQ657">
        <v>0.34981400000000001</v>
      </c>
      <c r="BR657">
        <v>0.27495199999999997</v>
      </c>
      <c r="BS657">
        <v>0.33166899999999999</v>
      </c>
      <c r="BT657">
        <v>0.315996</v>
      </c>
      <c r="BU657">
        <v>0.29819800000000002</v>
      </c>
      <c r="BV657">
        <v>0.31672099999999997</v>
      </c>
      <c r="BW657">
        <v>0.346854</v>
      </c>
      <c r="BX657">
        <v>0.36719400000000002</v>
      </c>
      <c r="BY657">
        <v>0.37700800000000001</v>
      </c>
      <c r="BZ657">
        <v>0.37520700000000001</v>
      </c>
      <c r="CA657">
        <v>0.33122499999999999</v>
      </c>
      <c r="CB657">
        <v>0.36700199999999999</v>
      </c>
      <c r="CC657">
        <v>0.34206999999999999</v>
      </c>
      <c r="CD657">
        <v>0.40800799999999998</v>
      </c>
      <c r="CE657">
        <v>0.410715</v>
      </c>
      <c r="CF657">
        <v>0.27798899999999999</v>
      </c>
      <c r="CG657">
        <v>0.36402000000000001</v>
      </c>
      <c r="CH657">
        <v>0.33899499999999999</v>
      </c>
      <c r="CI657">
        <v>0.35778700000000002</v>
      </c>
      <c r="CJ657">
        <v>0.23782400000000001</v>
      </c>
      <c r="CK657">
        <v>0.300016</v>
      </c>
      <c r="CL657">
        <v>0.35912699999999997</v>
      </c>
      <c r="CM657">
        <v>0.47380800000000001</v>
      </c>
      <c r="CN657">
        <v>0.291713</v>
      </c>
      <c r="CO657">
        <v>0.38402599999999998</v>
      </c>
      <c r="CP657">
        <v>0.33654000000000001</v>
      </c>
      <c r="CQ657">
        <v>0.257407</v>
      </c>
      <c r="CR657">
        <v>0.40638800000000003</v>
      </c>
      <c r="CS657">
        <v>0.43195099999999997</v>
      </c>
      <c r="CT657">
        <v>0.40165400000000001</v>
      </c>
      <c r="CU657">
        <v>0.41191800000000001</v>
      </c>
      <c r="CV657">
        <v>0.320878</v>
      </c>
      <c r="CW657">
        <v>0.33306400000000003</v>
      </c>
      <c r="CX657">
        <v>0.39514100000000002</v>
      </c>
      <c r="CY657">
        <v>0.29524899999999998</v>
      </c>
      <c r="CZ657">
        <v>0.41280699999999998</v>
      </c>
      <c r="DA657">
        <v>0.27235500000000001</v>
      </c>
      <c r="DB657">
        <v>0.39097300000000001</v>
      </c>
      <c r="DC657">
        <v>0.35863299999999998</v>
      </c>
      <c r="DD657">
        <v>0.43670100000000001</v>
      </c>
      <c r="DE657">
        <v>0.34434900000000002</v>
      </c>
      <c r="DF657">
        <v>0.31778099999999998</v>
      </c>
      <c r="DG657">
        <v>0.437421</v>
      </c>
      <c r="DH657">
        <v>0.42279099999999997</v>
      </c>
      <c r="DI657">
        <v>0.32020799999999999</v>
      </c>
      <c r="DJ657">
        <v>0.37580000000000002</v>
      </c>
      <c r="DK657">
        <v>0.341642</v>
      </c>
      <c r="DL657">
        <v>0.23103099999999999</v>
      </c>
      <c r="DM657">
        <v>0.18283099999999999</v>
      </c>
      <c r="DN657">
        <v>0.29294300000000001</v>
      </c>
      <c r="DO657">
        <v>0.28035599999999999</v>
      </c>
      <c r="DP657">
        <v>0.25839499999999999</v>
      </c>
      <c r="DQ657">
        <v>0.23419899999999999</v>
      </c>
      <c r="DR657">
        <v>0.23097599999999999</v>
      </c>
      <c r="DS657">
        <v>0.28418900000000002</v>
      </c>
      <c r="DT657">
        <v>0.42550900000000003</v>
      </c>
      <c r="DU657">
        <v>0.33327800000000002</v>
      </c>
      <c r="DV657">
        <v>0.287325</v>
      </c>
      <c r="DW657">
        <v>0.247335</v>
      </c>
      <c r="DX657">
        <v>0.39650299999999999</v>
      </c>
      <c r="DY657">
        <v>0.14960200000000001</v>
      </c>
      <c r="DZ657">
        <v>0.36038500000000001</v>
      </c>
      <c r="EA657">
        <v>0.29300900000000002</v>
      </c>
      <c r="EB657">
        <v>0.440243</v>
      </c>
      <c r="EC657">
        <v>0.250718</v>
      </c>
      <c r="ED657">
        <v>0.27801100000000001</v>
      </c>
      <c r="EE657">
        <v>0.35435499999999998</v>
      </c>
      <c r="EF657">
        <v>0.33013199999999998</v>
      </c>
      <c r="EG657">
        <v>0.19590099999999999</v>
      </c>
      <c r="EH657">
        <v>0.27033400000000002</v>
      </c>
      <c r="EI657">
        <v>0.40057799999999999</v>
      </c>
      <c r="EJ657">
        <v>0.26014199999999998</v>
      </c>
      <c r="EK657">
        <v>0.244809</v>
      </c>
      <c r="EL657">
        <v>0.326936</v>
      </c>
      <c r="EM657">
        <v>0.306232</v>
      </c>
      <c r="EN657">
        <v>0.35652400000000001</v>
      </c>
      <c r="EO657">
        <v>0.26591900000000002</v>
      </c>
      <c r="EP657">
        <v>0.30509599999999998</v>
      </c>
      <c r="EQ657">
        <v>0.41080299999999997</v>
      </c>
      <c r="ER657">
        <v>0.388123</v>
      </c>
      <c r="ES657">
        <v>0.19350700000000001</v>
      </c>
      <c r="ET657">
        <v>0.307759</v>
      </c>
      <c r="EU657">
        <v>0.33121400000000001</v>
      </c>
      <c r="EV657">
        <v>0.32588699999999998</v>
      </c>
      <c r="EW657">
        <v>0.27882899999999999</v>
      </c>
      <c r="EX657">
        <v>0.33046700000000001</v>
      </c>
      <c r="EY657">
        <v>0.38552500000000001</v>
      </c>
      <c r="EZ657">
        <v>0.377859</v>
      </c>
      <c r="FA657">
        <v>0.460227</v>
      </c>
      <c r="FB657">
        <v>0.34629300000000002</v>
      </c>
      <c r="FC657">
        <v>0.32003300000000001</v>
      </c>
      <c r="FD657">
        <v>0.405339</v>
      </c>
      <c r="FE657">
        <v>0.36835899999999999</v>
      </c>
      <c r="FF657">
        <v>0.33021400000000001</v>
      </c>
      <c r="FG657">
        <v>0.51619199999999998</v>
      </c>
      <c r="FH657">
        <v>0.37246600000000002</v>
      </c>
      <c r="FI657">
        <v>0.27788499999999999</v>
      </c>
      <c r="FJ657">
        <v>0.33651300000000001</v>
      </c>
      <c r="FK657">
        <v>0.245561</v>
      </c>
      <c r="FL657">
        <v>0.26577000000000001</v>
      </c>
      <c r="FM657">
        <v>0.25638499999999997</v>
      </c>
      <c r="FN657">
        <v>0.21915799999999999</v>
      </c>
      <c r="FO657">
        <v>0.27537</v>
      </c>
      <c r="FP657">
        <v>0.256913</v>
      </c>
      <c r="FQ657">
        <v>0.23405100000000001</v>
      </c>
      <c r="FR657">
        <v>0.33007700000000001</v>
      </c>
      <c r="FS657">
        <v>0.24896099999999999</v>
      </c>
      <c r="FT657">
        <v>0.30053200000000002</v>
      </c>
      <c r="FU657">
        <v>0.29447499999999999</v>
      </c>
      <c r="FV657">
        <v>0.35808899999999999</v>
      </c>
      <c r="FW657">
        <v>0.306732</v>
      </c>
      <c r="FX657">
        <v>0.27005899999999999</v>
      </c>
      <c r="FY657">
        <v>0.244787</v>
      </c>
      <c r="FZ657">
        <v>0.329621</v>
      </c>
      <c r="GA657">
        <v>0.28165200000000001</v>
      </c>
      <c r="GB657">
        <v>0.29955999999999999</v>
      </c>
      <c r="GC657">
        <v>0.37530000000000002</v>
      </c>
      <c r="GD657">
        <v>0.35996699999999998</v>
      </c>
      <c r="GE657">
        <v>0.38883099999999998</v>
      </c>
      <c r="GF657">
        <v>0.385245</v>
      </c>
      <c r="GG657">
        <v>0.400951</v>
      </c>
      <c r="GH657">
        <v>0.40651999999999999</v>
      </c>
      <c r="GI657">
        <v>0.341505</v>
      </c>
      <c r="GJ657">
        <v>0.383191</v>
      </c>
      <c r="GK657">
        <v>0.44496599999999997</v>
      </c>
      <c r="GL657">
        <v>0.30703399999999997</v>
      </c>
      <c r="GM657">
        <v>0.40740900000000002</v>
      </c>
      <c r="GN657">
        <v>0.33445399999999997</v>
      </c>
      <c r="GO657">
        <v>0.25989400000000001</v>
      </c>
      <c r="GP657">
        <v>0.315826</v>
      </c>
      <c r="GQ657">
        <v>0.31855499999999998</v>
      </c>
      <c r="GR657">
        <v>0.30353599999999997</v>
      </c>
      <c r="GS657">
        <v>0.27700599999999997</v>
      </c>
    </row>
    <row r="658" spans="1:201" x14ac:dyDescent="0.25">
      <c r="A658" s="1">
        <v>946</v>
      </c>
      <c r="B658">
        <v>0.454652</v>
      </c>
      <c r="C658">
        <v>0.41681400000000002</v>
      </c>
      <c r="D658">
        <v>0.30740099999999998</v>
      </c>
      <c r="E658">
        <v>0.26732</v>
      </c>
      <c r="F658">
        <v>0.39407999999999999</v>
      </c>
      <c r="G658">
        <v>0.32088800000000001</v>
      </c>
      <c r="H658">
        <v>0.35524899999999998</v>
      </c>
      <c r="I658">
        <v>0.28561700000000001</v>
      </c>
      <c r="J658">
        <v>0.35503000000000001</v>
      </c>
      <c r="K658">
        <v>0.35078999999999999</v>
      </c>
      <c r="L658">
        <v>0.34652899999999998</v>
      </c>
      <c r="M658">
        <v>0.446552</v>
      </c>
      <c r="N658">
        <v>0.440299</v>
      </c>
      <c r="O658">
        <v>0.39641700000000002</v>
      </c>
      <c r="P658">
        <v>0.29155599999999998</v>
      </c>
      <c r="Q658">
        <v>0.38095600000000002</v>
      </c>
      <c r="R658">
        <v>0.35484900000000003</v>
      </c>
      <c r="S658">
        <v>0.29410700000000001</v>
      </c>
      <c r="T658">
        <v>0.38606699999999999</v>
      </c>
      <c r="U658">
        <v>0.40531800000000001</v>
      </c>
      <c r="V658">
        <v>0.311614</v>
      </c>
      <c r="W658">
        <v>0.35866599999999998</v>
      </c>
      <c r="X658">
        <v>0.309338</v>
      </c>
      <c r="Y658">
        <v>0.27199299999999998</v>
      </c>
      <c r="Z658">
        <v>0.30746200000000001</v>
      </c>
      <c r="AA658">
        <v>0.33863599999999999</v>
      </c>
      <c r="AB658">
        <v>0.43112299999999998</v>
      </c>
      <c r="AC658">
        <v>0.236376</v>
      </c>
      <c r="AD658">
        <v>0.34683000000000003</v>
      </c>
      <c r="AE658">
        <v>0.29574699999999998</v>
      </c>
      <c r="AF658">
        <v>0.32323600000000002</v>
      </c>
      <c r="AG658">
        <v>0.434639</v>
      </c>
      <c r="AH658">
        <v>0.34926000000000001</v>
      </c>
      <c r="AI658">
        <v>0.324766</v>
      </c>
      <c r="AJ658">
        <v>0.41464800000000002</v>
      </c>
      <c r="AK658">
        <v>0.446469</v>
      </c>
      <c r="AL658">
        <v>0.43081599999999998</v>
      </c>
      <c r="AM658">
        <v>0.378301</v>
      </c>
      <c r="AN658">
        <v>0.15798999999999999</v>
      </c>
      <c r="AO658">
        <v>0.43083300000000002</v>
      </c>
      <c r="AP658">
        <v>0.34326499999999999</v>
      </c>
      <c r="AQ658">
        <v>0.40532899999999999</v>
      </c>
      <c r="AR658">
        <v>0.46238600000000002</v>
      </c>
      <c r="AS658">
        <v>0.43521500000000002</v>
      </c>
      <c r="AT658">
        <v>0.42724600000000001</v>
      </c>
      <c r="AU658">
        <v>0.30571799999999999</v>
      </c>
      <c r="AV658">
        <v>0.28136100000000003</v>
      </c>
      <c r="AW658">
        <v>0.35883100000000001</v>
      </c>
      <c r="AX658">
        <v>0.326455</v>
      </c>
      <c r="AY658">
        <v>0.30469200000000002</v>
      </c>
      <c r="AZ658">
        <v>0.42845800000000001</v>
      </c>
      <c r="BA658">
        <v>0.38550200000000001</v>
      </c>
      <c r="BB658">
        <v>0.45675300000000002</v>
      </c>
      <c r="BC658">
        <v>0.37595400000000001</v>
      </c>
      <c r="BD658">
        <v>0.31715300000000002</v>
      </c>
      <c r="BE658">
        <v>0.28778900000000002</v>
      </c>
      <c r="BF658">
        <v>0.27516800000000002</v>
      </c>
      <c r="BG658">
        <v>0.28478799999999999</v>
      </c>
      <c r="BH658">
        <v>0.40826299999999999</v>
      </c>
      <c r="BI658">
        <v>0.29264800000000002</v>
      </c>
      <c r="BJ658">
        <v>0.32100299999999998</v>
      </c>
      <c r="BK658">
        <v>0.29149599999999998</v>
      </c>
      <c r="BL658">
        <v>0.35955999999999999</v>
      </c>
      <c r="BM658">
        <v>0.35303899999999999</v>
      </c>
      <c r="BN658">
        <v>0.478543</v>
      </c>
      <c r="BO658">
        <v>0.39269799999999999</v>
      </c>
      <c r="BP658">
        <v>0.43093700000000001</v>
      </c>
      <c r="BQ658">
        <v>0.349381</v>
      </c>
      <c r="BR658">
        <v>0.27493299999999998</v>
      </c>
      <c r="BS658">
        <v>0.33135799999999999</v>
      </c>
      <c r="BT658">
        <v>0.31607299999999999</v>
      </c>
      <c r="BU658">
        <v>0.29732599999999998</v>
      </c>
      <c r="BV658">
        <v>0.317471</v>
      </c>
      <c r="BW658">
        <v>0.346194</v>
      </c>
      <c r="BX658">
        <v>0.36664600000000003</v>
      </c>
      <c r="BY658">
        <v>0.37672099999999997</v>
      </c>
      <c r="BZ658">
        <v>0.37451099999999998</v>
      </c>
      <c r="CA658">
        <v>0.331013</v>
      </c>
      <c r="CB658">
        <v>0.36687700000000001</v>
      </c>
      <c r="CC658">
        <v>0.34159800000000001</v>
      </c>
      <c r="CD658">
        <v>0.407721</v>
      </c>
      <c r="CE658">
        <v>0.409887</v>
      </c>
      <c r="CF658">
        <v>0.27765299999999998</v>
      </c>
      <c r="CG658">
        <v>0.36409000000000002</v>
      </c>
      <c r="CH658">
        <v>0.33841100000000002</v>
      </c>
      <c r="CI658">
        <v>0.35726200000000002</v>
      </c>
      <c r="CJ658">
        <v>0.237763</v>
      </c>
      <c r="CK658">
        <v>0.29935600000000001</v>
      </c>
      <c r="CL658">
        <v>0.358545</v>
      </c>
      <c r="CM658">
        <v>0.47280100000000003</v>
      </c>
      <c r="CN658">
        <v>0.29112300000000002</v>
      </c>
      <c r="CO658">
        <v>0.38337399999999999</v>
      </c>
      <c r="CP658">
        <v>0.33565800000000001</v>
      </c>
      <c r="CQ658">
        <v>0.25653700000000002</v>
      </c>
      <c r="CR658">
        <v>0.40552700000000003</v>
      </c>
      <c r="CS658">
        <v>0.43103599999999997</v>
      </c>
      <c r="CT658">
        <v>0.40113900000000002</v>
      </c>
      <c r="CU658">
        <v>0.41092899999999999</v>
      </c>
      <c r="CV658">
        <v>0.32061899999999999</v>
      </c>
      <c r="CW658">
        <v>0.332625</v>
      </c>
      <c r="CX658">
        <v>0.39476</v>
      </c>
      <c r="CY658">
        <v>0.29467700000000002</v>
      </c>
      <c r="CZ658">
        <v>0.41228399999999998</v>
      </c>
      <c r="DA658">
        <v>0.27171899999999999</v>
      </c>
      <c r="DB658">
        <v>0.39082800000000001</v>
      </c>
      <c r="DC658">
        <v>0.35860599999999998</v>
      </c>
      <c r="DD658">
        <v>0.43646499999999999</v>
      </c>
      <c r="DE658">
        <v>0.343364</v>
      </c>
      <c r="DF658">
        <v>0.31770700000000002</v>
      </c>
      <c r="DG658">
        <v>0.43670700000000001</v>
      </c>
      <c r="DH658">
        <v>0.42205700000000002</v>
      </c>
      <c r="DI658">
        <v>0.31895800000000002</v>
      </c>
      <c r="DJ658">
        <v>0.374857</v>
      </c>
      <c r="DK658">
        <v>0.34082499999999999</v>
      </c>
      <c r="DL658">
        <v>0.2306</v>
      </c>
      <c r="DM658">
        <v>0.181952</v>
      </c>
      <c r="DN658">
        <v>0.29230200000000001</v>
      </c>
      <c r="DO658">
        <v>0.27963300000000002</v>
      </c>
      <c r="DP658">
        <v>0.25780399999999998</v>
      </c>
      <c r="DQ658">
        <v>0.23294200000000001</v>
      </c>
      <c r="DR658">
        <v>0.23063900000000001</v>
      </c>
      <c r="DS658">
        <v>0.28321400000000002</v>
      </c>
      <c r="DT658">
        <v>0.42471199999999998</v>
      </c>
      <c r="DU658">
        <v>0.33293800000000001</v>
      </c>
      <c r="DV658">
        <v>0.28728399999999998</v>
      </c>
      <c r="DW658">
        <v>0.24729000000000001</v>
      </c>
      <c r="DX658">
        <v>0.39597199999999999</v>
      </c>
      <c r="DY658">
        <v>0.149231</v>
      </c>
      <c r="DZ658">
        <v>0.360344</v>
      </c>
      <c r="EA658">
        <v>0.29355300000000001</v>
      </c>
      <c r="EB658">
        <v>0.43871399999999999</v>
      </c>
      <c r="EC658">
        <v>0.250641</v>
      </c>
      <c r="ED658">
        <v>0.27809200000000001</v>
      </c>
      <c r="EE658">
        <v>0.353966</v>
      </c>
      <c r="EF658">
        <v>0.33001999999999998</v>
      </c>
      <c r="EG658">
        <v>0.19608600000000001</v>
      </c>
      <c r="EH658">
        <v>0.26929999999999998</v>
      </c>
      <c r="EI658">
        <v>0.400843</v>
      </c>
      <c r="EJ658">
        <v>0.260239</v>
      </c>
      <c r="EK658">
        <v>0.244592</v>
      </c>
      <c r="EL658">
        <v>0.32722800000000002</v>
      </c>
      <c r="EM658">
        <v>0.30633700000000003</v>
      </c>
      <c r="EN658">
        <v>0.35517799999999999</v>
      </c>
      <c r="EO658">
        <v>0.265428</v>
      </c>
      <c r="EP658">
        <v>0.30535000000000001</v>
      </c>
      <c r="EQ658">
        <v>0.41062700000000002</v>
      </c>
      <c r="ER658">
        <v>0.38793800000000001</v>
      </c>
      <c r="ES658">
        <v>0.19292699999999999</v>
      </c>
      <c r="ET658">
        <v>0.30707800000000002</v>
      </c>
      <c r="EU658">
        <v>0.33085900000000001</v>
      </c>
      <c r="EV658">
        <v>0.32517699999999999</v>
      </c>
      <c r="EW658">
        <v>0.27850900000000001</v>
      </c>
      <c r="EX658">
        <v>0.33018500000000001</v>
      </c>
      <c r="EY658">
        <v>0.38487700000000002</v>
      </c>
      <c r="EZ658">
        <v>0.37697399999999998</v>
      </c>
      <c r="FA658">
        <v>0.45929799999999998</v>
      </c>
      <c r="FB658">
        <v>0.34522900000000001</v>
      </c>
      <c r="FC658">
        <v>0.31916600000000001</v>
      </c>
      <c r="FD658">
        <v>0.40442400000000001</v>
      </c>
      <c r="FE658">
        <v>0.368226</v>
      </c>
      <c r="FF658">
        <v>0.32928000000000002</v>
      </c>
      <c r="FG658">
        <v>0.51639800000000002</v>
      </c>
      <c r="FH658">
        <v>0.37168099999999998</v>
      </c>
      <c r="FI658">
        <v>0.27758699999999997</v>
      </c>
      <c r="FJ658">
        <v>0.33607500000000001</v>
      </c>
      <c r="FK658">
        <v>0.24512900000000001</v>
      </c>
      <c r="FL658">
        <v>0.26531300000000002</v>
      </c>
      <c r="FM658">
        <v>0.25629000000000002</v>
      </c>
      <c r="FN658">
        <v>0.21873699999999999</v>
      </c>
      <c r="FO658">
        <v>0.27484999999999998</v>
      </c>
      <c r="FP658">
        <v>0.256938</v>
      </c>
      <c r="FQ658">
        <v>0.23352400000000001</v>
      </c>
      <c r="FR658">
        <v>0.33016299999999998</v>
      </c>
      <c r="FS658">
        <v>0.24809100000000001</v>
      </c>
      <c r="FT658">
        <v>0.30041400000000001</v>
      </c>
      <c r="FU658">
        <v>0.293493</v>
      </c>
      <c r="FV658">
        <v>0.35781600000000002</v>
      </c>
      <c r="FW658">
        <v>0.30621700000000002</v>
      </c>
      <c r="FX658">
        <v>0.26988699999999999</v>
      </c>
      <c r="FY658">
        <v>0.24457000000000001</v>
      </c>
      <c r="FZ658">
        <v>0.32917000000000002</v>
      </c>
      <c r="GA658">
        <v>0.28153600000000001</v>
      </c>
      <c r="GB658">
        <v>0.29921799999999998</v>
      </c>
      <c r="GC658">
        <v>0.37487300000000001</v>
      </c>
      <c r="GD658">
        <v>0.359906</v>
      </c>
      <c r="GE658">
        <v>0.38788299999999998</v>
      </c>
      <c r="GF658">
        <v>0.38535399999999997</v>
      </c>
      <c r="GG658">
        <v>0.40029399999999998</v>
      </c>
      <c r="GH658">
        <v>0.40595399999999998</v>
      </c>
      <c r="GI658">
        <v>0.341395</v>
      </c>
      <c r="GJ658">
        <v>0.38277600000000001</v>
      </c>
      <c r="GK658">
        <v>0.44496599999999997</v>
      </c>
      <c r="GL658">
        <v>0.30621100000000001</v>
      </c>
      <c r="GM658">
        <v>0.40611900000000001</v>
      </c>
      <c r="GN658">
        <v>0.33430900000000002</v>
      </c>
      <c r="GO658">
        <v>0.260102</v>
      </c>
      <c r="GP658">
        <v>0.31496499999999999</v>
      </c>
      <c r="GQ658">
        <v>0.31778400000000001</v>
      </c>
      <c r="GR658">
        <v>0.30288199999999998</v>
      </c>
      <c r="GS658">
        <v>0.27712100000000001</v>
      </c>
    </row>
    <row r="659" spans="1:201" x14ac:dyDescent="0.25">
      <c r="A659" s="1">
        <v>947</v>
      </c>
      <c r="B659">
        <v>0.45428400000000002</v>
      </c>
      <c r="C659">
        <v>0.416294</v>
      </c>
      <c r="D659">
        <v>0.30691499999999999</v>
      </c>
      <c r="E659">
        <v>0.26772200000000002</v>
      </c>
      <c r="F659">
        <v>0.39411600000000002</v>
      </c>
      <c r="G659">
        <v>0.32029000000000002</v>
      </c>
      <c r="H659">
        <v>0.35452400000000001</v>
      </c>
      <c r="I659">
        <v>0.28543200000000002</v>
      </c>
      <c r="J659">
        <v>0.35488500000000001</v>
      </c>
      <c r="K659">
        <v>0.34900100000000001</v>
      </c>
      <c r="L659">
        <v>0.34741499999999997</v>
      </c>
      <c r="M659">
        <v>0.44383499999999998</v>
      </c>
      <c r="N659">
        <v>0.44004100000000002</v>
      </c>
      <c r="O659">
        <v>0.39585500000000001</v>
      </c>
      <c r="P659">
        <v>0.29126099999999999</v>
      </c>
      <c r="Q659">
        <v>0.38015700000000002</v>
      </c>
      <c r="R659">
        <v>0.35538799999999998</v>
      </c>
      <c r="S659">
        <v>0.29374899999999998</v>
      </c>
      <c r="T659">
        <v>0.38635199999999997</v>
      </c>
      <c r="U659">
        <v>0.40629900000000002</v>
      </c>
      <c r="V659">
        <v>0.31168299999999999</v>
      </c>
      <c r="W659">
        <v>0.35766199999999998</v>
      </c>
      <c r="X659">
        <v>0.30949100000000002</v>
      </c>
      <c r="Y659">
        <v>0.271926</v>
      </c>
      <c r="Z659">
        <v>0.30731999999999998</v>
      </c>
      <c r="AA659">
        <v>0.337918</v>
      </c>
      <c r="AB659">
        <v>0.43139</v>
      </c>
      <c r="AC659">
        <v>0.23538500000000001</v>
      </c>
      <c r="AD659">
        <v>0.346721</v>
      </c>
      <c r="AE659">
        <v>0.29550399999999999</v>
      </c>
      <c r="AF659">
        <v>0.32327499999999998</v>
      </c>
      <c r="AG659">
        <v>0.43369200000000002</v>
      </c>
      <c r="AH659">
        <v>0.34897899999999998</v>
      </c>
      <c r="AI659">
        <v>0.32508500000000001</v>
      </c>
      <c r="AJ659">
        <v>0.41502499999999998</v>
      </c>
      <c r="AK659">
        <v>0.445689</v>
      </c>
      <c r="AL659">
        <v>0.42968499999999998</v>
      </c>
      <c r="AM659">
        <v>0.37744499999999997</v>
      </c>
      <c r="AN659">
        <v>0.15826699999999999</v>
      </c>
      <c r="AO659">
        <v>0.43087700000000001</v>
      </c>
      <c r="AP659">
        <v>0.34337499999999999</v>
      </c>
      <c r="AQ659">
        <v>0.40552199999999999</v>
      </c>
      <c r="AR659">
        <v>0.46241500000000002</v>
      </c>
      <c r="AS659">
        <v>0.43429400000000001</v>
      </c>
      <c r="AT659">
        <v>0.426535</v>
      </c>
      <c r="AU659">
        <v>0.30488100000000001</v>
      </c>
      <c r="AV659">
        <v>0.28100900000000001</v>
      </c>
      <c r="AW659">
        <v>0.35861900000000002</v>
      </c>
      <c r="AX659">
        <v>0.32613999999999999</v>
      </c>
      <c r="AY659">
        <v>0.30455300000000002</v>
      </c>
      <c r="AZ659">
        <v>0.42828500000000003</v>
      </c>
      <c r="BA659">
        <v>0.38507799999999998</v>
      </c>
      <c r="BB659">
        <v>0.45568399999999998</v>
      </c>
      <c r="BC659">
        <v>0.37588100000000002</v>
      </c>
      <c r="BD659">
        <v>0.31678499999999998</v>
      </c>
      <c r="BE659">
        <v>0.28800700000000001</v>
      </c>
      <c r="BF659">
        <v>0.27475300000000002</v>
      </c>
      <c r="BG659">
        <v>0.285055</v>
      </c>
      <c r="BH659">
        <v>0.407775</v>
      </c>
      <c r="BI659">
        <v>0.29156100000000001</v>
      </c>
      <c r="BJ659">
        <v>0.32113199999999997</v>
      </c>
      <c r="BK659">
        <v>0.291605</v>
      </c>
      <c r="BL659">
        <v>0.35930800000000002</v>
      </c>
      <c r="BM659">
        <v>0.35333700000000001</v>
      </c>
      <c r="BN659">
        <v>0.47860000000000003</v>
      </c>
      <c r="BO659">
        <v>0.39284200000000002</v>
      </c>
      <c r="BP659">
        <v>0.43054300000000001</v>
      </c>
      <c r="BQ659">
        <v>0.349269</v>
      </c>
      <c r="BR659">
        <v>0.27518500000000001</v>
      </c>
      <c r="BS659">
        <v>0.331231</v>
      </c>
      <c r="BT659">
        <v>0.31629800000000002</v>
      </c>
      <c r="BU659">
        <v>0.29660799999999998</v>
      </c>
      <c r="BV659">
        <v>0.317998</v>
      </c>
      <c r="BW659">
        <v>0.345196</v>
      </c>
      <c r="BX659">
        <v>0.36658600000000002</v>
      </c>
      <c r="BY659">
        <v>0.37637900000000002</v>
      </c>
      <c r="BZ659">
        <v>0.37418099999999999</v>
      </c>
      <c r="CA659">
        <v>0.33101700000000001</v>
      </c>
      <c r="CB659">
        <v>0.367143</v>
      </c>
      <c r="CC659">
        <v>0.34112700000000001</v>
      </c>
      <c r="CD659">
        <v>0.407939</v>
      </c>
      <c r="CE659">
        <v>0.40942600000000001</v>
      </c>
      <c r="CF659">
        <v>0.27748200000000001</v>
      </c>
      <c r="CG659">
        <v>0.36425600000000002</v>
      </c>
      <c r="CH659">
        <v>0.33802199999999999</v>
      </c>
      <c r="CI659">
        <v>0.35722999999999999</v>
      </c>
      <c r="CJ659">
        <v>0.23813500000000001</v>
      </c>
      <c r="CK659">
        <v>0.29881200000000002</v>
      </c>
      <c r="CL659">
        <v>0.35853200000000002</v>
      </c>
      <c r="CM659">
        <v>0.47193499999999999</v>
      </c>
      <c r="CN659">
        <v>0.29055500000000001</v>
      </c>
      <c r="CO659">
        <v>0.38287399999999999</v>
      </c>
      <c r="CP659">
        <v>0.33484999999999998</v>
      </c>
      <c r="CQ659">
        <v>0.25620599999999999</v>
      </c>
      <c r="CR659">
        <v>0.40490399999999999</v>
      </c>
      <c r="CS659">
        <v>0.43017100000000003</v>
      </c>
      <c r="CT659">
        <v>0.40124599999999999</v>
      </c>
      <c r="CU659">
        <v>0.41044900000000001</v>
      </c>
      <c r="CV659">
        <v>0.32058999999999999</v>
      </c>
      <c r="CW659">
        <v>0.33224799999999999</v>
      </c>
      <c r="CX659">
        <v>0.39479999999999998</v>
      </c>
      <c r="CY659">
        <v>0.29472700000000002</v>
      </c>
      <c r="CZ659">
        <v>0.41238399999999997</v>
      </c>
      <c r="DA659">
        <v>0.27180599999999999</v>
      </c>
      <c r="DB659">
        <v>0.39078600000000002</v>
      </c>
      <c r="DC659">
        <v>0.358958</v>
      </c>
      <c r="DD659">
        <v>0.43633300000000003</v>
      </c>
      <c r="DE659">
        <v>0.342866</v>
      </c>
      <c r="DF659">
        <v>0.31781300000000001</v>
      </c>
      <c r="DG659">
        <v>0.43615799999999999</v>
      </c>
      <c r="DH659">
        <v>0.42175600000000002</v>
      </c>
      <c r="DI659">
        <v>0.31831599999999999</v>
      </c>
      <c r="DJ659">
        <v>0.37388500000000002</v>
      </c>
      <c r="DK659">
        <v>0.340034</v>
      </c>
      <c r="DL659">
        <v>0.230076</v>
      </c>
      <c r="DM659">
        <v>0.18124799999999999</v>
      </c>
      <c r="DN659">
        <v>0.291715</v>
      </c>
      <c r="DO659">
        <v>0.27971800000000002</v>
      </c>
      <c r="DP659">
        <v>0.25693899999999997</v>
      </c>
      <c r="DQ659">
        <v>0.232126</v>
      </c>
      <c r="DR659">
        <v>0.23097200000000001</v>
      </c>
      <c r="DS659">
        <v>0.28298800000000002</v>
      </c>
      <c r="DT659">
        <v>0.42383399999999999</v>
      </c>
      <c r="DU659">
        <v>0.33255400000000002</v>
      </c>
      <c r="DV659">
        <v>0.28736200000000001</v>
      </c>
      <c r="DW659">
        <v>0.247392</v>
      </c>
      <c r="DX659">
        <v>0.39530300000000002</v>
      </c>
      <c r="DY659">
        <v>0.14965999999999999</v>
      </c>
      <c r="DZ659">
        <v>0.360456</v>
      </c>
      <c r="EA659">
        <v>0.29365000000000002</v>
      </c>
      <c r="EB659">
        <v>0.43776599999999999</v>
      </c>
      <c r="EC659">
        <v>0.25048700000000002</v>
      </c>
      <c r="ED659">
        <v>0.27844400000000002</v>
      </c>
      <c r="EE659">
        <v>0.35322799999999999</v>
      </c>
      <c r="EF659">
        <v>0.330318</v>
      </c>
      <c r="EG659">
        <v>0.195546</v>
      </c>
      <c r="EH659">
        <v>0.26882600000000001</v>
      </c>
      <c r="EI659">
        <v>0.40061799999999997</v>
      </c>
      <c r="EJ659">
        <v>0.26008300000000001</v>
      </c>
      <c r="EK659">
        <v>0.243729</v>
      </c>
      <c r="EL659">
        <v>0.32800499999999999</v>
      </c>
      <c r="EM659">
        <v>0.30659799999999998</v>
      </c>
      <c r="EN659">
        <v>0.354097</v>
      </c>
      <c r="EO659">
        <v>0.26515699999999998</v>
      </c>
      <c r="EP659">
        <v>0.30541200000000002</v>
      </c>
      <c r="EQ659">
        <v>0.41075499999999998</v>
      </c>
      <c r="ER659">
        <v>0.38690999999999998</v>
      </c>
      <c r="ES659">
        <v>0.19244600000000001</v>
      </c>
      <c r="ET659">
        <v>0.30670700000000001</v>
      </c>
      <c r="EU659">
        <v>0.33076</v>
      </c>
      <c r="EV659">
        <v>0.32477899999999998</v>
      </c>
      <c r="EW659">
        <v>0.27835100000000002</v>
      </c>
      <c r="EX659">
        <v>0.32989099999999999</v>
      </c>
      <c r="EY659">
        <v>0.38431799999999999</v>
      </c>
      <c r="EZ659">
        <v>0.37674999999999997</v>
      </c>
      <c r="FA659">
        <v>0.45882299999999998</v>
      </c>
      <c r="FB659">
        <v>0.34468700000000002</v>
      </c>
      <c r="FC659">
        <v>0.318573</v>
      </c>
      <c r="FD659">
        <v>0.40391500000000002</v>
      </c>
      <c r="FE659">
        <v>0.368089</v>
      </c>
      <c r="FF659">
        <v>0.32894499999999999</v>
      </c>
      <c r="FG659">
        <v>0.515907</v>
      </c>
      <c r="FH659">
        <v>0.37116199999999999</v>
      </c>
      <c r="FI659">
        <v>0.27751999999999999</v>
      </c>
      <c r="FJ659">
        <v>0.33545700000000001</v>
      </c>
      <c r="FK659">
        <v>0.24448900000000001</v>
      </c>
      <c r="FL659">
        <v>0.26524999999999999</v>
      </c>
      <c r="FM659">
        <v>0.25659500000000002</v>
      </c>
      <c r="FN659">
        <v>0.218276</v>
      </c>
      <c r="FO659">
        <v>0.27418500000000001</v>
      </c>
      <c r="FP659">
        <v>0.25652399999999997</v>
      </c>
      <c r="FQ659">
        <v>0.23263500000000001</v>
      </c>
      <c r="FR659">
        <v>0.33057999999999998</v>
      </c>
      <c r="FS659">
        <v>0.24748000000000001</v>
      </c>
      <c r="FT659">
        <v>0.29959400000000003</v>
      </c>
      <c r="FU659">
        <v>0.29315799999999997</v>
      </c>
      <c r="FV659">
        <v>0.35775499999999999</v>
      </c>
      <c r="FW659">
        <v>0.30554300000000001</v>
      </c>
      <c r="FX659">
        <v>0.26953199999999999</v>
      </c>
      <c r="FY659">
        <v>0.24463099999999999</v>
      </c>
      <c r="FZ659">
        <v>0.328961</v>
      </c>
      <c r="GA659">
        <v>0.281495</v>
      </c>
      <c r="GB659">
        <v>0.29917300000000002</v>
      </c>
      <c r="GC659">
        <v>0.37477100000000002</v>
      </c>
      <c r="GD659">
        <v>0.35940100000000003</v>
      </c>
      <c r="GE659">
        <v>0.38685999999999998</v>
      </c>
      <c r="GF659">
        <v>0.385515</v>
      </c>
      <c r="GG659">
        <v>0.39959499999999998</v>
      </c>
      <c r="GH659">
        <v>0.40574100000000002</v>
      </c>
      <c r="GI659">
        <v>0.341281</v>
      </c>
      <c r="GJ659">
        <v>0.382546</v>
      </c>
      <c r="GK659">
        <v>0.444546</v>
      </c>
      <c r="GL659">
        <v>0.30578300000000003</v>
      </c>
      <c r="GM659">
        <v>0.40509000000000001</v>
      </c>
      <c r="GN659">
        <v>0.33450000000000002</v>
      </c>
      <c r="GO659">
        <v>0.26004500000000003</v>
      </c>
      <c r="GP659">
        <v>0.31467400000000001</v>
      </c>
      <c r="GQ659">
        <v>0.31739699999999998</v>
      </c>
      <c r="GR659">
        <v>0.30259000000000003</v>
      </c>
      <c r="GS659">
        <v>0.27743800000000002</v>
      </c>
    </row>
    <row r="660" spans="1:201" x14ac:dyDescent="0.25">
      <c r="A660" s="1">
        <v>948</v>
      </c>
      <c r="B660">
        <v>0.45380500000000001</v>
      </c>
      <c r="C660">
        <v>0.41616500000000001</v>
      </c>
      <c r="D660">
        <v>0.306778</v>
      </c>
      <c r="E660">
        <v>0.26791599999999999</v>
      </c>
      <c r="F660">
        <v>0.39441500000000002</v>
      </c>
      <c r="G660">
        <v>0.31988499999999997</v>
      </c>
      <c r="H660">
        <v>0.353717</v>
      </c>
      <c r="I660">
        <v>0.28501199999999999</v>
      </c>
      <c r="J660">
        <v>0.35517500000000002</v>
      </c>
      <c r="K660">
        <v>0.34743200000000002</v>
      </c>
      <c r="L660">
        <v>0.34795799999999999</v>
      </c>
      <c r="M660">
        <v>0.44139299999999998</v>
      </c>
      <c r="N660">
        <v>0.43819900000000001</v>
      </c>
      <c r="O660">
        <v>0.39532499999999998</v>
      </c>
      <c r="P660">
        <v>0.29100700000000002</v>
      </c>
      <c r="Q660">
        <v>0.37970799999999999</v>
      </c>
      <c r="R660">
        <v>0.35578900000000002</v>
      </c>
      <c r="S660">
        <v>0.29256900000000002</v>
      </c>
      <c r="T660">
        <v>0.38588899999999998</v>
      </c>
      <c r="U660">
        <v>0.40692600000000001</v>
      </c>
      <c r="V660">
        <v>0.31167699999999998</v>
      </c>
      <c r="W660">
        <v>0.35733399999999998</v>
      </c>
      <c r="X660">
        <v>0.30931500000000001</v>
      </c>
      <c r="Y660">
        <v>0.27193800000000001</v>
      </c>
      <c r="Z660">
        <v>0.30654799999999999</v>
      </c>
      <c r="AA660">
        <v>0.33779900000000002</v>
      </c>
      <c r="AB660">
        <v>0.431448</v>
      </c>
      <c r="AC660">
        <v>0.23397999999999999</v>
      </c>
      <c r="AD660">
        <v>0.34610600000000002</v>
      </c>
      <c r="AE660">
        <v>0.29480499999999998</v>
      </c>
      <c r="AF660">
        <v>0.32294899999999999</v>
      </c>
      <c r="AG660">
        <v>0.43265300000000001</v>
      </c>
      <c r="AH660">
        <v>0.34917999999999999</v>
      </c>
      <c r="AI660">
        <v>0.32507999999999998</v>
      </c>
      <c r="AJ660">
        <v>0.411611</v>
      </c>
      <c r="AK660">
        <v>0.44499300000000003</v>
      </c>
      <c r="AL660">
        <v>0.42858200000000002</v>
      </c>
      <c r="AM660">
        <v>0.37682500000000002</v>
      </c>
      <c r="AN660">
        <v>0.15848000000000001</v>
      </c>
      <c r="AO660">
        <v>0.43108000000000002</v>
      </c>
      <c r="AP660">
        <v>0.34329500000000002</v>
      </c>
      <c r="AQ660">
        <v>0.405254</v>
      </c>
      <c r="AR660">
        <v>0.46292299999999997</v>
      </c>
      <c r="AS660">
        <v>0.43353000000000003</v>
      </c>
      <c r="AT660">
        <v>0.425902</v>
      </c>
      <c r="AU660">
        <v>0.30429600000000001</v>
      </c>
      <c r="AV660">
        <v>0.28073799999999999</v>
      </c>
      <c r="AW660">
        <v>0.358435</v>
      </c>
      <c r="AX660">
        <v>0.32586900000000002</v>
      </c>
      <c r="AY660">
        <v>0.304257</v>
      </c>
      <c r="AZ660">
        <v>0.42740299999999998</v>
      </c>
      <c r="BA660">
        <v>0.384212</v>
      </c>
      <c r="BB660">
        <v>0.45485700000000001</v>
      </c>
      <c r="BC660">
        <v>0.37606400000000001</v>
      </c>
      <c r="BD660">
        <v>0.31639499999999998</v>
      </c>
      <c r="BE660">
        <v>0.287906</v>
      </c>
      <c r="BF660">
        <v>0.27453</v>
      </c>
      <c r="BG660">
        <v>0.28534100000000001</v>
      </c>
      <c r="BH660">
        <v>0.407254</v>
      </c>
      <c r="BI660">
        <v>0.290684</v>
      </c>
      <c r="BJ660">
        <v>0.320658</v>
      </c>
      <c r="BK660">
        <v>0.29137400000000002</v>
      </c>
      <c r="BL660">
        <v>0.35932900000000001</v>
      </c>
      <c r="BM660">
        <v>0.35363</v>
      </c>
      <c r="BN660">
        <v>0.47833199999999998</v>
      </c>
      <c r="BO660">
        <v>0.39323200000000003</v>
      </c>
      <c r="BP660">
        <v>0.42986400000000002</v>
      </c>
      <c r="BQ660">
        <v>0.34912500000000002</v>
      </c>
      <c r="BR660">
        <v>0.27491300000000002</v>
      </c>
      <c r="BS660">
        <v>0.33098699999999998</v>
      </c>
      <c r="BT660">
        <v>0.31625199999999998</v>
      </c>
      <c r="BU660">
        <v>0.295742</v>
      </c>
      <c r="BV660">
        <v>0.31850499999999998</v>
      </c>
      <c r="BW660">
        <v>0.34404000000000001</v>
      </c>
      <c r="BX660">
        <v>0.36631000000000002</v>
      </c>
      <c r="BY660">
        <v>0.37602000000000002</v>
      </c>
      <c r="BZ660">
        <v>0.37411299999999997</v>
      </c>
      <c r="CA660">
        <v>0.33063700000000001</v>
      </c>
      <c r="CB660">
        <v>0.36790400000000001</v>
      </c>
      <c r="CC660">
        <v>0.340084</v>
      </c>
      <c r="CD660">
        <v>0.40858100000000003</v>
      </c>
      <c r="CE660">
        <v>0.40908499999999998</v>
      </c>
      <c r="CF660">
        <v>0.27749400000000002</v>
      </c>
      <c r="CG660">
        <v>0.363981</v>
      </c>
      <c r="CH660">
        <v>0.33754699999999999</v>
      </c>
      <c r="CI660">
        <v>0.35764099999999999</v>
      </c>
      <c r="CJ660">
        <v>0.23871899999999999</v>
      </c>
      <c r="CK660">
        <v>0.29777999999999999</v>
      </c>
      <c r="CL660">
        <v>0.35904399999999997</v>
      </c>
      <c r="CM660">
        <v>0.47082499999999999</v>
      </c>
      <c r="CN660">
        <v>0.28947299999999998</v>
      </c>
      <c r="CO660">
        <v>0.38243700000000003</v>
      </c>
      <c r="CP660">
        <v>0.334231</v>
      </c>
      <c r="CQ660">
        <v>0.25642999999999999</v>
      </c>
      <c r="CR660">
        <v>0.404947</v>
      </c>
      <c r="CS660">
        <v>0.42948599999999998</v>
      </c>
      <c r="CT660">
        <v>0.401451</v>
      </c>
      <c r="CU660">
        <v>0.41001599999999999</v>
      </c>
      <c r="CV660">
        <v>0.32094299999999998</v>
      </c>
      <c r="CW660">
        <v>0.33169399999999999</v>
      </c>
      <c r="CX660">
        <v>0.39505099999999999</v>
      </c>
      <c r="CY660">
        <v>0.29464000000000001</v>
      </c>
      <c r="CZ660">
        <v>0.41264699999999999</v>
      </c>
      <c r="DA660">
        <v>0.27230500000000002</v>
      </c>
      <c r="DB660">
        <v>0.39050299999999999</v>
      </c>
      <c r="DC660">
        <v>0.35920800000000003</v>
      </c>
      <c r="DD660">
        <v>0.43623099999999998</v>
      </c>
      <c r="DE660">
        <v>0.343476</v>
      </c>
      <c r="DF660">
        <v>0.31783099999999997</v>
      </c>
      <c r="DG660">
        <v>0.436116</v>
      </c>
      <c r="DH660">
        <v>0.421732</v>
      </c>
      <c r="DI660">
        <v>0.31857000000000002</v>
      </c>
      <c r="DJ660">
        <v>0.37383300000000003</v>
      </c>
      <c r="DK660">
        <v>0.33971099999999999</v>
      </c>
      <c r="DL660">
        <v>0.22958999999999999</v>
      </c>
      <c r="DM660">
        <v>0.18073800000000001</v>
      </c>
      <c r="DN660">
        <v>0.291572</v>
      </c>
      <c r="DO660">
        <v>0.280333</v>
      </c>
      <c r="DP660">
        <v>0.25646799999999997</v>
      </c>
      <c r="DQ660">
        <v>0.23288400000000001</v>
      </c>
      <c r="DR660">
        <v>0.23155200000000001</v>
      </c>
      <c r="DS660">
        <v>0.28326400000000002</v>
      </c>
      <c r="DT660">
        <v>0.42281099999999999</v>
      </c>
      <c r="DU660">
        <v>0.33208900000000002</v>
      </c>
      <c r="DV660">
        <v>0.287188</v>
      </c>
      <c r="DW660">
        <v>0.247915</v>
      </c>
      <c r="DX660">
        <v>0.39421299999999998</v>
      </c>
      <c r="DY660">
        <v>0.15032599999999999</v>
      </c>
      <c r="DZ660">
        <v>0.36044100000000001</v>
      </c>
      <c r="EA660">
        <v>0.29321599999999998</v>
      </c>
      <c r="EB660">
        <v>0.43781500000000001</v>
      </c>
      <c r="EC660">
        <v>0.25036399999999998</v>
      </c>
      <c r="ED660">
        <v>0.27834399999999998</v>
      </c>
      <c r="EE660">
        <v>0.35253899999999999</v>
      </c>
      <c r="EF660">
        <v>0.330681</v>
      </c>
      <c r="EG660">
        <v>0.19517200000000001</v>
      </c>
      <c r="EH660">
        <v>0.268847</v>
      </c>
      <c r="EI660">
        <v>0.400202</v>
      </c>
      <c r="EJ660">
        <v>0.26030399999999998</v>
      </c>
      <c r="EK660">
        <v>0.242698</v>
      </c>
      <c r="EL660">
        <v>0.32850499999999999</v>
      </c>
      <c r="EM660">
        <v>0.30721599999999999</v>
      </c>
      <c r="EN660">
        <v>0.35341099999999998</v>
      </c>
      <c r="EO660">
        <v>0.26539499999999999</v>
      </c>
      <c r="EP660">
        <v>0.30541299999999999</v>
      </c>
      <c r="EQ660">
        <v>0.41126600000000002</v>
      </c>
      <c r="ER660">
        <v>0.38522000000000001</v>
      </c>
      <c r="ES660">
        <v>0.192164</v>
      </c>
      <c r="ET660">
        <v>0.306674</v>
      </c>
      <c r="EU660">
        <v>0.33025300000000002</v>
      </c>
      <c r="EV660">
        <v>0.32483899999999999</v>
      </c>
      <c r="EW660">
        <v>0.277889</v>
      </c>
      <c r="EX660">
        <v>0.32969399999999999</v>
      </c>
      <c r="EY660">
        <v>0.38422299999999998</v>
      </c>
      <c r="EZ660">
        <v>0.377828</v>
      </c>
      <c r="FA660">
        <v>0.458868</v>
      </c>
      <c r="FB660">
        <v>0.34501599999999999</v>
      </c>
      <c r="FC660">
        <v>0.31834000000000001</v>
      </c>
      <c r="FD660">
        <v>0.40409299999999998</v>
      </c>
      <c r="FE660">
        <v>0.36814000000000002</v>
      </c>
      <c r="FF660">
        <v>0.32904800000000001</v>
      </c>
      <c r="FG660">
        <v>0.51434000000000002</v>
      </c>
      <c r="FH660">
        <v>0.37121399999999999</v>
      </c>
      <c r="FI660">
        <v>0.27735700000000002</v>
      </c>
      <c r="FJ660">
        <v>0.335092</v>
      </c>
      <c r="FK660">
        <v>0.24379899999999999</v>
      </c>
      <c r="FL660">
        <v>0.26560299999999998</v>
      </c>
      <c r="FM660">
        <v>0.25671500000000003</v>
      </c>
      <c r="FN660">
        <v>0.217886</v>
      </c>
      <c r="FO660">
        <v>0.27326400000000001</v>
      </c>
      <c r="FP660">
        <v>0.25581100000000001</v>
      </c>
      <c r="FQ660">
        <v>0.231459</v>
      </c>
      <c r="FR660">
        <v>0.33116800000000002</v>
      </c>
      <c r="FS660">
        <v>0.24702099999999999</v>
      </c>
      <c r="FT660">
        <v>0.29870600000000003</v>
      </c>
      <c r="FU660">
        <v>0.29337400000000002</v>
      </c>
      <c r="FV660">
        <v>0.35797000000000001</v>
      </c>
      <c r="FW660">
        <v>0.30523299999999998</v>
      </c>
      <c r="FX660">
        <v>0.26908799999999999</v>
      </c>
      <c r="FY660">
        <v>0.244731</v>
      </c>
      <c r="FZ660">
        <v>0.328932</v>
      </c>
      <c r="GA660">
        <v>0.28100700000000001</v>
      </c>
      <c r="GB660">
        <v>0.29915599999999998</v>
      </c>
      <c r="GC660">
        <v>0.37452400000000002</v>
      </c>
      <c r="GD660">
        <v>0.35869800000000002</v>
      </c>
      <c r="GE660">
        <v>0.38594899999999999</v>
      </c>
      <c r="GF660">
        <v>0.38524199999999997</v>
      </c>
      <c r="GG660">
        <v>0.39893099999999998</v>
      </c>
      <c r="GH660">
        <v>0.40556700000000001</v>
      </c>
      <c r="GI660">
        <v>0.34109800000000001</v>
      </c>
      <c r="GJ660">
        <v>0.38202599999999998</v>
      </c>
      <c r="GK660">
        <v>0.44306499999999999</v>
      </c>
      <c r="GL660">
        <v>0.30529299999999998</v>
      </c>
      <c r="GM660">
        <v>0.40465200000000001</v>
      </c>
      <c r="GN660">
        <v>0.334314</v>
      </c>
      <c r="GO660">
        <v>0.25960800000000001</v>
      </c>
      <c r="GP660">
        <v>0.314882</v>
      </c>
      <c r="GQ660">
        <v>0.31775399999999998</v>
      </c>
      <c r="GR660">
        <v>0.30272300000000002</v>
      </c>
      <c r="GS660">
        <v>0.27767500000000001</v>
      </c>
    </row>
    <row r="661" spans="1:201" x14ac:dyDescent="0.25">
      <c r="A661" s="1">
        <v>949</v>
      </c>
      <c r="B661">
        <v>0.45332899999999998</v>
      </c>
      <c r="C661">
        <v>0.41601700000000003</v>
      </c>
      <c r="D661">
        <v>0.30661699999999997</v>
      </c>
      <c r="E661">
        <v>0.26799800000000001</v>
      </c>
      <c r="F661">
        <v>0.39472299999999999</v>
      </c>
      <c r="G661">
        <v>0.31947300000000001</v>
      </c>
      <c r="H661">
        <v>0.35302499999999998</v>
      </c>
      <c r="I661">
        <v>0.28458699999999998</v>
      </c>
      <c r="J661">
        <v>0.35538500000000001</v>
      </c>
      <c r="K661">
        <v>0.346053</v>
      </c>
      <c r="L661">
        <v>0.34838599999999997</v>
      </c>
      <c r="M661">
        <v>0.43914399999999998</v>
      </c>
      <c r="N661">
        <v>0.43631700000000001</v>
      </c>
      <c r="O661">
        <v>0.39477800000000002</v>
      </c>
      <c r="P661">
        <v>0.29076800000000003</v>
      </c>
      <c r="Q661">
        <v>0.37931399999999998</v>
      </c>
      <c r="R661">
        <v>0.35614800000000002</v>
      </c>
      <c r="S661">
        <v>0.29137800000000003</v>
      </c>
      <c r="T661">
        <v>0.38541300000000001</v>
      </c>
      <c r="U661">
        <v>0.40754099999999999</v>
      </c>
      <c r="V661">
        <v>0.31173299999999998</v>
      </c>
      <c r="W661">
        <v>0.35699900000000001</v>
      </c>
      <c r="X661">
        <v>0.30913600000000002</v>
      </c>
      <c r="Y661">
        <v>0.27192300000000003</v>
      </c>
      <c r="Z661">
        <v>0.30580400000000002</v>
      </c>
      <c r="AA661">
        <v>0.33772600000000003</v>
      </c>
      <c r="AB661">
        <v>0.431508</v>
      </c>
      <c r="AC661">
        <v>0.23264499999999999</v>
      </c>
      <c r="AD661">
        <v>0.34548800000000002</v>
      </c>
      <c r="AE661">
        <v>0.294128</v>
      </c>
      <c r="AF661">
        <v>0.322629</v>
      </c>
      <c r="AG661">
        <v>0.431618</v>
      </c>
      <c r="AH661">
        <v>0.349435</v>
      </c>
      <c r="AI661">
        <v>0.32504499999999997</v>
      </c>
      <c r="AJ661">
        <v>0.40828199999999998</v>
      </c>
      <c r="AK661">
        <v>0.44426599999999999</v>
      </c>
      <c r="AL661">
        <v>0.42753400000000003</v>
      </c>
      <c r="AM661">
        <v>0.376251</v>
      </c>
      <c r="AN661">
        <v>0.15862999999999999</v>
      </c>
      <c r="AO661">
        <v>0.43123899999999998</v>
      </c>
      <c r="AP661">
        <v>0.343171</v>
      </c>
      <c r="AQ661">
        <v>0.404972</v>
      </c>
      <c r="AR661">
        <v>0.46338600000000002</v>
      </c>
      <c r="AS661">
        <v>0.43274299999999999</v>
      </c>
      <c r="AT661">
        <v>0.42532700000000001</v>
      </c>
      <c r="AU661">
        <v>0.30371300000000001</v>
      </c>
      <c r="AV661">
        <v>0.28049200000000002</v>
      </c>
      <c r="AW661">
        <v>0.358207</v>
      </c>
      <c r="AX661">
        <v>0.32559399999999999</v>
      </c>
      <c r="AY661">
        <v>0.30397099999999999</v>
      </c>
      <c r="AZ661">
        <v>0.42651299999999998</v>
      </c>
      <c r="BA661">
        <v>0.38332100000000002</v>
      </c>
      <c r="BB661">
        <v>0.454065</v>
      </c>
      <c r="BC661">
        <v>0.376251</v>
      </c>
      <c r="BD661">
        <v>0.315998</v>
      </c>
      <c r="BE661">
        <v>0.28778700000000002</v>
      </c>
      <c r="BF661">
        <v>0.27428900000000001</v>
      </c>
      <c r="BG661">
        <v>0.28563</v>
      </c>
      <c r="BH661">
        <v>0.40671800000000002</v>
      </c>
      <c r="BI661">
        <v>0.28986299999999998</v>
      </c>
      <c r="BJ661">
        <v>0.32015399999999999</v>
      </c>
      <c r="BK661">
        <v>0.29114200000000001</v>
      </c>
      <c r="BL661">
        <v>0.35935400000000001</v>
      </c>
      <c r="BM661">
        <v>0.35392499999999999</v>
      </c>
      <c r="BN661">
        <v>0.478076</v>
      </c>
      <c r="BO661">
        <v>0.39360299999999998</v>
      </c>
      <c r="BP661">
        <v>0.42917</v>
      </c>
      <c r="BQ661">
        <v>0.34896300000000002</v>
      </c>
      <c r="BR661">
        <v>0.27461799999999997</v>
      </c>
      <c r="BS661">
        <v>0.33073200000000003</v>
      </c>
      <c r="BT661">
        <v>0.31617400000000001</v>
      </c>
      <c r="BU661">
        <v>0.294935</v>
      </c>
      <c r="BV661">
        <v>0.31879800000000003</v>
      </c>
      <c r="BW661">
        <v>0.34291899999999997</v>
      </c>
      <c r="BX661">
        <v>0.36602400000000002</v>
      </c>
      <c r="BY661">
        <v>0.37560900000000003</v>
      </c>
      <c r="BZ661">
        <v>0.37404399999999999</v>
      </c>
      <c r="CA661">
        <v>0.33024900000000001</v>
      </c>
      <c r="CB661">
        <v>0.36863699999999999</v>
      </c>
      <c r="CC661">
        <v>0.33905400000000002</v>
      </c>
      <c r="CD661">
        <v>0.40919899999999998</v>
      </c>
      <c r="CE661">
        <v>0.40866599999999997</v>
      </c>
      <c r="CF661">
        <v>0.27755000000000002</v>
      </c>
      <c r="CG661">
        <v>0.363674</v>
      </c>
      <c r="CH661">
        <v>0.33708900000000003</v>
      </c>
      <c r="CI661">
        <v>0.35801500000000003</v>
      </c>
      <c r="CJ661">
        <v>0.23924899999999999</v>
      </c>
      <c r="CK661">
        <v>0.29680099999999998</v>
      </c>
      <c r="CL661">
        <v>0.35950199999999999</v>
      </c>
      <c r="CM661">
        <v>0.46969300000000003</v>
      </c>
      <c r="CN661">
        <v>0.28841899999999998</v>
      </c>
      <c r="CO661">
        <v>0.38199300000000003</v>
      </c>
      <c r="CP661">
        <v>0.333625</v>
      </c>
      <c r="CQ661">
        <v>0.25665100000000002</v>
      </c>
      <c r="CR661">
        <v>0.40502100000000002</v>
      </c>
      <c r="CS661">
        <v>0.42876399999999998</v>
      </c>
      <c r="CT661">
        <v>0.40166200000000002</v>
      </c>
      <c r="CU661">
        <v>0.409605</v>
      </c>
      <c r="CV661">
        <v>0.32123499999999999</v>
      </c>
      <c r="CW661">
        <v>0.33110000000000001</v>
      </c>
      <c r="CX661">
        <v>0.39527800000000002</v>
      </c>
      <c r="CY661">
        <v>0.29453400000000002</v>
      </c>
      <c r="CZ661">
        <v>0.41285500000000003</v>
      </c>
      <c r="DA661">
        <v>0.27280700000000002</v>
      </c>
      <c r="DB661">
        <v>0.390156</v>
      </c>
      <c r="DC661">
        <v>0.359431</v>
      </c>
      <c r="DD661">
        <v>0.436114</v>
      </c>
      <c r="DE661">
        <v>0.34403800000000001</v>
      </c>
      <c r="DF661">
        <v>0.31780399999999998</v>
      </c>
      <c r="DG661">
        <v>0.43609799999999999</v>
      </c>
      <c r="DH661">
        <v>0.42170400000000002</v>
      </c>
      <c r="DI661">
        <v>0.31888</v>
      </c>
      <c r="DJ661">
        <v>0.37379200000000001</v>
      </c>
      <c r="DK661">
        <v>0.33941100000000002</v>
      </c>
      <c r="DL661">
        <v>0.22913800000000001</v>
      </c>
      <c r="DM661">
        <v>0.180226</v>
      </c>
      <c r="DN661">
        <v>0.29145399999999999</v>
      </c>
      <c r="DO661">
        <v>0.28093099999999999</v>
      </c>
      <c r="DP661">
        <v>0.25602000000000003</v>
      </c>
      <c r="DQ661">
        <v>0.233683</v>
      </c>
      <c r="DR661">
        <v>0.23209099999999999</v>
      </c>
      <c r="DS661">
        <v>0.283522</v>
      </c>
      <c r="DT661">
        <v>0.42175299999999999</v>
      </c>
      <c r="DU661">
        <v>0.33164300000000002</v>
      </c>
      <c r="DV661">
        <v>0.28701900000000002</v>
      </c>
      <c r="DW661">
        <v>0.24838399999999999</v>
      </c>
      <c r="DX661">
        <v>0.39311499999999999</v>
      </c>
      <c r="DY661">
        <v>0.15099399999999999</v>
      </c>
      <c r="DZ661">
        <v>0.36040299999999997</v>
      </c>
      <c r="EA661">
        <v>0.29273900000000003</v>
      </c>
      <c r="EB661">
        <v>0.437838</v>
      </c>
      <c r="EC661">
        <v>0.250162</v>
      </c>
      <c r="ED661">
        <v>0.27821400000000002</v>
      </c>
      <c r="EE661">
        <v>0.35183399999999998</v>
      </c>
      <c r="EF661">
        <v>0.33100600000000002</v>
      </c>
      <c r="EG661">
        <v>0.19480600000000001</v>
      </c>
      <c r="EH661">
        <v>0.26889299999999999</v>
      </c>
      <c r="EI661">
        <v>0.39979500000000001</v>
      </c>
      <c r="EJ661">
        <v>0.26051000000000002</v>
      </c>
      <c r="EK661">
        <v>0.24170900000000001</v>
      </c>
      <c r="EL661">
        <v>0.328953</v>
      </c>
      <c r="EM661">
        <v>0.30780200000000002</v>
      </c>
      <c r="EN661">
        <v>0.35274499999999998</v>
      </c>
      <c r="EO661">
        <v>0.26566499999999998</v>
      </c>
      <c r="EP661">
        <v>0.30546400000000001</v>
      </c>
      <c r="EQ661">
        <v>0.41165800000000002</v>
      </c>
      <c r="ER661">
        <v>0.38359599999999999</v>
      </c>
      <c r="ES661">
        <v>0.19186400000000001</v>
      </c>
      <c r="ET661">
        <v>0.30663800000000002</v>
      </c>
      <c r="EU661">
        <v>0.32972699999999999</v>
      </c>
      <c r="EV661">
        <v>0.32486900000000002</v>
      </c>
      <c r="EW661">
        <v>0.27742899999999998</v>
      </c>
      <c r="EX661">
        <v>0.32950200000000002</v>
      </c>
      <c r="EY661">
        <v>0.38413900000000001</v>
      </c>
      <c r="EZ661">
        <v>0.37890200000000002</v>
      </c>
      <c r="FA661">
        <v>0.458928</v>
      </c>
      <c r="FB661">
        <v>0.345329</v>
      </c>
      <c r="FC661">
        <v>0.318079</v>
      </c>
      <c r="FD661">
        <v>0.40423100000000001</v>
      </c>
      <c r="FE661">
        <v>0.368203</v>
      </c>
      <c r="FF661">
        <v>0.32910699999999998</v>
      </c>
      <c r="FG661">
        <v>0.512791</v>
      </c>
      <c r="FH661">
        <v>0.37127199999999999</v>
      </c>
      <c r="FI661">
        <v>0.27721499999999999</v>
      </c>
      <c r="FJ661">
        <v>0.33474999999999999</v>
      </c>
      <c r="FK661">
        <v>0.243114</v>
      </c>
      <c r="FL661">
        <v>0.26594499999999999</v>
      </c>
      <c r="FM661">
        <v>0.25682700000000003</v>
      </c>
      <c r="FN661">
        <v>0.217505</v>
      </c>
      <c r="FO661">
        <v>0.27236199999999999</v>
      </c>
      <c r="FP661">
        <v>0.255108</v>
      </c>
      <c r="FQ661">
        <v>0.23032900000000001</v>
      </c>
      <c r="FR661">
        <v>0.33174199999999998</v>
      </c>
      <c r="FS661">
        <v>0.246638</v>
      </c>
      <c r="FT661">
        <v>0.297817</v>
      </c>
      <c r="FU661">
        <v>0.29357299999999997</v>
      </c>
      <c r="FV661">
        <v>0.35818499999999998</v>
      </c>
      <c r="FW661">
        <v>0.30498599999999998</v>
      </c>
      <c r="FX661">
        <v>0.26860699999999998</v>
      </c>
      <c r="FY661">
        <v>0.24478800000000001</v>
      </c>
      <c r="FZ661">
        <v>0.32888699999999998</v>
      </c>
      <c r="GA661">
        <v>0.280497</v>
      </c>
      <c r="GB661">
        <v>0.29910100000000001</v>
      </c>
      <c r="GC661">
        <v>0.37425799999999998</v>
      </c>
      <c r="GD661">
        <v>0.35801500000000003</v>
      </c>
      <c r="GE661">
        <v>0.38507799999999998</v>
      </c>
      <c r="GF661">
        <v>0.38493500000000003</v>
      </c>
      <c r="GG661">
        <v>0.39828599999999997</v>
      </c>
      <c r="GH661">
        <v>0.40536699999999998</v>
      </c>
      <c r="GI661">
        <v>0.340866</v>
      </c>
      <c r="GJ661">
        <v>0.38149899999999998</v>
      </c>
      <c r="GK661">
        <v>0.44154300000000002</v>
      </c>
      <c r="GL661">
        <v>0.304788</v>
      </c>
      <c r="GM661">
        <v>0.404198</v>
      </c>
      <c r="GN661">
        <v>0.33408599999999999</v>
      </c>
      <c r="GO661">
        <v>0.25917600000000002</v>
      </c>
      <c r="GP661">
        <v>0.31503700000000001</v>
      </c>
      <c r="GQ661">
        <v>0.31812800000000002</v>
      </c>
      <c r="GR661">
        <v>0.30286200000000002</v>
      </c>
      <c r="GS661">
        <v>0.27787899999999999</v>
      </c>
    </row>
    <row r="662" spans="1:201" x14ac:dyDescent="0.25">
      <c r="A662" s="1">
        <v>950</v>
      </c>
      <c r="B662">
        <v>0.45294299999999998</v>
      </c>
      <c r="C662">
        <v>0.415715</v>
      </c>
      <c r="D662">
        <v>0.30627500000000002</v>
      </c>
      <c r="E662">
        <v>0.26675900000000002</v>
      </c>
      <c r="F662">
        <v>0.39518199999999998</v>
      </c>
      <c r="G662">
        <v>0.31898599999999999</v>
      </c>
      <c r="H662">
        <v>0.35375600000000001</v>
      </c>
      <c r="I662">
        <v>0.28418300000000002</v>
      </c>
      <c r="J662">
        <v>0.35469200000000001</v>
      </c>
      <c r="K662">
        <v>0.347078</v>
      </c>
      <c r="L662">
        <v>0.347439</v>
      </c>
      <c r="M662">
        <v>0.43939499999999998</v>
      </c>
      <c r="N662">
        <v>0.43406299999999998</v>
      </c>
      <c r="O662">
        <v>0.39404899999999998</v>
      </c>
      <c r="P662">
        <v>0.29066900000000001</v>
      </c>
      <c r="Q662">
        <v>0.37972400000000001</v>
      </c>
      <c r="R662">
        <v>0.35591800000000001</v>
      </c>
      <c r="S662">
        <v>0.290045</v>
      </c>
      <c r="T662">
        <v>0.384826</v>
      </c>
      <c r="U662">
        <v>0.40791500000000003</v>
      </c>
      <c r="V662">
        <v>0.31245499999999998</v>
      </c>
      <c r="W662">
        <v>0.35660199999999997</v>
      </c>
      <c r="X662">
        <v>0.30894700000000003</v>
      </c>
      <c r="Y662">
        <v>0.27161999999999997</v>
      </c>
      <c r="Z662">
        <v>0.30548700000000001</v>
      </c>
      <c r="AA662">
        <v>0.33825899999999998</v>
      </c>
      <c r="AB662">
        <v>0.43157800000000002</v>
      </c>
      <c r="AC662">
        <v>0.232181</v>
      </c>
      <c r="AD662">
        <v>0.34487699999999999</v>
      </c>
      <c r="AE662">
        <v>0.29373500000000002</v>
      </c>
      <c r="AF662">
        <v>0.32253799999999999</v>
      </c>
      <c r="AG662">
        <v>0.43063699999999999</v>
      </c>
      <c r="AH662">
        <v>0.35033999999999998</v>
      </c>
      <c r="AI662">
        <v>0.32468399999999997</v>
      </c>
      <c r="AJ662">
        <v>0.40568700000000002</v>
      </c>
      <c r="AK662">
        <v>0.44327</v>
      </c>
      <c r="AL662">
        <v>0.42715500000000001</v>
      </c>
      <c r="AM662">
        <v>0.37625900000000001</v>
      </c>
      <c r="AN662">
        <v>0.15809699999999999</v>
      </c>
      <c r="AO662">
        <v>0.43087199999999998</v>
      </c>
      <c r="AP662">
        <v>0.34260600000000002</v>
      </c>
      <c r="AQ662">
        <v>0.40450399999999997</v>
      </c>
      <c r="AR662">
        <v>0.46337099999999998</v>
      </c>
      <c r="AS662">
        <v>0.43171500000000002</v>
      </c>
      <c r="AT662">
        <v>0.42538700000000002</v>
      </c>
      <c r="AU662">
        <v>0.30329699999999998</v>
      </c>
      <c r="AV662">
        <v>0.28062999999999999</v>
      </c>
      <c r="AW662">
        <v>0.35754900000000001</v>
      </c>
      <c r="AX662">
        <v>0.32520900000000003</v>
      </c>
      <c r="AY662">
        <v>0.3039</v>
      </c>
      <c r="AZ662">
        <v>0.42559000000000002</v>
      </c>
      <c r="BA662">
        <v>0.38219799999999998</v>
      </c>
      <c r="BB662">
        <v>0.45374700000000001</v>
      </c>
      <c r="BC662">
        <v>0.37654399999999999</v>
      </c>
      <c r="BD662">
        <v>0.31553700000000001</v>
      </c>
      <c r="BE662">
        <v>0.28748299999999999</v>
      </c>
      <c r="BF662">
        <v>0.27391399999999999</v>
      </c>
      <c r="BG662">
        <v>0.28599400000000003</v>
      </c>
      <c r="BH662">
        <v>0.40598800000000002</v>
      </c>
      <c r="BI662">
        <v>0.289744</v>
      </c>
      <c r="BJ662">
        <v>0.31922699999999998</v>
      </c>
      <c r="BK662">
        <v>0.29087200000000002</v>
      </c>
      <c r="BL662">
        <v>0.35938300000000001</v>
      </c>
      <c r="BM662">
        <v>0.35430299999999998</v>
      </c>
      <c r="BN662">
        <v>0.47794799999999998</v>
      </c>
      <c r="BO662">
        <v>0.39379199999999998</v>
      </c>
      <c r="BP662">
        <v>0.42837599999999998</v>
      </c>
      <c r="BQ662">
        <v>0.34859899999999999</v>
      </c>
      <c r="BR662">
        <v>0.27406700000000001</v>
      </c>
      <c r="BS662">
        <v>0.33025599999999999</v>
      </c>
      <c r="BT662">
        <v>0.315778</v>
      </c>
      <c r="BU662">
        <v>0.29495500000000002</v>
      </c>
      <c r="BV662">
        <v>0.316583</v>
      </c>
      <c r="BW662">
        <v>0.34232099999999999</v>
      </c>
      <c r="BX662">
        <v>0.36560700000000002</v>
      </c>
      <c r="BY662">
        <v>0.37462200000000001</v>
      </c>
      <c r="BZ662">
        <v>0.37402600000000003</v>
      </c>
      <c r="CA662">
        <v>0.329764</v>
      </c>
      <c r="CB662">
        <v>0.36899500000000002</v>
      </c>
      <c r="CC662">
        <v>0.33829799999999999</v>
      </c>
      <c r="CD662">
        <v>0.40956799999999999</v>
      </c>
      <c r="CE662">
        <v>0.40739999999999998</v>
      </c>
      <c r="CF662">
        <v>0.27804099999999998</v>
      </c>
      <c r="CG662">
        <v>0.36309999999999998</v>
      </c>
      <c r="CH662">
        <v>0.33690199999999998</v>
      </c>
      <c r="CI662">
        <v>0.35794900000000002</v>
      </c>
      <c r="CJ662">
        <v>0.239067</v>
      </c>
      <c r="CK662">
        <v>0.29648200000000002</v>
      </c>
      <c r="CL662">
        <v>0.35930600000000001</v>
      </c>
      <c r="CM662">
        <v>0.46837400000000001</v>
      </c>
      <c r="CN662">
        <v>0.28772399999999998</v>
      </c>
      <c r="CO662">
        <v>0.38161200000000001</v>
      </c>
      <c r="CP662">
        <v>0.33316899999999999</v>
      </c>
      <c r="CQ662">
        <v>0.25681900000000002</v>
      </c>
      <c r="CR662">
        <v>0.40558300000000003</v>
      </c>
      <c r="CS662">
        <v>0.42772500000000002</v>
      </c>
      <c r="CT662">
        <v>0.40201399999999998</v>
      </c>
      <c r="CU662">
        <v>0.40943099999999999</v>
      </c>
      <c r="CV662">
        <v>0.32085799999999998</v>
      </c>
      <c r="CW662">
        <v>0.33014100000000002</v>
      </c>
      <c r="CX662">
        <v>0.39525900000000003</v>
      </c>
      <c r="CY662">
        <v>0.29411199999999998</v>
      </c>
      <c r="CZ662">
        <v>0.41243600000000002</v>
      </c>
      <c r="DA662">
        <v>0.27331100000000003</v>
      </c>
      <c r="DB662">
        <v>0.389183</v>
      </c>
      <c r="DC662">
        <v>0.35931200000000002</v>
      </c>
      <c r="DD662">
        <v>0.435859</v>
      </c>
      <c r="DE662">
        <v>0.34401799999999999</v>
      </c>
      <c r="DF662">
        <v>0.31731599999999999</v>
      </c>
      <c r="DG662">
        <v>0.43641200000000002</v>
      </c>
      <c r="DH662">
        <v>0.42169200000000001</v>
      </c>
      <c r="DI662">
        <v>0.31971899999999998</v>
      </c>
      <c r="DJ662">
        <v>0.37388900000000003</v>
      </c>
      <c r="DK662">
        <v>0.33937</v>
      </c>
      <c r="DL662">
        <v>0.22908800000000001</v>
      </c>
      <c r="DM662">
        <v>0.17971300000000001</v>
      </c>
      <c r="DN662">
        <v>0.29173700000000002</v>
      </c>
      <c r="DO662">
        <v>0.28131400000000001</v>
      </c>
      <c r="DP662">
        <v>0.255888</v>
      </c>
      <c r="DQ662">
        <v>0.23480799999999999</v>
      </c>
      <c r="DR662">
        <v>0.23214799999999999</v>
      </c>
      <c r="DS662">
        <v>0.283663</v>
      </c>
      <c r="DT662">
        <v>0.420379</v>
      </c>
      <c r="DU662">
        <v>0.33155899999999999</v>
      </c>
      <c r="DV662">
        <v>0.28682099999999999</v>
      </c>
      <c r="DW662">
        <v>0.24823600000000001</v>
      </c>
      <c r="DX662">
        <v>0.39196900000000001</v>
      </c>
      <c r="DY662">
        <v>0.15163199999999999</v>
      </c>
      <c r="DZ662">
        <v>0.36007800000000001</v>
      </c>
      <c r="EA662">
        <v>0.291769</v>
      </c>
      <c r="EB662">
        <v>0.43760500000000002</v>
      </c>
      <c r="EC662">
        <v>0.24906200000000001</v>
      </c>
      <c r="ED662">
        <v>0.277723</v>
      </c>
      <c r="EE662">
        <v>0.35104600000000002</v>
      </c>
      <c r="EF662">
        <v>0.33091300000000001</v>
      </c>
      <c r="EG662">
        <v>0.19459099999999999</v>
      </c>
      <c r="EH662">
        <v>0.269206</v>
      </c>
      <c r="EI662">
        <v>0.399534</v>
      </c>
      <c r="EJ662">
        <v>0.26046399999999997</v>
      </c>
      <c r="EK662">
        <v>0.241311</v>
      </c>
      <c r="EL662">
        <v>0.328762</v>
      </c>
      <c r="EM662">
        <v>0.30798900000000001</v>
      </c>
      <c r="EN662">
        <v>0.35243099999999999</v>
      </c>
      <c r="EO662">
        <v>0.26632699999999998</v>
      </c>
      <c r="EP662">
        <v>0.30605100000000002</v>
      </c>
      <c r="EQ662">
        <v>0.41077200000000003</v>
      </c>
      <c r="ER662">
        <v>0.38272400000000001</v>
      </c>
      <c r="ES662">
        <v>0.19142200000000001</v>
      </c>
      <c r="ET662">
        <v>0.30651600000000001</v>
      </c>
      <c r="EU662">
        <v>0.32900800000000002</v>
      </c>
      <c r="EV662">
        <v>0.324596</v>
      </c>
      <c r="EW662">
        <v>0.27696799999999999</v>
      </c>
      <c r="EX662">
        <v>0.329397</v>
      </c>
      <c r="EY662">
        <v>0.38418000000000002</v>
      </c>
      <c r="EZ662">
        <v>0.37991000000000003</v>
      </c>
      <c r="FA662">
        <v>0.45916099999999999</v>
      </c>
      <c r="FB662">
        <v>0.345474</v>
      </c>
      <c r="FC662">
        <v>0.31761200000000001</v>
      </c>
      <c r="FD662">
        <v>0.40393499999999999</v>
      </c>
      <c r="FE662">
        <v>0.36843700000000001</v>
      </c>
      <c r="FF662">
        <v>0.32870700000000003</v>
      </c>
      <c r="FG662">
        <v>0.51156800000000002</v>
      </c>
      <c r="FH662">
        <v>0.37143599999999999</v>
      </c>
      <c r="FI662">
        <v>0.27727499999999999</v>
      </c>
      <c r="FJ662">
        <v>0.33470699999999998</v>
      </c>
      <c r="FK662">
        <v>0.24257000000000001</v>
      </c>
      <c r="FL662">
        <v>0.26616800000000002</v>
      </c>
      <c r="FM662">
        <v>0.256824</v>
      </c>
      <c r="FN662">
        <v>0.21737400000000001</v>
      </c>
      <c r="FO662">
        <v>0.27168599999999998</v>
      </c>
      <c r="FP662">
        <v>0.25459599999999999</v>
      </c>
      <c r="FQ662">
        <v>0.229745</v>
      </c>
      <c r="FR662">
        <v>0.33204600000000001</v>
      </c>
      <c r="FS662">
        <v>0.24718999999999999</v>
      </c>
      <c r="FT662">
        <v>0.29699700000000001</v>
      </c>
      <c r="FU662">
        <v>0.29359200000000002</v>
      </c>
      <c r="FV662">
        <v>0.35840899999999998</v>
      </c>
      <c r="FW662">
        <v>0.30557499999999999</v>
      </c>
      <c r="FX662">
        <v>0.26771200000000001</v>
      </c>
      <c r="FY662">
        <v>0.24438199999999999</v>
      </c>
      <c r="FZ662">
        <v>0.32864199999999999</v>
      </c>
      <c r="GA662">
        <v>0.27974300000000002</v>
      </c>
      <c r="GB662">
        <v>0.298678</v>
      </c>
      <c r="GC662">
        <v>0.37379000000000001</v>
      </c>
      <c r="GD662">
        <v>0.35756599999999999</v>
      </c>
      <c r="GE662">
        <v>0.38478699999999999</v>
      </c>
      <c r="GF662">
        <v>0.38427299999999998</v>
      </c>
      <c r="GG662">
        <v>0.39787499999999998</v>
      </c>
      <c r="GH662">
        <v>0.40488200000000002</v>
      </c>
      <c r="GI662">
        <v>0.34003800000000001</v>
      </c>
      <c r="GJ662">
        <v>0.380994</v>
      </c>
      <c r="GK662">
        <v>0.43958599999999998</v>
      </c>
      <c r="GL662">
        <v>0.30418400000000001</v>
      </c>
      <c r="GM662">
        <v>0.40368300000000001</v>
      </c>
      <c r="GN662">
        <v>0.33343699999999998</v>
      </c>
      <c r="GO662">
        <v>0.258855</v>
      </c>
      <c r="GP662">
        <v>0.31467200000000001</v>
      </c>
      <c r="GQ662">
        <v>0.31864599999999998</v>
      </c>
      <c r="GR662">
        <v>0.30313299999999999</v>
      </c>
      <c r="GS662">
        <v>0.277696</v>
      </c>
    </row>
    <row r="663" spans="1:201" x14ac:dyDescent="0.25">
      <c r="A663" s="1">
        <v>951</v>
      </c>
      <c r="B663">
        <v>0.453013</v>
      </c>
      <c r="C663">
        <v>0.41514400000000001</v>
      </c>
      <c r="D663">
        <v>0.30566100000000002</v>
      </c>
      <c r="E663">
        <v>0.26585799999999998</v>
      </c>
      <c r="F663">
        <v>0.396449</v>
      </c>
      <c r="G663">
        <v>0.319637</v>
      </c>
      <c r="H663">
        <v>0.35423399999999999</v>
      </c>
      <c r="I663">
        <v>0.28490399999999999</v>
      </c>
      <c r="J663">
        <v>0.35425600000000002</v>
      </c>
      <c r="K663">
        <v>0.34815000000000002</v>
      </c>
      <c r="L663">
        <v>0.34739900000000001</v>
      </c>
      <c r="M663">
        <v>0.43986399999999998</v>
      </c>
      <c r="N663">
        <v>0.433446</v>
      </c>
      <c r="O663">
        <v>0.39435500000000001</v>
      </c>
      <c r="P663">
        <v>0.29034700000000002</v>
      </c>
      <c r="Q663">
        <v>0.37989600000000001</v>
      </c>
      <c r="R663">
        <v>0.35581800000000002</v>
      </c>
      <c r="S663">
        <v>0.28953000000000001</v>
      </c>
      <c r="T663">
        <v>0.38458199999999998</v>
      </c>
      <c r="U663">
        <v>0.40872599999999998</v>
      </c>
      <c r="V663">
        <v>0.31358599999999998</v>
      </c>
      <c r="W663">
        <v>0.35673899999999997</v>
      </c>
      <c r="X663">
        <v>0.309448</v>
      </c>
      <c r="Y663">
        <v>0.27136100000000002</v>
      </c>
      <c r="Z663">
        <v>0.30584699999999998</v>
      </c>
      <c r="AA663">
        <v>0.33826699999999998</v>
      </c>
      <c r="AB663">
        <v>0.43081999999999998</v>
      </c>
      <c r="AC663">
        <v>0.232462</v>
      </c>
      <c r="AD663">
        <v>0.34536499999999998</v>
      </c>
      <c r="AE663">
        <v>0.29356399999999999</v>
      </c>
      <c r="AF663">
        <v>0.32213700000000001</v>
      </c>
      <c r="AG663">
        <v>0.42991000000000001</v>
      </c>
      <c r="AH663">
        <v>0.35032000000000002</v>
      </c>
      <c r="AI663">
        <v>0.32475700000000002</v>
      </c>
      <c r="AJ663">
        <v>0.40562399999999998</v>
      </c>
      <c r="AK663">
        <v>0.44302599999999998</v>
      </c>
      <c r="AL663">
        <v>0.42623299999999997</v>
      </c>
      <c r="AM663">
        <v>0.37643199999999999</v>
      </c>
      <c r="AN663">
        <v>0.157717</v>
      </c>
      <c r="AO663">
        <v>0.429867</v>
      </c>
      <c r="AP663">
        <v>0.34212100000000001</v>
      </c>
      <c r="AQ663">
        <v>0.40388600000000002</v>
      </c>
      <c r="AR663">
        <v>0.46293899999999999</v>
      </c>
      <c r="AS663">
        <v>0.430952</v>
      </c>
      <c r="AT663">
        <v>0.425931</v>
      </c>
      <c r="AU663">
        <v>0.30318899999999999</v>
      </c>
      <c r="AV663">
        <v>0.28058</v>
      </c>
      <c r="AW663">
        <v>0.35713299999999998</v>
      </c>
      <c r="AX663">
        <v>0.324795</v>
      </c>
      <c r="AY663">
        <v>0.30402200000000001</v>
      </c>
      <c r="AZ663">
        <v>0.42509799999999998</v>
      </c>
      <c r="BA663">
        <v>0.38097599999999998</v>
      </c>
      <c r="BB663">
        <v>0.454065</v>
      </c>
      <c r="BC663">
        <v>0.375884</v>
      </c>
      <c r="BD663">
        <v>0.31517600000000001</v>
      </c>
      <c r="BE663">
        <v>0.28773799999999999</v>
      </c>
      <c r="BF663">
        <v>0.27331699999999998</v>
      </c>
      <c r="BG663">
        <v>0.28623599999999999</v>
      </c>
      <c r="BH663">
        <v>0.40612799999999999</v>
      </c>
      <c r="BI663">
        <v>0.28951900000000003</v>
      </c>
      <c r="BJ663">
        <v>0.31909999999999999</v>
      </c>
      <c r="BK663">
        <v>0.29054999999999997</v>
      </c>
      <c r="BL663">
        <v>0.35875600000000002</v>
      </c>
      <c r="BM663">
        <v>0.35375099999999998</v>
      </c>
      <c r="BN663">
        <v>0.47858699999999998</v>
      </c>
      <c r="BO663">
        <v>0.39344499999999999</v>
      </c>
      <c r="BP663">
        <v>0.42890699999999998</v>
      </c>
      <c r="BQ663">
        <v>0.348051</v>
      </c>
      <c r="BR663">
        <v>0.27430399999999999</v>
      </c>
      <c r="BS663">
        <v>0.32967299999999999</v>
      </c>
      <c r="BT663">
        <v>0.31526900000000002</v>
      </c>
      <c r="BU663">
        <v>0.29444100000000001</v>
      </c>
      <c r="BV663">
        <v>0.31483100000000003</v>
      </c>
      <c r="BW663">
        <v>0.34247100000000003</v>
      </c>
      <c r="BX663">
        <v>0.365004</v>
      </c>
      <c r="BY663">
        <v>0.37398700000000001</v>
      </c>
      <c r="BZ663">
        <v>0.37362000000000001</v>
      </c>
      <c r="CA663">
        <v>0.33046799999999998</v>
      </c>
      <c r="CB663">
        <v>0.36823800000000001</v>
      </c>
      <c r="CC663">
        <v>0.33882099999999998</v>
      </c>
      <c r="CD663">
        <v>0.40867100000000001</v>
      </c>
      <c r="CE663">
        <v>0.406441</v>
      </c>
      <c r="CF663">
        <v>0.27778999999999998</v>
      </c>
      <c r="CG663">
        <v>0.36344700000000002</v>
      </c>
      <c r="CH663">
        <v>0.33695199999999997</v>
      </c>
      <c r="CI663">
        <v>0.35721000000000003</v>
      </c>
      <c r="CJ663">
        <v>0.23852400000000001</v>
      </c>
      <c r="CK663">
        <v>0.29724200000000001</v>
      </c>
      <c r="CL663">
        <v>0.35756599999999999</v>
      </c>
      <c r="CM663">
        <v>0.46775699999999998</v>
      </c>
      <c r="CN663">
        <v>0.287721</v>
      </c>
      <c r="CO663">
        <v>0.38140299999999999</v>
      </c>
      <c r="CP663">
        <v>0.33317600000000003</v>
      </c>
      <c r="CQ663">
        <v>0.257104</v>
      </c>
      <c r="CR663">
        <v>0.40546500000000002</v>
      </c>
      <c r="CS663">
        <v>0.42749300000000001</v>
      </c>
      <c r="CT663">
        <v>0.40214299999999997</v>
      </c>
      <c r="CU663">
        <v>0.40976200000000002</v>
      </c>
      <c r="CV663">
        <v>0.32007000000000002</v>
      </c>
      <c r="CW663">
        <v>0.32968999999999998</v>
      </c>
      <c r="CX663">
        <v>0.39566499999999999</v>
      </c>
      <c r="CY663">
        <v>0.29472100000000001</v>
      </c>
      <c r="CZ663">
        <v>0.41166900000000001</v>
      </c>
      <c r="DA663">
        <v>0.27354200000000001</v>
      </c>
      <c r="DB663">
        <v>0.38827600000000001</v>
      </c>
      <c r="DC663">
        <v>0.35884300000000002</v>
      </c>
      <c r="DD663">
        <v>0.43562699999999999</v>
      </c>
      <c r="DE663">
        <v>0.34333200000000003</v>
      </c>
      <c r="DF663">
        <v>0.31695699999999999</v>
      </c>
      <c r="DG663">
        <v>0.43667899999999998</v>
      </c>
      <c r="DH663">
        <v>0.42133300000000001</v>
      </c>
      <c r="DI663">
        <v>0.31986799999999999</v>
      </c>
      <c r="DJ663">
        <v>0.37292399999999998</v>
      </c>
      <c r="DK663">
        <v>0.33929199999999998</v>
      </c>
      <c r="DL663">
        <v>0.22905800000000001</v>
      </c>
      <c r="DM663">
        <v>0.17901600000000001</v>
      </c>
      <c r="DN663">
        <v>0.291991</v>
      </c>
      <c r="DO663">
        <v>0.28190100000000001</v>
      </c>
      <c r="DP663">
        <v>0.25582199999999999</v>
      </c>
      <c r="DQ663">
        <v>0.23510300000000001</v>
      </c>
      <c r="DR663">
        <v>0.23217699999999999</v>
      </c>
      <c r="DS663">
        <v>0.28348499999999999</v>
      </c>
      <c r="DT663">
        <v>0.41983599999999999</v>
      </c>
      <c r="DU663">
        <v>0.33194800000000002</v>
      </c>
      <c r="DV663">
        <v>0.28713499999999997</v>
      </c>
      <c r="DW663">
        <v>0.24751799999999999</v>
      </c>
      <c r="DX663">
        <v>0.39186100000000001</v>
      </c>
      <c r="DY663">
        <v>0.15204899999999999</v>
      </c>
      <c r="DZ663">
        <v>0.35936899999999999</v>
      </c>
      <c r="EA663">
        <v>0.29176600000000003</v>
      </c>
      <c r="EB663">
        <v>0.43749100000000002</v>
      </c>
      <c r="EC663">
        <v>0.247863</v>
      </c>
      <c r="ED663">
        <v>0.277779</v>
      </c>
      <c r="EE663">
        <v>0.35012300000000002</v>
      </c>
      <c r="EF663">
        <v>0.33108199999999999</v>
      </c>
      <c r="EG663">
        <v>0.19442899999999999</v>
      </c>
      <c r="EH663">
        <v>0.26965600000000001</v>
      </c>
      <c r="EI663">
        <v>0.39901900000000001</v>
      </c>
      <c r="EJ663">
        <v>0.260322</v>
      </c>
      <c r="EK663">
        <v>0.24062800000000001</v>
      </c>
      <c r="EL663">
        <v>0.328073</v>
      </c>
      <c r="EM663">
        <v>0.30765599999999999</v>
      </c>
      <c r="EN663">
        <v>0.35258400000000001</v>
      </c>
      <c r="EO663">
        <v>0.26629599999999998</v>
      </c>
      <c r="EP663">
        <v>0.306477</v>
      </c>
      <c r="EQ663">
        <v>0.40879199999999999</v>
      </c>
      <c r="ER663">
        <v>0.38248799999999999</v>
      </c>
      <c r="ES663">
        <v>0.19162199999999999</v>
      </c>
      <c r="ET663">
        <v>0.30659799999999998</v>
      </c>
      <c r="EU663">
        <v>0.32905899999999999</v>
      </c>
      <c r="EV663">
        <v>0.32385199999999997</v>
      </c>
      <c r="EW663">
        <v>0.27743899999999999</v>
      </c>
      <c r="EX663">
        <v>0.32918500000000001</v>
      </c>
      <c r="EY663">
        <v>0.38416600000000001</v>
      </c>
      <c r="EZ663">
        <v>0.37888699999999997</v>
      </c>
      <c r="FA663">
        <v>0.45885599999999999</v>
      </c>
      <c r="FB663">
        <v>0.344883</v>
      </c>
      <c r="FC663">
        <v>0.31620100000000001</v>
      </c>
      <c r="FD663">
        <v>0.40270299999999998</v>
      </c>
      <c r="FE663">
        <v>0.36795299999999997</v>
      </c>
      <c r="FF663">
        <v>0.32830799999999999</v>
      </c>
      <c r="FG663">
        <v>0.51165499999999997</v>
      </c>
      <c r="FH663">
        <v>0.37106600000000001</v>
      </c>
      <c r="FI663">
        <v>0.27782299999999999</v>
      </c>
      <c r="FJ663">
        <v>0.33478200000000002</v>
      </c>
      <c r="FK663">
        <v>0.24202599999999999</v>
      </c>
      <c r="FL663">
        <v>0.26600000000000001</v>
      </c>
      <c r="FM663">
        <v>0.25711000000000001</v>
      </c>
      <c r="FN663">
        <v>0.21770100000000001</v>
      </c>
      <c r="FO663">
        <v>0.271843</v>
      </c>
      <c r="FP663">
        <v>0.25428699999999999</v>
      </c>
      <c r="FQ663">
        <v>0.22923299999999999</v>
      </c>
      <c r="FR663">
        <v>0.33218900000000001</v>
      </c>
      <c r="FS663">
        <v>0.24810399999999999</v>
      </c>
      <c r="FT663">
        <v>0.29633199999999998</v>
      </c>
      <c r="FU663">
        <v>0.29319099999999998</v>
      </c>
      <c r="FV663">
        <v>0.35892000000000002</v>
      </c>
      <c r="FW663">
        <v>0.30523899999999998</v>
      </c>
      <c r="FX663">
        <v>0.26728800000000003</v>
      </c>
      <c r="FY663">
        <v>0.243785</v>
      </c>
      <c r="FZ663">
        <v>0.32830300000000001</v>
      </c>
      <c r="GA663">
        <v>0.279582</v>
      </c>
      <c r="GB663">
        <v>0.29835499999999998</v>
      </c>
      <c r="GC663">
        <v>0.37403700000000001</v>
      </c>
      <c r="GD663">
        <v>0.357873</v>
      </c>
      <c r="GE663">
        <v>0.38450000000000001</v>
      </c>
      <c r="GF663">
        <v>0.38386399999999998</v>
      </c>
      <c r="GG663">
        <v>0.39761099999999999</v>
      </c>
      <c r="GH663">
        <v>0.404221</v>
      </c>
      <c r="GI663">
        <v>0.33928700000000001</v>
      </c>
      <c r="GJ663">
        <v>0.38164999999999999</v>
      </c>
      <c r="GK663">
        <v>0.438971</v>
      </c>
      <c r="GL663">
        <v>0.30384100000000003</v>
      </c>
      <c r="GM663">
        <v>0.40376000000000001</v>
      </c>
      <c r="GN663">
        <v>0.33323599999999998</v>
      </c>
      <c r="GO663">
        <v>0.259127</v>
      </c>
      <c r="GP663">
        <v>0.31481999999999999</v>
      </c>
      <c r="GQ663">
        <v>0.31923200000000002</v>
      </c>
      <c r="GR663">
        <v>0.30295299999999997</v>
      </c>
      <c r="GS663">
        <v>0.27757599999999999</v>
      </c>
    </row>
    <row r="664" spans="1:201" x14ac:dyDescent="0.25">
      <c r="A664" s="1">
        <v>952</v>
      </c>
      <c r="B664">
        <v>0.45308300000000001</v>
      </c>
      <c r="C664">
        <v>0.41457699999999997</v>
      </c>
      <c r="D664">
        <v>0.30504999999999999</v>
      </c>
      <c r="E664">
        <v>0.264963</v>
      </c>
      <c r="F664">
        <v>0.39772200000000002</v>
      </c>
      <c r="G664">
        <v>0.32030799999999998</v>
      </c>
      <c r="H664">
        <v>0.354715</v>
      </c>
      <c r="I664">
        <v>0.285632</v>
      </c>
      <c r="J664">
        <v>0.35382000000000002</v>
      </c>
      <c r="K664">
        <v>0.349221</v>
      </c>
      <c r="L664">
        <v>0.34737099999999999</v>
      </c>
      <c r="M664">
        <v>0.440334</v>
      </c>
      <c r="N664">
        <v>0.432842</v>
      </c>
      <c r="O664">
        <v>0.39466499999999999</v>
      </c>
      <c r="P664">
        <v>0.29002299999999998</v>
      </c>
      <c r="Q664">
        <v>0.38006000000000001</v>
      </c>
      <c r="R664">
        <v>0.35571900000000001</v>
      </c>
      <c r="S664">
        <v>0.28903000000000001</v>
      </c>
      <c r="T664">
        <v>0.38434699999999999</v>
      </c>
      <c r="U664">
        <v>0.40954400000000002</v>
      </c>
      <c r="V664">
        <v>0.31472099999999997</v>
      </c>
      <c r="W664">
        <v>0.35688300000000001</v>
      </c>
      <c r="X664">
        <v>0.30995699999999998</v>
      </c>
      <c r="Y664">
        <v>0.27110499999999998</v>
      </c>
      <c r="Z664">
        <v>0.30621900000000002</v>
      </c>
      <c r="AA664">
        <v>0.33827699999999999</v>
      </c>
      <c r="AB664">
        <v>0.43006499999999998</v>
      </c>
      <c r="AC664">
        <v>0.23274600000000001</v>
      </c>
      <c r="AD664">
        <v>0.34587299999999999</v>
      </c>
      <c r="AE664">
        <v>0.29339300000000001</v>
      </c>
      <c r="AF664">
        <v>0.32173499999999999</v>
      </c>
      <c r="AG664">
        <v>0.42919200000000002</v>
      </c>
      <c r="AH664">
        <v>0.35028599999999999</v>
      </c>
      <c r="AI664">
        <v>0.32483600000000001</v>
      </c>
      <c r="AJ664">
        <v>0.40558100000000002</v>
      </c>
      <c r="AK664">
        <v>0.44279299999999999</v>
      </c>
      <c r="AL664">
        <v>0.42530699999999999</v>
      </c>
      <c r="AM664">
        <v>0.37660300000000002</v>
      </c>
      <c r="AN664">
        <v>0.157336</v>
      </c>
      <c r="AO664">
        <v>0.42886299999999999</v>
      </c>
      <c r="AP664">
        <v>0.341636</v>
      </c>
      <c r="AQ664">
        <v>0.40327099999999999</v>
      </c>
      <c r="AR664">
        <v>0.46249600000000002</v>
      </c>
      <c r="AS664">
        <v>0.430197</v>
      </c>
      <c r="AT664">
        <v>0.426481</v>
      </c>
      <c r="AU664">
        <v>0.30308600000000002</v>
      </c>
      <c r="AV664">
        <v>0.28053400000000001</v>
      </c>
      <c r="AW664">
        <v>0.35671799999999998</v>
      </c>
      <c r="AX664">
        <v>0.32438099999999997</v>
      </c>
      <c r="AY664">
        <v>0.30413899999999999</v>
      </c>
      <c r="AZ664">
        <v>0.42460999999999999</v>
      </c>
      <c r="BA664">
        <v>0.37975799999999998</v>
      </c>
      <c r="BB664">
        <v>0.45437899999999998</v>
      </c>
      <c r="BC664">
        <v>0.37522499999999998</v>
      </c>
      <c r="BD664">
        <v>0.31481399999999998</v>
      </c>
      <c r="BE664">
        <v>0.28799799999999998</v>
      </c>
      <c r="BF664">
        <v>0.27272400000000002</v>
      </c>
      <c r="BG664">
        <v>0.28647800000000001</v>
      </c>
      <c r="BH664">
        <v>0.406273</v>
      </c>
      <c r="BI664">
        <v>0.28928799999999999</v>
      </c>
      <c r="BJ664">
        <v>0.31898500000000002</v>
      </c>
      <c r="BK664">
        <v>0.29022599999999998</v>
      </c>
      <c r="BL664">
        <v>0.35812899999999998</v>
      </c>
      <c r="BM664">
        <v>0.35320000000000001</v>
      </c>
      <c r="BN664">
        <v>0.47922999999999999</v>
      </c>
      <c r="BO664">
        <v>0.39310099999999998</v>
      </c>
      <c r="BP664">
        <v>0.42944500000000002</v>
      </c>
      <c r="BQ664">
        <v>0.34749799999999997</v>
      </c>
      <c r="BR664">
        <v>0.27455099999999999</v>
      </c>
      <c r="BS664">
        <v>0.32909500000000003</v>
      </c>
      <c r="BT664">
        <v>0.31475900000000001</v>
      </c>
      <c r="BU664">
        <v>0.293931</v>
      </c>
      <c r="BV664">
        <v>0.313085</v>
      </c>
      <c r="BW664">
        <v>0.34262399999999998</v>
      </c>
      <c r="BX664">
        <v>0.364402</v>
      </c>
      <c r="BY664">
        <v>0.37335299999999999</v>
      </c>
      <c r="BZ664">
        <v>0.37321100000000001</v>
      </c>
      <c r="CA664">
        <v>0.33118599999999998</v>
      </c>
      <c r="CB664">
        <v>0.36747000000000002</v>
      </c>
      <c r="CC664">
        <v>0.33935799999999999</v>
      </c>
      <c r="CD664">
        <v>0.40776600000000002</v>
      </c>
      <c r="CE664">
        <v>0.40548299999999998</v>
      </c>
      <c r="CF664">
        <v>0.277532</v>
      </c>
      <c r="CG664">
        <v>0.36380400000000002</v>
      </c>
      <c r="CH664">
        <v>0.33700400000000003</v>
      </c>
      <c r="CI664">
        <v>0.35646600000000001</v>
      </c>
      <c r="CJ664">
        <v>0.237982</v>
      </c>
      <c r="CK664">
        <v>0.29800900000000002</v>
      </c>
      <c r="CL664">
        <v>0.35582399999999997</v>
      </c>
      <c r="CM664">
        <v>0.46714499999999998</v>
      </c>
      <c r="CN664">
        <v>0.28771799999999997</v>
      </c>
      <c r="CO664">
        <v>0.38120199999999999</v>
      </c>
      <c r="CP664">
        <v>0.33318399999999998</v>
      </c>
      <c r="CQ664">
        <v>0.25739499999999998</v>
      </c>
      <c r="CR664">
        <v>0.40534500000000001</v>
      </c>
      <c r="CS664">
        <v>0.42725999999999997</v>
      </c>
      <c r="CT664">
        <v>0.40227200000000002</v>
      </c>
      <c r="CU664">
        <v>0.41009299999999999</v>
      </c>
      <c r="CV664">
        <v>0.31928200000000001</v>
      </c>
      <c r="CW664">
        <v>0.32923799999999998</v>
      </c>
      <c r="CX664">
        <v>0.39606999999999998</v>
      </c>
      <c r="CY664">
        <v>0.29533599999999999</v>
      </c>
      <c r="CZ664">
        <v>0.41090500000000002</v>
      </c>
      <c r="DA664">
        <v>0.27376699999999998</v>
      </c>
      <c r="DB664">
        <v>0.38736500000000001</v>
      </c>
      <c r="DC664">
        <v>0.35837000000000002</v>
      </c>
      <c r="DD664">
        <v>0.43540000000000001</v>
      </c>
      <c r="DE664">
        <v>0.34264</v>
      </c>
      <c r="DF664">
        <v>0.31659799999999999</v>
      </c>
      <c r="DG664">
        <v>0.436948</v>
      </c>
      <c r="DH664">
        <v>0.42097099999999998</v>
      </c>
      <c r="DI664">
        <v>0.32001200000000002</v>
      </c>
      <c r="DJ664">
        <v>0.371948</v>
      </c>
      <c r="DK664">
        <v>0.33921000000000001</v>
      </c>
      <c r="DL664">
        <v>0.22902500000000001</v>
      </c>
      <c r="DM664">
        <v>0.17832300000000001</v>
      </c>
      <c r="DN664">
        <v>0.29224099999999997</v>
      </c>
      <c r="DO664">
        <v>0.28249299999999999</v>
      </c>
      <c r="DP664">
        <v>0.25575399999999998</v>
      </c>
      <c r="DQ664">
        <v>0.23539199999999999</v>
      </c>
      <c r="DR664">
        <v>0.232214</v>
      </c>
      <c r="DS664">
        <v>0.2833</v>
      </c>
      <c r="DT664">
        <v>0.41929699999999998</v>
      </c>
      <c r="DU664">
        <v>0.33234399999999997</v>
      </c>
      <c r="DV664">
        <v>0.28745500000000002</v>
      </c>
      <c r="DW664">
        <v>0.24680199999999999</v>
      </c>
      <c r="DX664">
        <v>0.39176699999999998</v>
      </c>
      <c r="DY664">
        <v>0.15246799999999999</v>
      </c>
      <c r="DZ664">
        <v>0.35865599999999997</v>
      </c>
      <c r="EA664">
        <v>0.291769</v>
      </c>
      <c r="EB664">
        <v>0.43738100000000002</v>
      </c>
      <c r="EC664">
        <v>0.246665</v>
      </c>
      <c r="ED664">
        <v>0.277839</v>
      </c>
      <c r="EE664">
        <v>0.349194</v>
      </c>
      <c r="EF664">
        <v>0.331258</v>
      </c>
      <c r="EG664">
        <v>0.194267</v>
      </c>
      <c r="EH664">
        <v>0.27010600000000001</v>
      </c>
      <c r="EI664">
        <v>0.39850099999999999</v>
      </c>
      <c r="EJ664">
        <v>0.260183</v>
      </c>
      <c r="EK664">
        <v>0.23994699999999999</v>
      </c>
      <c r="EL664">
        <v>0.32738299999999998</v>
      </c>
      <c r="EM664">
        <v>0.30732300000000001</v>
      </c>
      <c r="EN664">
        <v>0.35273399999999999</v>
      </c>
      <c r="EO664">
        <v>0.26625799999999999</v>
      </c>
      <c r="EP664">
        <v>0.30690499999999998</v>
      </c>
      <c r="EQ664">
        <v>0.40681099999999998</v>
      </c>
      <c r="ER664">
        <v>0.38226100000000002</v>
      </c>
      <c r="ES664">
        <v>0.191825</v>
      </c>
      <c r="ET664">
        <v>0.30667499999999998</v>
      </c>
      <c r="EU664">
        <v>0.32911200000000002</v>
      </c>
      <c r="EV664">
        <v>0.32311299999999998</v>
      </c>
      <c r="EW664">
        <v>0.277916</v>
      </c>
      <c r="EX664">
        <v>0.32897399999999999</v>
      </c>
      <c r="EY664">
        <v>0.38415500000000002</v>
      </c>
      <c r="EZ664">
        <v>0.37785400000000002</v>
      </c>
      <c r="FA664">
        <v>0.45854400000000001</v>
      </c>
      <c r="FB664">
        <v>0.344281</v>
      </c>
      <c r="FC664">
        <v>0.31478699999999998</v>
      </c>
      <c r="FD664">
        <v>0.40146500000000002</v>
      </c>
      <c r="FE664">
        <v>0.36746400000000001</v>
      </c>
      <c r="FF664">
        <v>0.32790999999999998</v>
      </c>
      <c r="FG664">
        <v>0.51174900000000001</v>
      </c>
      <c r="FH664">
        <v>0.37068600000000002</v>
      </c>
      <c r="FI664">
        <v>0.27837699999999999</v>
      </c>
      <c r="FJ664">
        <v>0.33485199999999998</v>
      </c>
      <c r="FK664">
        <v>0.241484</v>
      </c>
      <c r="FL664">
        <v>0.26583000000000001</v>
      </c>
      <c r="FM664">
        <v>0.25740000000000002</v>
      </c>
      <c r="FN664">
        <v>0.218026</v>
      </c>
      <c r="FO664">
        <v>0.272005</v>
      </c>
      <c r="FP664">
        <v>0.25398100000000001</v>
      </c>
      <c r="FQ664">
        <v>0.22872300000000001</v>
      </c>
      <c r="FR664">
        <v>0.33232800000000001</v>
      </c>
      <c r="FS664">
        <v>0.24901899999999999</v>
      </c>
      <c r="FT664">
        <v>0.29567100000000002</v>
      </c>
      <c r="FU664">
        <v>0.29279500000000003</v>
      </c>
      <c r="FV664">
        <v>0.359435</v>
      </c>
      <c r="FW664">
        <v>0.30489100000000002</v>
      </c>
      <c r="FX664">
        <v>0.26687300000000003</v>
      </c>
      <c r="FY664">
        <v>0.24318500000000001</v>
      </c>
      <c r="FZ664">
        <v>0.327959</v>
      </c>
      <c r="GA664">
        <v>0.27942</v>
      </c>
      <c r="GB664">
        <v>0.29803099999999999</v>
      </c>
      <c r="GC664">
        <v>0.37429200000000001</v>
      </c>
      <c r="GD664">
        <v>0.35818899999999998</v>
      </c>
      <c r="GE664">
        <v>0.38421</v>
      </c>
      <c r="GF664">
        <v>0.38345800000000002</v>
      </c>
      <c r="GG664">
        <v>0.397343</v>
      </c>
      <c r="GH664">
        <v>0.40355600000000003</v>
      </c>
      <c r="GI664">
        <v>0.33853499999999997</v>
      </c>
      <c r="GJ664">
        <v>0.382322</v>
      </c>
      <c r="GK664">
        <v>0.43836399999999998</v>
      </c>
      <c r="GL664">
        <v>0.30350300000000002</v>
      </c>
      <c r="GM664">
        <v>0.40384700000000001</v>
      </c>
      <c r="GN664">
        <v>0.333036</v>
      </c>
      <c r="GO664">
        <v>0.25939800000000002</v>
      </c>
      <c r="GP664">
        <v>0.31496800000000003</v>
      </c>
      <c r="GQ664">
        <v>0.31981999999999999</v>
      </c>
      <c r="GR664">
        <v>0.30277300000000001</v>
      </c>
      <c r="GS664">
        <v>0.27745500000000001</v>
      </c>
    </row>
    <row r="665" spans="1:201" x14ac:dyDescent="0.25">
      <c r="A665" s="1">
        <v>953</v>
      </c>
      <c r="B665">
        <v>0.45297100000000001</v>
      </c>
      <c r="C665">
        <v>0.41386400000000001</v>
      </c>
      <c r="D665">
        <v>0.30416799999999999</v>
      </c>
      <c r="E665">
        <v>0.26480399999999998</v>
      </c>
      <c r="F665">
        <v>0.398011</v>
      </c>
      <c r="G665">
        <v>0.32133099999999998</v>
      </c>
      <c r="H665">
        <v>0.35485</v>
      </c>
      <c r="I665">
        <v>0.28646300000000002</v>
      </c>
      <c r="J665">
        <v>0.35394599999999998</v>
      </c>
      <c r="K665">
        <v>0.34986499999999998</v>
      </c>
      <c r="L665">
        <v>0.34744900000000001</v>
      </c>
      <c r="M665">
        <v>0.44023499999999999</v>
      </c>
      <c r="N665">
        <v>0.433365</v>
      </c>
      <c r="O665">
        <v>0.395283</v>
      </c>
      <c r="P665">
        <v>0.28937200000000002</v>
      </c>
      <c r="Q665">
        <v>0.378915</v>
      </c>
      <c r="R665">
        <v>0.35578700000000002</v>
      </c>
      <c r="S665">
        <v>0.28837499999999999</v>
      </c>
      <c r="T665">
        <v>0.38355400000000001</v>
      </c>
      <c r="U665">
        <v>0.40936099999999997</v>
      </c>
      <c r="V665">
        <v>0.31439499999999998</v>
      </c>
      <c r="W665">
        <v>0.35741899999999999</v>
      </c>
      <c r="X665">
        <v>0.30989800000000001</v>
      </c>
      <c r="Y665">
        <v>0.27081300000000003</v>
      </c>
      <c r="Z665">
        <v>0.30609599999999998</v>
      </c>
      <c r="AA665">
        <v>0.33820800000000001</v>
      </c>
      <c r="AB665">
        <v>0.42926799999999998</v>
      </c>
      <c r="AC665">
        <v>0.23332700000000001</v>
      </c>
      <c r="AD665">
        <v>0.34671000000000002</v>
      </c>
      <c r="AE665">
        <v>0.29338199999999998</v>
      </c>
      <c r="AF665">
        <v>0.32129799999999997</v>
      </c>
      <c r="AG665">
        <v>0.42904900000000001</v>
      </c>
      <c r="AH665">
        <v>0.34974499999999997</v>
      </c>
      <c r="AI665">
        <v>0.32530199999999998</v>
      </c>
      <c r="AJ665">
        <v>0.405505</v>
      </c>
      <c r="AK665">
        <v>0.44279299999999999</v>
      </c>
      <c r="AL665">
        <v>0.42411900000000002</v>
      </c>
      <c r="AM665">
        <v>0.37614799999999998</v>
      </c>
      <c r="AN665">
        <v>0.15718399999999999</v>
      </c>
      <c r="AO665">
        <v>0.42777199999999999</v>
      </c>
      <c r="AP665">
        <v>0.34094200000000002</v>
      </c>
      <c r="AQ665">
        <v>0.40248099999999998</v>
      </c>
      <c r="AR665">
        <v>0.46168100000000001</v>
      </c>
      <c r="AS665">
        <v>0.430122</v>
      </c>
      <c r="AT665">
        <v>0.42651299999999998</v>
      </c>
      <c r="AU665">
        <v>0.30314400000000002</v>
      </c>
      <c r="AV665">
        <v>0.27984599999999998</v>
      </c>
      <c r="AW665">
        <v>0.35603899999999999</v>
      </c>
      <c r="AX665">
        <v>0.32402599999999998</v>
      </c>
      <c r="AY665">
        <v>0.304031</v>
      </c>
      <c r="AZ665">
        <v>0.42399799999999999</v>
      </c>
      <c r="BA665">
        <v>0.37857499999999999</v>
      </c>
      <c r="BB665">
        <v>0.45424700000000001</v>
      </c>
      <c r="BC665">
        <v>0.37428600000000001</v>
      </c>
      <c r="BD665">
        <v>0.31451600000000002</v>
      </c>
      <c r="BE665">
        <v>0.28861100000000001</v>
      </c>
      <c r="BF665">
        <v>0.27219900000000002</v>
      </c>
      <c r="BG665">
        <v>0.28594900000000001</v>
      </c>
      <c r="BH665">
        <v>0.40613500000000002</v>
      </c>
      <c r="BI665">
        <v>0.28873100000000002</v>
      </c>
      <c r="BJ665">
        <v>0.31899100000000002</v>
      </c>
      <c r="BK665">
        <v>0.289433</v>
      </c>
      <c r="BL665">
        <v>0.35714499999999999</v>
      </c>
      <c r="BM665">
        <v>0.352188</v>
      </c>
      <c r="BN665">
        <v>0.47892499999999999</v>
      </c>
      <c r="BO665">
        <v>0.39267000000000002</v>
      </c>
      <c r="BP665">
        <v>0.42982700000000001</v>
      </c>
      <c r="BQ665">
        <v>0.34643600000000002</v>
      </c>
      <c r="BR665">
        <v>0.274669</v>
      </c>
      <c r="BS665">
        <v>0.32867099999999999</v>
      </c>
      <c r="BT665">
        <v>0.31458199999999997</v>
      </c>
      <c r="BU665">
        <v>0.29348600000000002</v>
      </c>
      <c r="BV665">
        <v>0.313388</v>
      </c>
      <c r="BW665">
        <v>0.34276000000000001</v>
      </c>
      <c r="BX665">
        <v>0.36397099999999999</v>
      </c>
      <c r="BY665">
        <v>0.37316300000000002</v>
      </c>
      <c r="BZ665">
        <v>0.37254399999999999</v>
      </c>
      <c r="CA665">
        <v>0.33151999999999998</v>
      </c>
      <c r="CB665">
        <v>0.366288</v>
      </c>
      <c r="CC665">
        <v>0.33976899999999999</v>
      </c>
      <c r="CD665">
        <v>0.40641899999999997</v>
      </c>
      <c r="CE665">
        <v>0.40523100000000001</v>
      </c>
      <c r="CF665">
        <v>0.27682800000000002</v>
      </c>
      <c r="CG665">
        <v>0.36378500000000003</v>
      </c>
      <c r="CH665">
        <v>0.337036</v>
      </c>
      <c r="CI665">
        <v>0.35631299999999999</v>
      </c>
      <c r="CJ665">
        <v>0.23725499999999999</v>
      </c>
      <c r="CK665">
        <v>0.298263</v>
      </c>
      <c r="CL665">
        <v>0.35459299999999999</v>
      </c>
      <c r="CM665">
        <v>0.46684100000000001</v>
      </c>
      <c r="CN665">
        <v>0.28725200000000001</v>
      </c>
      <c r="CO665">
        <v>0.38078800000000002</v>
      </c>
      <c r="CP665">
        <v>0.33341500000000002</v>
      </c>
      <c r="CQ665">
        <v>0.25731500000000002</v>
      </c>
      <c r="CR665">
        <v>0.40500599999999998</v>
      </c>
      <c r="CS665">
        <v>0.42726799999999998</v>
      </c>
      <c r="CT665">
        <v>0.40157100000000001</v>
      </c>
      <c r="CU665">
        <v>0.40952</v>
      </c>
      <c r="CV665">
        <v>0.318444</v>
      </c>
      <c r="CW665">
        <v>0.32888499999999998</v>
      </c>
      <c r="CX665">
        <v>0.39638899999999999</v>
      </c>
      <c r="CY665">
        <v>0.29549700000000001</v>
      </c>
      <c r="CZ665">
        <v>0.410084</v>
      </c>
      <c r="DA665">
        <v>0.27384799999999998</v>
      </c>
      <c r="DB665">
        <v>0.38678600000000002</v>
      </c>
      <c r="DC665">
        <v>0.357595</v>
      </c>
      <c r="DD665">
        <v>0.43444500000000003</v>
      </c>
      <c r="DE665">
        <v>0.34185100000000002</v>
      </c>
      <c r="DF665">
        <v>0.31645499999999999</v>
      </c>
      <c r="DG665">
        <v>0.437255</v>
      </c>
      <c r="DH665">
        <v>0.420657</v>
      </c>
      <c r="DI665">
        <v>0.31983</v>
      </c>
      <c r="DJ665">
        <v>0.37147000000000002</v>
      </c>
      <c r="DK665">
        <v>0.33926499999999998</v>
      </c>
      <c r="DL665">
        <v>0.229077</v>
      </c>
      <c r="DM665">
        <v>0.177819</v>
      </c>
      <c r="DN665">
        <v>0.29231400000000002</v>
      </c>
      <c r="DO665">
        <v>0.28284300000000001</v>
      </c>
      <c r="DP665">
        <v>0.25598399999999999</v>
      </c>
      <c r="DQ665">
        <v>0.235513</v>
      </c>
      <c r="DR665">
        <v>0.23164000000000001</v>
      </c>
      <c r="DS665">
        <v>0.28245399999999998</v>
      </c>
      <c r="DT665">
        <v>0.41917199999999999</v>
      </c>
      <c r="DU665">
        <v>0.33210000000000001</v>
      </c>
      <c r="DV665">
        <v>0.28742800000000002</v>
      </c>
      <c r="DW665">
        <v>0.24589900000000001</v>
      </c>
      <c r="DX665">
        <v>0.39142100000000002</v>
      </c>
      <c r="DY665">
        <v>0.15279599999999999</v>
      </c>
      <c r="DZ665">
        <v>0.35795100000000002</v>
      </c>
      <c r="EA665">
        <v>0.29173300000000002</v>
      </c>
      <c r="EB665">
        <v>0.43773099999999998</v>
      </c>
      <c r="EC665">
        <v>0.246146</v>
      </c>
      <c r="ED665">
        <v>0.277113</v>
      </c>
      <c r="EE665">
        <v>0.34807399999999999</v>
      </c>
      <c r="EF665">
        <v>0.33091100000000001</v>
      </c>
      <c r="EG665">
        <v>0.194357</v>
      </c>
      <c r="EH665">
        <v>0.27032</v>
      </c>
      <c r="EI665">
        <v>0.39690999999999999</v>
      </c>
      <c r="EJ665">
        <v>0.25947900000000002</v>
      </c>
      <c r="EK665">
        <v>0.23952300000000001</v>
      </c>
      <c r="EL665">
        <v>0.32679799999999998</v>
      </c>
      <c r="EM665">
        <v>0.30609599999999998</v>
      </c>
      <c r="EN665">
        <v>0.35255999999999998</v>
      </c>
      <c r="EO665">
        <v>0.26531900000000003</v>
      </c>
      <c r="EP665">
        <v>0.30649100000000001</v>
      </c>
      <c r="EQ665">
        <v>0.40575099999999997</v>
      </c>
      <c r="ER665">
        <v>0.38208599999999998</v>
      </c>
      <c r="ES665">
        <v>0.191832</v>
      </c>
      <c r="ET665">
        <v>0.306699</v>
      </c>
      <c r="EU665">
        <v>0.32858900000000002</v>
      </c>
      <c r="EV665">
        <v>0.32228899999999999</v>
      </c>
      <c r="EW665">
        <v>0.27802199999999999</v>
      </c>
      <c r="EX665">
        <v>0.32843499999999998</v>
      </c>
      <c r="EY665">
        <v>0.38388299999999997</v>
      </c>
      <c r="EZ665">
        <v>0.37678400000000001</v>
      </c>
      <c r="FA665">
        <v>0.45774199999999998</v>
      </c>
      <c r="FB665">
        <v>0.34383399999999997</v>
      </c>
      <c r="FC665">
        <v>0.313448</v>
      </c>
      <c r="FD665">
        <v>0.40024599999999999</v>
      </c>
      <c r="FE665">
        <v>0.366365</v>
      </c>
      <c r="FF665">
        <v>0.32759700000000003</v>
      </c>
      <c r="FG665">
        <v>0.51158999999999999</v>
      </c>
      <c r="FH665">
        <v>0.37045099999999997</v>
      </c>
      <c r="FI665">
        <v>0.27856399999999998</v>
      </c>
      <c r="FJ665">
        <v>0.33462599999999998</v>
      </c>
      <c r="FK665">
        <v>0.24094199999999999</v>
      </c>
      <c r="FL665">
        <v>0.26587699999999997</v>
      </c>
      <c r="FM665">
        <v>0.25733699999999998</v>
      </c>
      <c r="FN665">
        <v>0.21848200000000001</v>
      </c>
      <c r="FO665">
        <v>0.27213300000000001</v>
      </c>
      <c r="FP665">
        <v>0.25369999999999998</v>
      </c>
      <c r="FQ665">
        <v>0.228217</v>
      </c>
      <c r="FR665">
        <v>0.33261499999999999</v>
      </c>
      <c r="FS665">
        <v>0.248978</v>
      </c>
      <c r="FT665">
        <v>0.29504200000000003</v>
      </c>
      <c r="FU665">
        <v>0.29207300000000003</v>
      </c>
      <c r="FV665">
        <v>0.35931999999999997</v>
      </c>
      <c r="FW665">
        <v>0.30434299999999997</v>
      </c>
      <c r="FX665">
        <v>0.26689600000000002</v>
      </c>
      <c r="FY665">
        <v>0.24207000000000001</v>
      </c>
      <c r="FZ665">
        <v>0.32802500000000001</v>
      </c>
      <c r="GA665">
        <v>0.27859200000000001</v>
      </c>
      <c r="GB665">
        <v>0.29793399999999998</v>
      </c>
      <c r="GC665">
        <v>0.37439499999999998</v>
      </c>
      <c r="GD665">
        <v>0.35824600000000001</v>
      </c>
      <c r="GE665">
        <v>0.383828</v>
      </c>
      <c r="GF665">
        <v>0.38298500000000002</v>
      </c>
      <c r="GG665">
        <v>0.396866</v>
      </c>
      <c r="GH665">
        <v>0.40266200000000002</v>
      </c>
      <c r="GI665">
        <v>0.33819199999999999</v>
      </c>
      <c r="GJ665">
        <v>0.38250299999999998</v>
      </c>
      <c r="GK665">
        <v>0.437392</v>
      </c>
      <c r="GL665">
        <v>0.302952</v>
      </c>
      <c r="GM665">
        <v>0.40370200000000001</v>
      </c>
      <c r="GN665">
        <v>0.33261499999999999</v>
      </c>
      <c r="GO665">
        <v>0.25931500000000002</v>
      </c>
      <c r="GP665">
        <v>0.31547999999999998</v>
      </c>
      <c r="GQ665">
        <v>0.31992300000000001</v>
      </c>
      <c r="GR665">
        <v>0.30224000000000001</v>
      </c>
      <c r="GS665">
        <v>0.27731</v>
      </c>
    </row>
    <row r="666" spans="1:201" x14ac:dyDescent="0.25">
      <c r="A666" s="1">
        <v>954</v>
      </c>
      <c r="B666">
        <v>0.45270500000000002</v>
      </c>
      <c r="C666">
        <v>0.41314600000000001</v>
      </c>
      <c r="D666">
        <v>0.30303200000000002</v>
      </c>
      <c r="E666">
        <v>0.26483699999999999</v>
      </c>
      <c r="F666">
        <v>0.39693299999999998</v>
      </c>
      <c r="G666">
        <v>0.321436</v>
      </c>
      <c r="H666">
        <v>0.35520000000000002</v>
      </c>
      <c r="I666">
        <v>0.28681299999999998</v>
      </c>
      <c r="J666">
        <v>0.35352299999999998</v>
      </c>
      <c r="K666">
        <v>0.350051</v>
      </c>
      <c r="L666">
        <v>0.346945</v>
      </c>
      <c r="M666">
        <v>0.43967400000000001</v>
      </c>
      <c r="N666">
        <v>0.43342900000000001</v>
      </c>
      <c r="O666">
        <v>0.39506999999999998</v>
      </c>
      <c r="P666">
        <v>0.28825899999999999</v>
      </c>
      <c r="Q666">
        <v>0.376994</v>
      </c>
      <c r="R666">
        <v>0.35533599999999999</v>
      </c>
      <c r="S666">
        <v>0.287744</v>
      </c>
      <c r="T666">
        <v>0.38225300000000001</v>
      </c>
      <c r="U666">
        <v>0.40812300000000001</v>
      </c>
      <c r="V666">
        <v>0.31296299999999999</v>
      </c>
      <c r="W666">
        <v>0.357686</v>
      </c>
      <c r="X666">
        <v>0.30937999999999999</v>
      </c>
      <c r="Y666">
        <v>0.27064899999999997</v>
      </c>
      <c r="Z666">
        <v>0.30578699999999998</v>
      </c>
      <c r="AA666">
        <v>0.33820299999999998</v>
      </c>
      <c r="AB666">
        <v>0.42913499999999999</v>
      </c>
      <c r="AC666">
        <v>0.23328099999999999</v>
      </c>
      <c r="AD666">
        <v>0.34677000000000002</v>
      </c>
      <c r="AE666">
        <v>0.29375299999999999</v>
      </c>
      <c r="AF666">
        <v>0.32088800000000001</v>
      </c>
      <c r="AG666">
        <v>0.42835699999999999</v>
      </c>
      <c r="AH666">
        <v>0.34960200000000002</v>
      </c>
      <c r="AI666">
        <v>0.32532</v>
      </c>
      <c r="AJ666">
        <v>0.405308</v>
      </c>
      <c r="AK666">
        <v>0.44181500000000001</v>
      </c>
      <c r="AL666">
        <v>0.42352600000000001</v>
      </c>
      <c r="AM666">
        <v>0.37534000000000001</v>
      </c>
      <c r="AN666">
        <v>0.15685399999999999</v>
      </c>
      <c r="AO666">
        <v>0.42699900000000002</v>
      </c>
      <c r="AP666">
        <v>0.34025100000000003</v>
      </c>
      <c r="AQ666">
        <v>0.401337</v>
      </c>
      <c r="AR666">
        <v>0.46065200000000001</v>
      </c>
      <c r="AS666">
        <v>0.42974800000000002</v>
      </c>
      <c r="AT666">
        <v>0.42563499999999999</v>
      </c>
      <c r="AU666">
        <v>0.30272500000000002</v>
      </c>
      <c r="AV666">
        <v>0.278756</v>
      </c>
      <c r="AW666">
        <v>0.35563800000000001</v>
      </c>
      <c r="AX666">
        <v>0.32338099999999997</v>
      </c>
      <c r="AY666">
        <v>0.30382599999999998</v>
      </c>
      <c r="AZ666">
        <v>0.42354199999999997</v>
      </c>
      <c r="BA666">
        <v>0.37767400000000001</v>
      </c>
      <c r="BB666">
        <v>0.45354800000000001</v>
      </c>
      <c r="BC666">
        <v>0.373303</v>
      </c>
      <c r="BD666">
        <v>0.31457800000000002</v>
      </c>
      <c r="BE666">
        <v>0.28878500000000001</v>
      </c>
      <c r="BF666">
        <v>0.27188699999999999</v>
      </c>
      <c r="BG666">
        <v>0.285082</v>
      </c>
      <c r="BH666">
        <v>0.405582</v>
      </c>
      <c r="BI666">
        <v>0.28834100000000001</v>
      </c>
      <c r="BJ666">
        <v>0.31886199999999998</v>
      </c>
      <c r="BK666">
        <v>0.28880099999999997</v>
      </c>
      <c r="BL666">
        <v>0.35629499999999997</v>
      </c>
      <c r="BM666">
        <v>0.35158400000000001</v>
      </c>
      <c r="BN666">
        <v>0.478043</v>
      </c>
      <c r="BO666">
        <v>0.39175100000000002</v>
      </c>
      <c r="BP666">
        <v>0.429425</v>
      </c>
      <c r="BQ666">
        <v>0.34544999999999998</v>
      </c>
      <c r="BR666">
        <v>0.27426400000000001</v>
      </c>
      <c r="BS666">
        <v>0.32846399999999998</v>
      </c>
      <c r="BT666">
        <v>0.31485800000000003</v>
      </c>
      <c r="BU666">
        <v>0.29382999999999998</v>
      </c>
      <c r="BV666">
        <v>0.31398700000000002</v>
      </c>
      <c r="BW666">
        <v>0.34242600000000001</v>
      </c>
      <c r="BX666">
        <v>0.36394700000000002</v>
      </c>
      <c r="BY666">
        <v>0.37268899999999999</v>
      </c>
      <c r="BZ666">
        <v>0.37204799999999999</v>
      </c>
      <c r="CA666">
        <v>0.33122400000000002</v>
      </c>
      <c r="CB666">
        <v>0.36522900000000003</v>
      </c>
      <c r="CC666">
        <v>0.33934799999999998</v>
      </c>
      <c r="CD666">
        <v>0.40596500000000002</v>
      </c>
      <c r="CE666">
        <v>0.40488000000000002</v>
      </c>
      <c r="CF666">
        <v>0.27645500000000001</v>
      </c>
      <c r="CG666">
        <v>0.36330099999999999</v>
      </c>
      <c r="CH666">
        <v>0.33726099999999998</v>
      </c>
      <c r="CI666">
        <v>0.35629499999999997</v>
      </c>
      <c r="CJ666">
        <v>0.23661699999999999</v>
      </c>
      <c r="CK666">
        <v>0.29802000000000001</v>
      </c>
      <c r="CL666">
        <v>0.35409299999999999</v>
      </c>
      <c r="CM666">
        <v>0.46618999999999999</v>
      </c>
      <c r="CN666">
        <v>0.28702100000000003</v>
      </c>
      <c r="CO666">
        <v>0.38011099999999998</v>
      </c>
      <c r="CP666">
        <v>0.33313100000000001</v>
      </c>
      <c r="CQ666">
        <v>0.25664300000000001</v>
      </c>
      <c r="CR666">
        <v>0.40478199999999998</v>
      </c>
      <c r="CS666">
        <v>0.42669699999999999</v>
      </c>
      <c r="CT666">
        <v>0.40053699999999998</v>
      </c>
      <c r="CU666">
        <v>0.40854499999999999</v>
      </c>
      <c r="CV666">
        <v>0.31731199999999998</v>
      </c>
      <c r="CW666">
        <v>0.32842500000000002</v>
      </c>
      <c r="CX666">
        <v>0.39588099999999998</v>
      </c>
      <c r="CY666">
        <v>0.29485899999999998</v>
      </c>
      <c r="CZ666">
        <v>0.40921299999999999</v>
      </c>
      <c r="DA666">
        <v>0.27372200000000002</v>
      </c>
      <c r="DB666">
        <v>0.38578600000000002</v>
      </c>
      <c r="DC666">
        <v>0.35675000000000001</v>
      </c>
      <c r="DD666">
        <v>0.43330299999999999</v>
      </c>
      <c r="DE666">
        <v>0.34069500000000003</v>
      </c>
      <c r="DF666">
        <v>0.31625999999999999</v>
      </c>
      <c r="DG666">
        <v>0.43773499999999999</v>
      </c>
      <c r="DH666">
        <v>0.42025600000000002</v>
      </c>
      <c r="DI666">
        <v>0.31994600000000001</v>
      </c>
      <c r="DJ666">
        <v>0.37166500000000002</v>
      </c>
      <c r="DK666">
        <v>0.33935900000000002</v>
      </c>
      <c r="DL666">
        <v>0.22905800000000001</v>
      </c>
      <c r="DM666">
        <v>0.17752000000000001</v>
      </c>
      <c r="DN666">
        <v>0.29219699999999998</v>
      </c>
      <c r="DO666">
        <v>0.28261700000000001</v>
      </c>
      <c r="DP666">
        <v>0.25616100000000003</v>
      </c>
      <c r="DQ666">
        <v>0.23541200000000001</v>
      </c>
      <c r="DR666">
        <v>0.23077300000000001</v>
      </c>
      <c r="DS666">
        <v>0.28136800000000001</v>
      </c>
      <c r="DT666">
        <v>0.41874899999999998</v>
      </c>
      <c r="DU666">
        <v>0.33138299999999998</v>
      </c>
      <c r="DV666">
        <v>0.28714200000000001</v>
      </c>
      <c r="DW666">
        <v>0.24501999999999999</v>
      </c>
      <c r="DX666">
        <v>0.39039800000000002</v>
      </c>
      <c r="DY666">
        <v>0.15317800000000001</v>
      </c>
      <c r="DZ666">
        <v>0.357686</v>
      </c>
      <c r="EA666">
        <v>0.29160000000000003</v>
      </c>
      <c r="EB666">
        <v>0.43782199999999999</v>
      </c>
      <c r="EC666">
        <v>0.246033</v>
      </c>
      <c r="ED666">
        <v>0.27616499999999999</v>
      </c>
      <c r="EE666">
        <v>0.34676400000000002</v>
      </c>
      <c r="EF666">
        <v>0.32991500000000001</v>
      </c>
      <c r="EG666">
        <v>0.194298</v>
      </c>
      <c r="EH666">
        <v>0.27049000000000001</v>
      </c>
      <c r="EI666">
        <v>0.39543200000000001</v>
      </c>
      <c r="EJ666">
        <v>0.25870199999999999</v>
      </c>
      <c r="EK666">
        <v>0.23955899999999999</v>
      </c>
      <c r="EL666">
        <v>0.326793</v>
      </c>
      <c r="EM666">
        <v>0.30508000000000002</v>
      </c>
      <c r="EN666">
        <v>0.35219800000000001</v>
      </c>
      <c r="EO666">
        <v>0.26455200000000001</v>
      </c>
      <c r="EP666">
        <v>0.30569400000000002</v>
      </c>
      <c r="EQ666">
        <v>0.40554899999999999</v>
      </c>
      <c r="ER666">
        <v>0.38191900000000001</v>
      </c>
      <c r="ES666">
        <v>0.19134599999999999</v>
      </c>
      <c r="ET666">
        <v>0.30644399999999999</v>
      </c>
      <c r="EU666">
        <v>0.32755499999999999</v>
      </c>
      <c r="EV666">
        <v>0.32165500000000002</v>
      </c>
      <c r="EW666">
        <v>0.27748499999999998</v>
      </c>
      <c r="EX666">
        <v>0.327982</v>
      </c>
      <c r="EY666">
        <v>0.38341399999999998</v>
      </c>
      <c r="EZ666">
        <v>0.376693</v>
      </c>
      <c r="FA666">
        <v>0.45688400000000001</v>
      </c>
      <c r="FB666">
        <v>0.34355999999999998</v>
      </c>
      <c r="FC666">
        <v>0.31295699999999999</v>
      </c>
      <c r="FD666">
        <v>0.39968799999999999</v>
      </c>
      <c r="FE666">
        <v>0.36538199999999998</v>
      </c>
      <c r="FF666">
        <v>0.32716600000000001</v>
      </c>
      <c r="FG666">
        <v>0.51117100000000004</v>
      </c>
      <c r="FH666">
        <v>0.37061300000000003</v>
      </c>
      <c r="FI666">
        <v>0.278279</v>
      </c>
      <c r="FJ666">
        <v>0.33416000000000001</v>
      </c>
      <c r="FK666">
        <v>0.24068700000000001</v>
      </c>
      <c r="FL666">
        <v>0.26602599999999998</v>
      </c>
      <c r="FM666">
        <v>0.256741</v>
      </c>
      <c r="FN666">
        <v>0.21862400000000001</v>
      </c>
      <c r="FO666">
        <v>0.27197399999999999</v>
      </c>
      <c r="FP666">
        <v>0.25367400000000001</v>
      </c>
      <c r="FQ666">
        <v>0.22808300000000001</v>
      </c>
      <c r="FR666">
        <v>0.332818</v>
      </c>
      <c r="FS666">
        <v>0.248366</v>
      </c>
      <c r="FT666">
        <v>0.29461799999999999</v>
      </c>
      <c r="FU666">
        <v>0.29164400000000001</v>
      </c>
      <c r="FV666">
        <v>0.35833799999999999</v>
      </c>
      <c r="FW666">
        <v>0.30423099999999997</v>
      </c>
      <c r="FX666">
        <v>0.26693</v>
      </c>
      <c r="FY666">
        <v>0.24119099999999999</v>
      </c>
      <c r="FZ666">
        <v>0.32805299999999998</v>
      </c>
      <c r="GA666">
        <v>0.27741900000000003</v>
      </c>
      <c r="GB666">
        <v>0.29766399999999998</v>
      </c>
      <c r="GC666">
        <v>0.37420100000000001</v>
      </c>
      <c r="GD666">
        <v>0.35807499999999998</v>
      </c>
      <c r="GE666">
        <v>0.38336999999999999</v>
      </c>
      <c r="GF666">
        <v>0.38253799999999999</v>
      </c>
      <c r="GG666">
        <v>0.39619900000000002</v>
      </c>
      <c r="GH666">
        <v>0.40210299999999999</v>
      </c>
      <c r="GI666">
        <v>0.33800599999999997</v>
      </c>
      <c r="GJ666">
        <v>0.38170500000000002</v>
      </c>
      <c r="GK666">
        <v>0.43603599999999998</v>
      </c>
      <c r="GL666">
        <v>0.30218800000000001</v>
      </c>
      <c r="GM666">
        <v>0.402777</v>
      </c>
      <c r="GN666">
        <v>0.33221600000000001</v>
      </c>
      <c r="GO666">
        <v>0.258938</v>
      </c>
      <c r="GP666">
        <v>0.31570700000000002</v>
      </c>
      <c r="GQ666">
        <v>0.31960699999999997</v>
      </c>
      <c r="GR666">
        <v>0.30211199999999999</v>
      </c>
      <c r="GS666">
        <v>0.27710099999999999</v>
      </c>
    </row>
    <row r="667" spans="1:201" x14ac:dyDescent="0.25">
      <c r="A667" s="1">
        <v>955</v>
      </c>
      <c r="B667">
        <v>0.452407</v>
      </c>
      <c r="C667">
        <v>0.41244700000000001</v>
      </c>
      <c r="D667">
        <v>0.30182900000000001</v>
      </c>
      <c r="E667">
        <v>0.26485799999999998</v>
      </c>
      <c r="F667">
        <v>0.39538699999999999</v>
      </c>
      <c r="G667">
        <v>0.32108300000000001</v>
      </c>
      <c r="H667">
        <v>0.35567399999999999</v>
      </c>
      <c r="I667">
        <v>0.28693000000000002</v>
      </c>
      <c r="J667">
        <v>0.35278999999999999</v>
      </c>
      <c r="K667">
        <v>0.35008099999999998</v>
      </c>
      <c r="L667">
        <v>0.34617100000000001</v>
      </c>
      <c r="M667">
        <v>0.43897700000000001</v>
      </c>
      <c r="N667">
        <v>0.43314799999999998</v>
      </c>
      <c r="O667">
        <v>0.394455</v>
      </c>
      <c r="P667">
        <v>0.28699000000000002</v>
      </c>
      <c r="Q667">
        <v>0.37491099999999999</v>
      </c>
      <c r="R667">
        <v>0.35463800000000001</v>
      </c>
      <c r="S667">
        <v>0.28715499999999999</v>
      </c>
      <c r="T667">
        <v>0.38079499999999999</v>
      </c>
      <c r="U667">
        <v>0.40655200000000002</v>
      </c>
      <c r="V667">
        <v>0.31123899999999999</v>
      </c>
      <c r="W667">
        <v>0.35777999999999999</v>
      </c>
      <c r="X667">
        <v>0.30874400000000002</v>
      </c>
      <c r="Y667">
        <v>0.27055000000000001</v>
      </c>
      <c r="Z667">
        <v>0.30546000000000001</v>
      </c>
      <c r="AA667">
        <v>0.33824100000000001</v>
      </c>
      <c r="AB667">
        <v>0.42929800000000001</v>
      </c>
      <c r="AC667">
        <v>0.23291500000000001</v>
      </c>
      <c r="AD667">
        <v>0.346439</v>
      </c>
      <c r="AE667">
        <v>0.29427799999999998</v>
      </c>
      <c r="AF667">
        <v>0.32050699999999999</v>
      </c>
      <c r="AG667">
        <v>0.42735699999999999</v>
      </c>
      <c r="AH667">
        <v>0.34970800000000002</v>
      </c>
      <c r="AI667">
        <v>0.32509100000000002</v>
      </c>
      <c r="AJ667">
        <v>0.40507700000000002</v>
      </c>
      <c r="AK667">
        <v>0.44039699999999998</v>
      </c>
      <c r="AL667">
        <v>0.42323899999999998</v>
      </c>
      <c r="AM667">
        <v>0.37446699999999999</v>
      </c>
      <c r="AN667">
        <v>0.15642300000000001</v>
      </c>
      <c r="AO667">
        <v>0.42638700000000002</v>
      </c>
      <c r="AP667">
        <v>0.33959</v>
      </c>
      <c r="AQ667">
        <v>0.40007599999999999</v>
      </c>
      <c r="AR667">
        <v>0.45958500000000002</v>
      </c>
      <c r="AS667">
        <v>0.429172</v>
      </c>
      <c r="AT667">
        <v>0.42442299999999999</v>
      </c>
      <c r="AU667">
        <v>0.30207600000000001</v>
      </c>
      <c r="AV667">
        <v>0.27756900000000001</v>
      </c>
      <c r="AW667">
        <v>0.35538900000000001</v>
      </c>
      <c r="AX667">
        <v>0.322602</v>
      </c>
      <c r="AY667">
        <v>0.30361199999999999</v>
      </c>
      <c r="AZ667">
        <v>0.42317300000000002</v>
      </c>
      <c r="BA667">
        <v>0.37690699999999999</v>
      </c>
      <c r="BB667">
        <v>0.45266499999999998</v>
      </c>
      <c r="BC667">
        <v>0.37234499999999998</v>
      </c>
      <c r="BD667">
        <v>0.31479800000000002</v>
      </c>
      <c r="BE667">
        <v>0.28871799999999997</v>
      </c>
      <c r="BF667">
        <v>0.27166899999999999</v>
      </c>
      <c r="BG667">
        <v>0.28417700000000001</v>
      </c>
      <c r="BH667">
        <v>0.40489000000000003</v>
      </c>
      <c r="BI667">
        <v>0.28805999999999998</v>
      </c>
      <c r="BJ667">
        <v>0.31865300000000002</v>
      </c>
      <c r="BK667">
        <v>0.28830099999999997</v>
      </c>
      <c r="BL667">
        <v>0.35555300000000001</v>
      </c>
      <c r="BM667">
        <v>0.35121000000000002</v>
      </c>
      <c r="BN667">
        <v>0.477018</v>
      </c>
      <c r="BO667">
        <v>0.39063799999999999</v>
      </c>
      <c r="BP667">
        <v>0.42870599999999998</v>
      </c>
      <c r="BQ667">
        <v>0.34456900000000001</v>
      </c>
      <c r="BR667">
        <v>0.27363799999999999</v>
      </c>
      <c r="BS667">
        <v>0.32832699999999998</v>
      </c>
      <c r="BT667">
        <v>0.31528099999999998</v>
      </c>
      <c r="BU667">
        <v>0.29450900000000002</v>
      </c>
      <c r="BV667">
        <v>0.31446400000000002</v>
      </c>
      <c r="BW667">
        <v>0.34188800000000003</v>
      </c>
      <c r="BX667">
        <v>0.36409200000000003</v>
      </c>
      <c r="BY667">
        <v>0.37204300000000001</v>
      </c>
      <c r="BZ667">
        <v>0.37166500000000002</v>
      </c>
      <c r="CA667">
        <v>0.33070699999999997</v>
      </c>
      <c r="CB667">
        <v>0.36428899999999997</v>
      </c>
      <c r="CC667">
        <v>0.33858100000000002</v>
      </c>
      <c r="CD667">
        <v>0.40596500000000002</v>
      </c>
      <c r="CE667">
        <v>0.40439700000000001</v>
      </c>
      <c r="CF667">
        <v>0.276281</v>
      </c>
      <c r="CG667">
        <v>0.36265999999999998</v>
      </c>
      <c r="CH667">
        <v>0.33757799999999999</v>
      </c>
      <c r="CI667">
        <v>0.35627199999999998</v>
      </c>
      <c r="CJ667">
        <v>0.236036</v>
      </c>
      <c r="CK667">
        <v>0.29761799999999999</v>
      </c>
      <c r="CL667">
        <v>0.353848</v>
      </c>
      <c r="CM667">
        <v>0.46534799999999998</v>
      </c>
      <c r="CN667">
        <v>0.28695199999999998</v>
      </c>
      <c r="CO667">
        <v>0.37934200000000001</v>
      </c>
      <c r="CP667">
        <v>0.33259300000000003</v>
      </c>
      <c r="CQ667">
        <v>0.25576100000000002</v>
      </c>
      <c r="CR667">
        <v>0.40463300000000002</v>
      </c>
      <c r="CS667">
        <v>0.42583799999999999</v>
      </c>
      <c r="CT667">
        <v>0.39947199999999999</v>
      </c>
      <c r="CU667">
        <v>0.40751199999999999</v>
      </c>
      <c r="CV667">
        <v>0.31607099999999999</v>
      </c>
      <c r="CW667">
        <v>0.32790999999999998</v>
      </c>
      <c r="CX667">
        <v>0.39501399999999998</v>
      </c>
      <c r="CY667">
        <v>0.29393799999999998</v>
      </c>
      <c r="CZ667">
        <v>0.40833399999999997</v>
      </c>
      <c r="DA667">
        <v>0.27352799999999999</v>
      </c>
      <c r="DB667">
        <v>0.38456800000000002</v>
      </c>
      <c r="DC667">
        <v>0.35592099999999999</v>
      </c>
      <c r="DD667">
        <v>0.43217699999999998</v>
      </c>
      <c r="DE667">
        <v>0.339393</v>
      </c>
      <c r="DF667">
        <v>0.316021</v>
      </c>
      <c r="DG667">
        <v>0.43828600000000001</v>
      </c>
      <c r="DH667">
        <v>0.419823</v>
      </c>
      <c r="DI667">
        <v>0.32023299999999999</v>
      </c>
      <c r="DJ667">
        <v>0.37209799999999998</v>
      </c>
      <c r="DK667">
        <v>0.339453</v>
      </c>
      <c r="DL667">
        <v>0.228989</v>
      </c>
      <c r="DM667">
        <v>0.17729400000000001</v>
      </c>
      <c r="DN667">
        <v>0.29202400000000001</v>
      </c>
      <c r="DO667">
        <v>0.28217599999999998</v>
      </c>
      <c r="DP667">
        <v>0.25626500000000002</v>
      </c>
      <c r="DQ667">
        <v>0.23524600000000001</v>
      </c>
      <c r="DR667">
        <v>0.229856</v>
      </c>
      <c r="DS667">
        <v>0.28026699999999999</v>
      </c>
      <c r="DT667">
        <v>0.41815000000000002</v>
      </c>
      <c r="DU667">
        <v>0.33053700000000003</v>
      </c>
      <c r="DV667">
        <v>0.28679300000000002</v>
      </c>
      <c r="DW667">
        <v>0.24417900000000001</v>
      </c>
      <c r="DX667">
        <v>0.38911400000000002</v>
      </c>
      <c r="DY667">
        <v>0.153588</v>
      </c>
      <c r="DZ667">
        <v>0.35762100000000002</v>
      </c>
      <c r="EA667">
        <v>0.29142099999999999</v>
      </c>
      <c r="EB667">
        <v>0.43773800000000002</v>
      </c>
      <c r="EC667">
        <v>0.24601600000000001</v>
      </c>
      <c r="ED667">
        <v>0.27522200000000002</v>
      </c>
      <c r="EE667">
        <v>0.34540799999999999</v>
      </c>
      <c r="EF667">
        <v>0.32869999999999999</v>
      </c>
      <c r="EG667">
        <v>0.19414600000000001</v>
      </c>
      <c r="EH667">
        <v>0.27066499999999999</v>
      </c>
      <c r="EI667">
        <v>0.394148</v>
      </c>
      <c r="EJ667">
        <v>0.257965</v>
      </c>
      <c r="EK667">
        <v>0.239759</v>
      </c>
      <c r="EL667">
        <v>0.327038</v>
      </c>
      <c r="EM667">
        <v>0.30426999999999998</v>
      </c>
      <c r="EN667">
        <v>0.35179700000000003</v>
      </c>
      <c r="EO667">
        <v>0.26397500000000002</v>
      </c>
      <c r="EP667">
        <v>0.30484</v>
      </c>
      <c r="EQ667">
        <v>0.40561999999999998</v>
      </c>
      <c r="ER667">
        <v>0.381749</v>
      </c>
      <c r="ES667">
        <v>0.19065799999999999</v>
      </c>
      <c r="ET667">
        <v>0.30607899999999999</v>
      </c>
      <c r="EU667">
        <v>0.326374</v>
      </c>
      <c r="EV667">
        <v>0.32112099999999999</v>
      </c>
      <c r="EW667">
        <v>0.27671400000000002</v>
      </c>
      <c r="EX667">
        <v>0.32760800000000001</v>
      </c>
      <c r="EY667">
        <v>0.38287900000000002</v>
      </c>
      <c r="EZ667">
        <v>0.37705</v>
      </c>
      <c r="FA667">
        <v>0.45606400000000002</v>
      </c>
      <c r="FB667">
        <v>0.34334700000000001</v>
      </c>
      <c r="FC667">
        <v>0.31284099999999998</v>
      </c>
      <c r="FD667">
        <v>0.39942299999999997</v>
      </c>
      <c r="FE667">
        <v>0.36453000000000002</v>
      </c>
      <c r="FF667">
        <v>0.32666499999999998</v>
      </c>
      <c r="FG667">
        <v>0.51067099999999999</v>
      </c>
      <c r="FH667">
        <v>0.37092999999999998</v>
      </c>
      <c r="FI667">
        <v>0.277833</v>
      </c>
      <c r="FJ667">
        <v>0.33362900000000001</v>
      </c>
      <c r="FK667">
        <v>0.240565</v>
      </c>
      <c r="FL667">
        <v>0.26619599999999999</v>
      </c>
      <c r="FM667">
        <v>0.25595299999999999</v>
      </c>
      <c r="FN667">
        <v>0.218614</v>
      </c>
      <c r="FO667">
        <v>0.27169100000000002</v>
      </c>
      <c r="FP667">
        <v>0.25375900000000001</v>
      </c>
      <c r="FQ667">
        <v>0.22811200000000001</v>
      </c>
      <c r="FR667">
        <v>0.33296599999999998</v>
      </c>
      <c r="FS667">
        <v>0.24762300000000001</v>
      </c>
      <c r="FT667">
        <v>0.29428900000000002</v>
      </c>
      <c r="FU667">
        <v>0.29138799999999998</v>
      </c>
      <c r="FV667">
        <v>0.35706700000000002</v>
      </c>
      <c r="FW667">
        <v>0.30434600000000001</v>
      </c>
      <c r="FX667">
        <v>0.26690399999999997</v>
      </c>
      <c r="FY667">
        <v>0.240478</v>
      </c>
      <c r="FZ667">
        <v>0.32801999999999998</v>
      </c>
      <c r="GA667">
        <v>0.27618700000000002</v>
      </c>
      <c r="GB667">
        <v>0.297294</v>
      </c>
      <c r="GC667">
        <v>0.37388500000000002</v>
      </c>
      <c r="GD667">
        <v>0.35783500000000001</v>
      </c>
      <c r="GE667">
        <v>0.38289499999999999</v>
      </c>
      <c r="GF667">
        <v>0.38211099999999998</v>
      </c>
      <c r="GG667">
        <v>0.39548</v>
      </c>
      <c r="GH667">
        <v>0.40172099999999999</v>
      </c>
      <c r="GI667">
        <v>0.337841</v>
      </c>
      <c r="GJ667">
        <v>0.38053700000000001</v>
      </c>
      <c r="GK667">
        <v>0.43456299999999998</v>
      </c>
      <c r="GL667">
        <v>0.30135200000000001</v>
      </c>
      <c r="GM667">
        <v>0.40154499999999999</v>
      </c>
      <c r="GN667">
        <v>0.33185799999999999</v>
      </c>
      <c r="GO667">
        <v>0.25848100000000002</v>
      </c>
      <c r="GP667">
        <v>0.31575799999999998</v>
      </c>
      <c r="GQ667">
        <v>0.31917400000000001</v>
      </c>
      <c r="GR667">
        <v>0.30220799999999998</v>
      </c>
      <c r="GS667">
        <v>0.27687299999999998</v>
      </c>
    </row>
    <row r="668" spans="1:201" x14ac:dyDescent="0.25">
      <c r="A668" s="1">
        <v>956</v>
      </c>
      <c r="B668">
        <v>0.45219999999999999</v>
      </c>
      <c r="C668">
        <v>0.41188599999999997</v>
      </c>
      <c r="D668">
        <v>0.30146699999999998</v>
      </c>
      <c r="E668">
        <v>0.264936</v>
      </c>
      <c r="F668">
        <v>0.39402300000000001</v>
      </c>
      <c r="G668">
        <v>0.32097199999999998</v>
      </c>
      <c r="H668">
        <v>0.35592099999999999</v>
      </c>
      <c r="I668">
        <v>0.28678399999999998</v>
      </c>
      <c r="J668">
        <v>0.352352</v>
      </c>
      <c r="K668">
        <v>0.35006300000000001</v>
      </c>
      <c r="L668">
        <v>0.34538799999999997</v>
      </c>
      <c r="M668">
        <v>0.43818000000000001</v>
      </c>
      <c r="N668">
        <v>0.432842</v>
      </c>
      <c r="O668">
        <v>0.39396799999999998</v>
      </c>
      <c r="P668">
        <v>0.28644999999999998</v>
      </c>
      <c r="Q668">
        <v>0.37370700000000001</v>
      </c>
      <c r="R668">
        <v>0.35365999999999997</v>
      </c>
      <c r="S668">
        <v>0.28684399999999999</v>
      </c>
      <c r="T668">
        <v>0.38005800000000001</v>
      </c>
      <c r="U668">
        <v>0.405497</v>
      </c>
      <c r="V668">
        <v>0.31014900000000001</v>
      </c>
      <c r="W668">
        <v>0.35817599999999999</v>
      </c>
      <c r="X668">
        <v>0.30835899999999999</v>
      </c>
      <c r="Y668">
        <v>0.27063500000000001</v>
      </c>
      <c r="Z668">
        <v>0.30562699999999998</v>
      </c>
      <c r="AA668">
        <v>0.33832099999999998</v>
      </c>
      <c r="AB668">
        <v>0.42971100000000001</v>
      </c>
      <c r="AC668">
        <v>0.23247200000000001</v>
      </c>
      <c r="AD668">
        <v>0.34569499999999997</v>
      </c>
      <c r="AE668">
        <v>0.294821</v>
      </c>
      <c r="AF668">
        <v>0.32023800000000002</v>
      </c>
      <c r="AG668">
        <v>0.42639899999999997</v>
      </c>
      <c r="AH668">
        <v>0.34988799999999998</v>
      </c>
      <c r="AI668">
        <v>0.32447599999999999</v>
      </c>
      <c r="AJ668">
        <v>0.40498299999999998</v>
      </c>
      <c r="AK668">
        <v>0.43877699999999997</v>
      </c>
      <c r="AL668">
        <v>0.42297699999999999</v>
      </c>
      <c r="AM668">
        <v>0.37370199999999998</v>
      </c>
      <c r="AN668">
        <v>0.15620800000000001</v>
      </c>
      <c r="AO668">
        <v>0.42585099999999998</v>
      </c>
      <c r="AP668">
        <v>0.33921800000000002</v>
      </c>
      <c r="AQ668">
        <v>0.39900999999999998</v>
      </c>
      <c r="AR668">
        <v>0.45851199999999998</v>
      </c>
      <c r="AS668">
        <v>0.42850100000000002</v>
      </c>
      <c r="AT668">
        <v>0.42353000000000002</v>
      </c>
      <c r="AU668">
        <v>0.30171799999999999</v>
      </c>
      <c r="AV668">
        <v>0.276897</v>
      </c>
      <c r="AW668">
        <v>0.355215</v>
      </c>
      <c r="AX668">
        <v>0.322127</v>
      </c>
      <c r="AY668">
        <v>0.30366700000000002</v>
      </c>
      <c r="AZ668">
        <v>0.42310300000000001</v>
      </c>
      <c r="BA668">
        <v>0.37660900000000003</v>
      </c>
      <c r="BB668">
        <v>0.45183899999999999</v>
      </c>
      <c r="BC668">
        <v>0.37154500000000001</v>
      </c>
      <c r="BD668">
        <v>0.315054</v>
      </c>
      <c r="BE668">
        <v>0.28837699999999999</v>
      </c>
      <c r="BF668">
        <v>0.27180599999999999</v>
      </c>
      <c r="BG668">
        <v>0.28389399999999998</v>
      </c>
      <c r="BH668">
        <v>0.40464899999999998</v>
      </c>
      <c r="BI668">
        <v>0.28835499999999997</v>
      </c>
      <c r="BJ668">
        <v>0.31860699999999997</v>
      </c>
      <c r="BK668">
        <v>0.28841600000000001</v>
      </c>
      <c r="BL668">
        <v>0.35516500000000001</v>
      </c>
      <c r="BM668">
        <v>0.35122900000000001</v>
      </c>
      <c r="BN668">
        <v>0.47648499999999999</v>
      </c>
      <c r="BO668">
        <v>0.38970900000000003</v>
      </c>
      <c r="BP668">
        <v>0.42842400000000003</v>
      </c>
      <c r="BQ668">
        <v>0.34420000000000001</v>
      </c>
      <c r="BR668">
        <v>0.27311400000000002</v>
      </c>
      <c r="BS668">
        <v>0.328461</v>
      </c>
      <c r="BT668">
        <v>0.31552999999999998</v>
      </c>
      <c r="BU668">
        <v>0.29505100000000001</v>
      </c>
      <c r="BV668">
        <v>0.314633</v>
      </c>
      <c r="BW668">
        <v>0.34142499999999998</v>
      </c>
      <c r="BX668">
        <v>0.36400100000000002</v>
      </c>
      <c r="BY668">
        <v>0.371583</v>
      </c>
      <c r="BZ668">
        <v>0.37163299999999999</v>
      </c>
      <c r="CA668">
        <v>0.33022400000000002</v>
      </c>
      <c r="CB668">
        <v>0.36364000000000002</v>
      </c>
      <c r="CC668">
        <v>0.33796999999999999</v>
      </c>
      <c r="CD668">
        <v>0.40605000000000002</v>
      </c>
      <c r="CE668">
        <v>0.40403</v>
      </c>
      <c r="CF668">
        <v>0.27630100000000002</v>
      </c>
      <c r="CG668">
        <v>0.36225499999999999</v>
      </c>
      <c r="CH668">
        <v>0.33794299999999999</v>
      </c>
      <c r="CI668">
        <v>0.35578900000000002</v>
      </c>
      <c r="CJ668">
        <v>0.23588300000000001</v>
      </c>
      <c r="CK668">
        <v>0.297487</v>
      </c>
      <c r="CL668">
        <v>0.35386800000000002</v>
      </c>
      <c r="CM668">
        <v>0.46435900000000002</v>
      </c>
      <c r="CN668">
        <v>0.28689900000000002</v>
      </c>
      <c r="CO668">
        <v>0.37863999999999998</v>
      </c>
      <c r="CP668">
        <v>0.33196500000000001</v>
      </c>
      <c r="CQ668">
        <v>0.25492300000000001</v>
      </c>
      <c r="CR668">
        <v>0.404331</v>
      </c>
      <c r="CS668">
        <v>0.425041</v>
      </c>
      <c r="CT668">
        <v>0.398036</v>
      </c>
      <c r="CU668">
        <v>0.40697</v>
      </c>
      <c r="CV668">
        <v>0.31529499999999999</v>
      </c>
      <c r="CW668">
        <v>0.32784200000000002</v>
      </c>
      <c r="CX668">
        <v>0.39418199999999998</v>
      </c>
      <c r="CY668">
        <v>0.29337000000000002</v>
      </c>
      <c r="CZ668">
        <v>0.407605</v>
      </c>
      <c r="DA668">
        <v>0.27359099999999997</v>
      </c>
      <c r="DB668">
        <v>0.38354500000000002</v>
      </c>
      <c r="DC668">
        <v>0.35523100000000002</v>
      </c>
      <c r="DD668">
        <v>0.43117299999999997</v>
      </c>
      <c r="DE668">
        <v>0.33837499999999998</v>
      </c>
      <c r="DF668">
        <v>0.31596299999999999</v>
      </c>
      <c r="DG668">
        <v>0.43881999999999999</v>
      </c>
      <c r="DH668">
        <v>0.41914000000000001</v>
      </c>
      <c r="DI668">
        <v>0.32019500000000001</v>
      </c>
      <c r="DJ668">
        <v>0.37244300000000002</v>
      </c>
      <c r="DK668">
        <v>0.33946500000000002</v>
      </c>
      <c r="DL668">
        <v>0.22892499999999999</v>
      </c>
      <c r="DM668">
        <v>0.17726800000000001</v>
      </c>
      <c r="DN668">
        <v>0.292018</v>
      </c>
      <c r="DO668">
        <v>0.28152300000000002</v>
      </c>
      <c r="DP668">
        <v>0.25658700000000001</v>
      </c>
      <c r="DQ668">
        <v>0.23502300000000001</v>
      </c>
      <c r="DR668">
        <v>0.229439</v>
      </c>
      <c r="DS668">
        <v>0.27925699999999998</v>
      </c>
      <c r="DT668">
        <v>0.41753000000000001</v>
      </c>
      <c r="DU668">
        <v>0.32986799999999999</v>
      </c>
      <c r="DV668">
        <v>0.28664200000000001</v>
      </c>
      <c r="DW668">
        <v>0.24388099999999999</v>
      </c>
      <c r="DX668">
        <v>0.38791399999999998</v>
      </c>
      <c r="DY668">
        <v>0.153421</v>
      </c>
      <c r="DZ668">
        <v>0.35792499999999999</v>
      </c>
      <c r="EA668">
        <v>0.29097800000000001</v>
      </c>
      <c r="EB668">
        <v>0.43745699999999998</v>
      </c>
      <c r="EC668">
        <v>0.24620800000000001</v>
      </c>
      <c r="ED668">
        <v>0.27454299999999998</v>
      </c>
      <c r="EE668">
        <v>0.344441</v>
      </c>
      <c r="EF668">
        <v>0.32785900000000001</v>
      </c>
      <c r="EG668">
        <v>0.19375100000000001</v>
      </c>
      <c r="EH668">
        <v>0.27077699999999999</v>
      </c>
      <c r="EI668">
        <v>0.39400099999999999</v>
      </c>
      <c r="EJ668">
        <v>0.257162</v>
      </c>
      <c r="EK668">
        <v>0.23974200000000001</v>
      </c>
      <c r="EL668">
        <v>0.32687300000000002</v>
      </c>
      <c r="EM668">
        <v>0.30389699999999997</v>
      </c>
      <c r="EN668">
        <v>0.35144799999999998</v>
      </c>
      <c r="EO668">
        <v>0.263824</v>
      </c>
      <c r="EP668">
        <v>0.303651</v>
      </c>
      <c r="EQ668">
        <v>0.40595700000000001</v>
      </c>
      <c r="ER668">
        <v>0.38167299999999998</v>
      </c>
      <c r="ES668">
        <v>0.190335</v>
      </c>
      <c r="ET668">
        <v>0.30587900000000001</v>
      </c>
      <c r="EU668">
        <v>0.325905</v>
      </c>
      <c r="EV668">
        <v>0.32070399999999999</v>
      </c>
      <c r="EW668">
        <v>0.27631699999999998</v>
      </c>
      <c r="EX668">
        <v>0.32727899999999999</v>
      </c>
      <c r="EY668">
        <v>0.38240099999999999</v>
      </c>
      <c r="EZ668">
        <v>0.37715599999999999</v>
      </c>
      <c r="FA668">
        <v>0.45560499999999998</v>
      </c>
      <c r="FB668">
        <v>0.343061</v>
      </c>
      <c r="FC668">
        <v>0.31307200000000002</v>
      </c>
      <c r="FD668">
        <v>0.39921299999999998</v>
      </c>
      <c r="FE668">
        <v>0.36399599999999999</v>
      </c>
      <c r="FF668">
        <v>0.32641399999999998</v>
      </c>
      <c r="FG668">
        <v>0.51013600000000003</v>
      </c>
      <c r="FH668">
        <v>0.37104700000000002</v>
      </c>
      <c r="FI668">
        <v>0.277308</v>
      </c>
      <c r="FJ668">
        <v>0.33309800000000001</v>
      </c>
      <c r="FK668">
        <v>0.24077100000000001</v>
      </c>
      <c r="FL668">
        <v>0.266239</v>
      </c>
      <c r="FM668">
        <v>0.25561299999999998</v>
      </c>
      <c r="FN668">
        <v>0.21842500000000001</v>
      </c>
      <c r="FO668">
        <v>0.271538</v>
      </c>
      <c r="FP668">
        <v>0.25406299999999998</v>
      </c>
      <c r="FQ668">
        <v>0.22811999999999999</v>
      </c>
      <c r="FR668">
        <v>0.33319599999999999</v>
      </c>
      <c r="FS668">
        <v>0.24696899999999999</v>
      </c>
      <c r="FT668">
        <v>0.29387400000000002</v>
      </c>
      <c r="FU668">
        <v>0.29113600000000001</v>
      </c>
      <c r="FV668">
        <v>0.35622199999999998</v>
      </c>
      <c r="FW668">
        <v>0.30453799999999998</v>
      </c>
      <c r="FX668">
        <v>0.266901</v>
      </c>
      <c r="FY668">
        <v>0.240235</v>
      </c>
      <c r="FZ668">
        <v>0.32777699999999999</v>
      </c>
      <c r="GA668">
        <v>0.27555099999999999</v>
      </c>
      <c r="GB668">
        <v>0.29689500000000002</v>
      </c>
      <c r="GC668">
        <v>0.37383300000000003</v>
      </c>
      <c r="GD668">
        <v>0.357711</v>
      </c>
      <c r="GE668">
        <v>0.38242799999999999</v>
      </c>
      <c r="GF668">
        <v>0.38188100000000003</v>
      </c>
      <c r="GG668">
        <v>0.394729</v>
      </c>
      <c r="GH668">
        <v>0.40157199999999998</v>
      </c>
      <c r="GI668">
        <v>0.33761999999999998</v>
      </c>
      <c r="GJ668">
        <v>0.37962499999999999</v>
      </c>
      <c r="GK668">
        <v>0.43335699999999999</v>
      </c>
      <c r="GL668">
        <v>0.30080400000000002</v>
      </c>
      <c r="GM668">
        <v>0.40060299999999999</v>
      </c>
      <c r="GN668">
        <v>0.33141199999999998</v>
      </c>
      <c r="GO668">
        <v>0.25809300000000002</v>
      </c>
      <c r="GP668">
        <v>0.31593599999999999</v>
      </c>
      <c r="GQ668">
        <v>0.31894099999999997</v>
      </c>
      <c r="GR668">
        <v>0.30257800000000001</v>
      </c>
      <c r="GS668">
        <v>0.27672200000000002</v>
      </c>
    </row>
    <row r="669" spans="1:201" x14ac:dyDescent="0.25">
      <c r="A669" s="1">
        <v>957</v>
      </c>
      <c r="B669">
        <v>0.45201599999999997</v>
      </c>
      <c r="C669">
        <v>0.411551</v>
      </c>
      <c r="D669">
        <v>0.30197400000000002</v>
      </c>
      <c r="E669">
        <v>0.26513700000000001</v>
      </c>
      <c r="F669">
        <v>0.39300400000000002</v>
      </c>
      <c r="G669">
        <v>0.32100699999999999</v>
      </c>
      <c r="H669">
        <v>0.35585600000000001</v>
      </c>
      <c r="I669">
        <v>0.28653000000000001</v>
      </c>
      <c r="J669">
        <v>0.35237000000000002</v>
      </c>
      <c r="K669">
        <v>0.35010799999999997</v>
      </c>
      <c r="L669">
        <v>0.34478700000000001</v>
      </c>
      <c r="M669">
        <v>0.43740200000000001</v>
      </c>
      <c r="N669">
        <v>0.43230499999999999</v>
      </c>
      <c r="O669">
        <v>0.39424999999999999</v>
      </c>
      <c r="P669">
        <v>0.28701100000000002</v>
      </c>
      <c r="Q669">
        <v>0.37334800000000001</v>
      </c>
      <c r="R669">
        <v>0.35264299999999998</v>
      </c>
      <c r="S669">
        <v>0.28681899999999999</v>
      </c>
      <c r="T669">
        <v>0.38000800000000001</v>
      </c>
      <c r="U669">
        <v>0.40570000000000001</v>
      </c>
      <c r="V669">
        <v>0.30995499999999998</v>
      </c>
      <c r="W669">
        <v>0.358844</v>
      </c>
      <c r="X669">
        <v>0.30829499999999999</v>
      </c>
      <c r="Y669">
        <v>0.27065400000000001</v>
      </c>
      <c r="Z669">
        <v>0.30626799999999998</v>
      </c>
      <c r="AA669">
        <v>0.33838499999999999</v>
      </c>
      <c r="AB669">
        <v>0.430284</v>
      </c>
      <c r="AC669">
        <v>0.23231499999999999</v>
      </c>
      <c r="AD669">
        <v>0.34489700000000001</v>
      </c>
      <c r="AE669">
        <v>0.29518299999999997</v>
      </c>
      <c r="AF669">
        <v>0.32006200000000001</v>
      </c>
      <c r="AG669">
        <v>0.42608800000000002</v>
      </c>
      <c r="AH669">
        <v>0.34975299999999998</v>
      </c>
      <c r="AI669">
        <v>0.32372200000000001</v>
      </c>
      <c r="AJ669">
        <v>0.40513199999999999</v>
      </c>
      <c r="AK669">
        <v>0.437282</v>
      </c>
      <c r="AL669">
        <v>0.422346</v>
      </c>
      <c r="AM669">
        <v>0.37327700000000003</v>
      </c>
      <c r="AN669">
        <v>0.15626999999999999</v>
      </c>
      <c r="AO669">
        <v>0.425176</v>
      </c>
      <c r="AP669">
        <v>0.33901900000000001</v>
      </c>
      <c r="AQ669">
        <v>0.39843400000000001</v>
      </c>
      <c r="AR669">
        <v>0.457648</v>
      </c>
      <c r="AS669">
        <v>0.42796699999999999</v>
      </c>
      <c r="AT669">
        <v>0.42306700000000003</v>
      </c>
      <c r="AU669">
        <v>0.301651</v>
      </c>
      <c r="AV669">
        <v>0.27685500000000002</v>
      </c>
      <c r="AW669">
        <v>0.35476799999999997</v>
      </c>
      <c r="AX669">
        <v>0.32217600000000002</v>
      </c>
      <c r="AY669">
        <v>0.30376599999999998</v>
      </c>
      <c r="AZ669">
        <v>0.42321999999999999</v>
      </c>
      <c r="BA669">
        <v>0.37698100000000001</v>
      </c>
      <c r="BB669">
        <v>0.450961</v>
      </c>
      <c r="BC669">
        <v>0.37101499999999998</v>
      </c>
      <c r="BD669">
        <v>0.315058</v>
      </c>
      <c r="BE669">
        <v>0.28787400000000002</v>
      </c>
      <c r="BF669">
        <v>0.27231499999999997</v>
      </c>
      <c r="BG669">
        <v>0.28444799999999998</v>
      </c>
      <c r="BH669">
        <v>0.40515400000000001</v>
      </c>
      <c r="BI669">
        <v>0.28912500000000002</v>
      </c>
      <c r="BJ669">
        <v>0.31881100000000001</v>
      </c>
      <c r="BK669">
        <v>0.28904299999999999</v>
      </c>
      <c r="BL669">
        <v>0.35518899999999998</v>
      </c>
      <c r="BM669">
        <v>0.35136499999999998</v>
      </c>
      <c r="BN669">
        <v>0.47632600000000003</v>
      </c>
      <c r="BO669">
        <v>0.38937100000000002</v>
      </c>
      <c r="BP669">
        <v>0.42884699999999998</v>
      </c>
      <c r="BQ669">
        <v>0.34413199999999999</v>
      </c>
      <c r="BR669">
        <v>0.27272999999999997</v>
      </c>
      <c r="BS669">
        <v>0.32896700000000001</v>
      </c>
      <c r="BT669">
        <v>0.31559300000000001</v>
      </c>
      <c r="BU669">
        <v>0.29527599999999998</v>
      </c>
      <c r="BV669">
        <v>0.314473</v>
      </c>
      <c r="BW669">
        <v>0.341198</v>
      </c>
      <c r="BX669">
        <v>0.36360799999999999</v>
      </c>
      <c r="BY669">
        <v>0.37142500000000001</v>
      </c>
      <c r="BZ669">
        <v>0.37198799999999999</v>
      </c>
      <c r="CA669">
        <v>0.329841</v>
      </c>
      <c r="CB669">
        <v>0.36364600000000002</v>
      </c>
      <c r="CC669">
        <v>0.33775100000000002</v>
      </c>
      <c r="CD669">
        <v>0.40590199999999999</v>
      </c>
      <c r="CE669">
        <v>0.40423100000000001</v>
      </c>
      <c r="CF669">
        <v>0.27638000000000001</v>
      </c>
      <c r="CG669">
        <v>0.36190899999999998</v>
      </c>
      <c r="CH669">
        <v>0.33835700000000002</v>
      </c>
      <c r="CI669">
        <v>0.35520000000000002</v>
      </c>
      <c r="CJ669">
        <v>0.23616100000000001</v>
      </c>
      <c r="CK669">
        <v>0.29744500000000001</v>
      </c>
      <c r="CL669">
        <v>0.35412900000000003</v>
      </c>
      <c r="CM669">
        <v>0.46348200000000001</v>
      </c>
      <c r="CN669">
        <v>0.28641</v>
      </c>
      <c r="CO669">
        <v>0.37797500000000001</v>
      </c>
      <c r="CP669">
        <v>0.33150099999999999</v>
      </c>
      <c r="CQ669">
        <v>0.254276</v>
      </c>
      <c r="CR669">
        <v>0.40391899999999997</v>
      </c>
      <c r="CS669">
        <v>0.42436200000000002</v>
      </c>
      <c r="CT669">
        <v>0.39622200000000002</v>
      </c>
      <c r="CU669">
        <v>0.406968</v>
      </c>
      <c r="CV669">
        <v>0.31498700000000002</v>
      </c>
      <c r="CW669">
        <v>0.32811400000000002</v>
      </c>
      <c r="CX669">
        <v>0.393594</v>
      </c>
      <c r="CY669">
        <v>0.29331499999999999</v>
      </c>
      <c r="CZ669">
        <v>0.40726299999999999</v>
      </c>
      <c r="DA669">
        <v>0.27381699999999998</v>
      </c>
      <c r="DB669">
        <v>0.38304500000000002</v>
      </c>
      <c r="DC669">
        <v>0.35489399999999999</v>
      </c>
      <c r="DD669">
        <v>0.43018499999999998</v>
      </c>
      <c r="DE669">
        <v>0.33802399999999999</v>
      </c>
      <c r="DF669">
        <v>0.31625999999999999</v>
      </c>
      <c r="DG669">
        <v>0.439112</v>
      </c>
      <c r="DH669">
        <v>0.41828700000000002</v>
      </c>
      <c r="DI669">
        <v>0.31973400000000002</v>
      </c>
      <c r="DJ669">
        <v>0.37263800000000002</v>
      </c>
      <c r="DK669">
        <v>0.33916600000000002</v>
      </c>
      <c r="DL669">
        <v>0.22903200000000001</v>
      </c>
      <c r="DM669">
        <v>0.17749899999999999</v>
      </c>
      <c r="DN669">
        <v>0.29220600000000002</v>
      </c>
      <c r="DO669">
        <v>0.28084799999999999</v>
      </c>
      <c r="DP669">
        <v>0.25713900000000001</v>
      </c>
      <c r="DQ669">
        <v>0.23483299999999999</v>
      </c>
      <c r="DR669">
        <v>0.22978000000000001</v>
      </c>
      <c r="DS669">
        <v>0.27848299999999998</v>
      </c>
      <c r="DT669">
        <v>0.41714000000000001</v>
      </c>
      <c r="DU669">
        <v>0.32954</v>
      </c>
      <c r="DV669">
        <v>0.28692299999999998</v>
      </c>
      <c r="DW669">
        <v>0.24404899999999999</v>
      </c>
      <c r="DX669">
        <v>0.387071</v>
      </c>
      <c r="DY669">
        <v>0.15265899999999999</v>
      </c>
      <c r="DZ669">
        <v>0.358593</v>
      </c>
      <c r="EA669">
        <v>0.29020600000000002</v>
      </c>
      <c r="EB669">
        <v>0.43699199999999999</v>
      </c>
      <c r="EC669">
        <v>0.246475</v>
      </c>
      <c r="ED669">
        <v>0.27423799999999998</v>
      </c>
      <c r="EE669">
        <v>0.34409899999999999</v>
      </c>
      <c r="EF669">
        <v>0.32763399999999998</v>
      </c>
      <c r="EG669">
        <v>0.19308500000000001</v>
      </c>
      <c r="EH669">
        <v>0.27083499999999999</v>
      </c>
      <c r="EI669">
        <v>0.39480100000000001</v>
      </c>
      <c r="EJ669">
        <v>0.25618299999999999</v>
      </c>
      <c r="EK669">
        <v>0.239679</v>
      </c>
      <c r="EL669">
        <v>0.32627299999999998</v>
      </c>
      <c r="EM669">
        <v>0.30391899999999999</v>
      </c>
      <c r="EN669">
        <v>0.35092800000000002</v>
      </c>
      <c r="EO669">
        <v>0.26399499999999998</v>
      </c>
      <c r="EP669">
        <v>0.30234</v>
      </c>
      <c r="EQ669">
        <v>0.40652500000000003</v>
      </c>
      <c r="ER669">
        <v>0.38204500000000002</v>
      </c>
      <c r="ES669">
        <v>0.190665</v>
      </c>
      <c r="ET669">
        <v>0.306093</v>
      </c>
      <c r="EU669">
        <v>0.326235</v>
      </c>
      <c r="EV669">
        <v>0.32045000000000001</v>
      </c>
      <c r="EW669">
        <v>0.27645599999999998</v>
      </c>
      <c r="EX669">
        <v>0.32702700000000001</v>
      </c>
      <c r="EY669">
        <v>0.38212699999999999</v>
      </c>
      <c r="EZ669">
        <v>0.37701400000000002</v>
      </c>
      <c r="FA669">
        <v>0.45537</v>
      </c>
      <c r="FB669">
        <v>0.34271699999999999</v>
      </c>
      <c r="FC669">
        <v>0.31355499999999997</v>
      </c>
      <c r="FD669">
        <v>0.39935199999999998</v>
      </c>
      <c r="FE669">
        <v>0.36386400000000002</v>
      </c>
      <c r="FF669">
        <v>0.32667200000000002</v>
      </c>
      <c r="FG669">
        <v>0.50973800000000002</v>
      </c>
      <c r="FH669">
        <v>0.37085200000000001</v>
      </c>
      <c r="FI669">
        <v>0.27702399999999999</v>
      </c>
      <c r="FJ669">
        <v>0.33285599999999999</v>
      </c>
      <c r="FK669">
        <v>0.24123</v>
      </c>
      <c r="FL669">
        <v>0.26622400000000002</v>
      </c>
      <c r="FM669">
        <v>0.25600200000000001</v>
      </c>
      <c r="FN669">
        <v>0.218171</v>
      </c>
      <c r="FO669">
        <v>0.27167599999999997</v>
      </c>
      <c r="FP669">
        <v>0.25444600000000001</v>
      </c>
      <c r="FQ669">
        <v>0.22806499999999999</v>
      </c>
      <c r="FR669">
        <v>0.33366499999999999</v>
      </c>
      <c r="FS669">
        <v>0.246535</v>
      </c>
      <c r="FT669">
        <v>0.293462</v>
      </c>
      <c r="FU669">
        <v>0.290769</v>
      </c>
      <c r="FV669">
        <v>0.35624899999999998</v>
      </c>
      <c r="FW669">
        <v>0.30480400000000002</v>
      </c>
      <c r="FX669">
        <v>0.267065</v>
      </c>
      <c r="FY669">
        <v>0.240591</v>
      </c>
      <c r="FZ669">
        <v>0.32757900000000001</v>
      </c>
      <c r="GA669">
        <v>0.275675</v>
      </c>
      <c r="GB669">
        <v>0.29641200000000001</v>
      </c>
      <c r="GC669">
        <v>0.37413999999999997</v>
      </c>
      <c r="GD669">
        <v>0.35760399999999998</v>
      </c>
      <c r="GE669">
        <v>0.38227499999999998</v>
      </c>
      <c r="GF669">
        <v>0.38197999999999999</v>
      </c>
      <c r="GG669">
        <v>0.39410800000000001</v>
      </c>
      <c r="GH669">
        <v>0.40175</v>
      </c>
      <c r="GI669">
        <v>0.33738499999999999</v>
      </c>
      <c r="GJ669">
        <v>0.37899699999999997</v>
      </c>
      <c r="GK669">
        <v>0.43273699999999998</v>
      </c>
      <c r="GL669">
        <v>0.30066799999999999</v>
      </c>
      <c r="GM669">
        <v>0.39996900000000002</v>
      </c>
      <c r="GN669">
        <v>0.33093899999999998</v>
      </c>
      <c r="GO669">
        <v>0.25791500000000001</v>
      </c>
      <c r="GP669">
        <v>0.316189</v>
      </c>
      <c r="GQ669">
        <v>0.31913900000000001</v>
      </c>
      <c r="GR669">
        <v>0.30329</v>
      </c>
      <c r="GS669">
        <v>0.276642</v>
      </c>
    </row>
    <row r="670" spans="1:201" x14ac:dyDescent="0.25">
      <c r="A670" s="1">
        <v>958</v>
      </c>
      <c r="B670">
        <v>0.45172699999999999</v>
      </c>
      <c r="C670">
        <v>0.411354</v>
      </c>
      <c r="D670">
        <v>0.302512</v>
      </c>
      <c r="E670">
        <v>0.26542900000000003</v>
      </c>
      <c r="F670">
        <v>0.39225100000000002</v>
      </c>
      <c r="G670">
        <v>0.32089299999999998</v>
      </c>
      <c r="H670">
        <v>0.35567199999999999</v>
      </c>
      <c r="I670">
        <v>0.286524</v>
      </c>
      <c r="J670">
        <v>0.35261199999999998</v>
      </c>
      <c r="K670">
        <v>0.35033500000000001</v>
      </c>
      <c r="L670">
        <v>0.34449999999999997</v>
      </c>
      <c r="M670">
        <v>0.43681700000000001</v>
      </c>
      <c r="N670">
        <v>0.43146400000000001</v>
      </c>
      <c r="O670">
        <v>0.39554600000000001</v>
      </c>
      <c r="P670">
        <v>0.28815000000000002</v>
      </c>
      <c r="Q670">
        <v>0.37289099999999997</v>
      </c>
      <c r="R670">
        <v>0.35204800000000003</v>
      </c>
      <c r="S670">
        <v>0.28678100000000001</v>
      </c>
      <c r="T670">
        <v>0.37989699999999998</v>
      </c>
      <c r="U670">
        <v>0.40709000000000001</v>
      </c>
      <c r="V670">
        <v>0.31019200000000002</v>
      </c>
      <c r="W670">
        <v>0.359454</v>
      </c>
      <c r="X670">
        <v>0.30833100000000002</v>
      </c>
      <c r="Y670">
        <v>0.27027299999999999</v>
      </c>
      <c r="Z670">
        <v>0.306842</v>
      </c>
      <c r="AA670">
        <v>0.33832600000000002</v>
      </c>
      <c r="AB670">
        <v>0.430703</v>
      </c>
      <c r="AC670">
        <v>0.232768</v>
      </c>
      <c r="AD670">
        <v>0.34470299999999998</v>
      </c>
      <c r="AE670">
        <v>0.295205</v>
      </c>
      <c r="AF670">
        <v>0.31985799999999998</v>
      </c>
      <c r="AG670">
        <v>0.426757</v>
      </c>
      <c r="AH670">
        <v>0.34898800000000002</v>
      </c>
      <c r="AI670">
        <v>0.32338800000000001</v>
      </c>
      <c r="AJ670">
        <v>0.40542600000000001</v>
      </c>
      <c r="AK670">
        <v>0.43631300000000001</v>
      </c>
      <c r="AL670">
        <v>0.42108600000000002</v>
      </c>
      <c r="AM670">
        <v>0.37321399999999999</v>
      </c>
      <c r="AN670">
        <v>0.15642300000000001</v>
      </c>
      <c r="AO670">
        <v>0.42414000000000002</v>
      </c>
      <c r="AP670">
        <v>0.33861599999999997</v>
      </c>
      <c r="AQ670">
        <v>0.39833200000000002</v>
      </c>
      <c r="AR670">
        <v>0.45712399999999997</v>
      </c>
      <c r="AS670">
        <v>0.42780200000000002</v>
      </c>
      <c r="AT670">
        <v>0.42276599999999998</v>
      </c>
      <c r="AU670">
        <v>0.30157600000000001</v>
      </c>
      <c r="AV670">
        <v>0.27698899999999999</v>
      </c>
      <c r="AW670">
        <v>0.35378300000000001</v>
      </c>
      <c r="AX670">
        <v>0.322573</v>
      </c>
      <c r="AY670">
        <v>0.30347000000000002</v>
      </c>
      <c r="AZ670">
        <v>0.42313899999999999</v>
      </c>
      <c r="BA670">
        <v>0.377637</v>
      </c>
      <c r="BB670">
        <v>0.44989299999999999</v>
      </c>
      <c r="BC670">
        <v>0.37065799999999999</v>
      </c>
      <c r="BD670">
        <v>0.31458199999999997</v>
      </c>
      <c r="BE670">
        <v>0.28756999999999999</v>
      </c>
      <c r="BF670">
        <v>0.27281300000000003</v>
      </c>
      <c r="BG670">
        <v>0.28534199999999998</v>
      </c>
      <c r="BH670">
        <v>0.40609400000000001</v>
      </c>
      <c r="BI670">
        <v>0.28969899999999998</v>
      </c>
      <c r="BJ670">
        <v>0.31915700000000002</v>
      </c>
      <c r="BK670">
        <v>0.28944700000000001</v>
      </c>
      <c r="BL670">
        <v>0.35527199999999998</v>
      </c>
      <c r="BM670">
        <v>0.35104600000000002</v>
      </c>
      <c r="BN670">
        <v>0.47596899999999998</v>
      </c>
      <c r="BO670">
        <v>0.38968399999999997</v>
      </c>
      <c r="BP670">
        <v>0.429674</v>
      </c>
      <c r="BQ670">
        <v>0.343723</v>
      </c>
      <c r="BR670">
        <v>0.27243000000000001</v>
      </c>
      <c r="BS670">
        <v>0.32963399999999998</v>
      </c>
      <c r="BT670">
        <v>0.31563799999999997</v>
      </c>
      <c r="BU670">
        <v>0.29519400000000001</v>
      </c>
      <c r="BV670">
        <v>0.31426999999999999</v>
      </c>
      <c r="BW670">
        <v>0.34123199999999998</v>
      </c>
      <c r="BX670">
        <v>0.36309900000000001</v>
      </c>
      <c r="BY670">
        <v>0.37142999999999998</v>
      </c>
      <c r="BZ670">
        <v>0.37237700000000001</v>
      </c>
      <c r="CA670">
        <v>0.32953500000000002</v>
      </c>
      <c r="CB670">
        <v>0.36424299999999998</v>
      </c>
      <c r="CC670">
        <v>0.337893</v>
      </c>
      <c r="CD670">
        <v>0.40526200000000001</v>
      </c>
      <c r="CE670">
        <v>0.40515800000000002</v>
      </c>
      <c r="CF670">
        <v>0.27624500000000002</v>
      </c>
      <c r="CG670">
        <v>0.36129299999999998</v>
      </c>
      <c r="CH670">
        <v>0.33878000000000003</v>
      </c>
      <c r="CI670">
        <v>0.355157</v>
      </c>
      <c r="CJ670">
        <v>0.23644100000000001</v>
      </c>
      <c r="CK670">
        <v>0.29709400000000002</v>
      </c>
      <c r="CL670">
        <v>0.35434100000000002</v>
      </c>
      <c r="CM670">
        <v>0.46303</v>
      </c>
      <c r="CN670">
        <v>0.28520000000000001</v>
      </c>
      <c r="CO670">
        <v>0.37725900000000001</v>
      </c>
      <c r="CP670">
        <v>0.33146199999999998</v>
      </c>
      <c r="CQ670">
        <v>0.25386300000000001</v>
      </c>
      <c r="CR670">
        <v>0.40357599999999999</v>
      </c>
      <c r="CS670">
        <v>0.423763</v>
      </c>
      <c r="CT670">
        <v>0.39441300000000001</v>
      </c>
      <c r="CU670">
        <v>0.40700799999999998</v>
      </c>
      <c r="CV670">
        <v>0.31468000000000002</v>
      </c>
      <c r="CW670">
        <v>0.32819399999999999</v>
      </c>
      <c r="CX670">
        <v>0.39335700000000001</v>
      </c>
      <c r="CY670">
        <v>0.29348099999999999</v>
      </c>
      <c r="CZ670">
        <v>0.40728700000000001</v>
      </c>
      <c r="DA670">
        <v>0.27388600000000002</v>
      </c>
      <c r="DB670">
        <v>0.38308300000000001</v>
      </c>
      <c r="DC670">
        <v>0.354883</v>
      </c>
      <c r="DD670">
        <v>0.42902800000000002</v>
      </c>
      <c r="DE670">
        <v>0.33829799999999999</v>
      </c>
      <c r="DF670">
        <v>0.31683099999999997</v>
      </c>
      <c r="DG670">
        <v>0.43901699999999999</v>
      </c>
      <c r="DH670">
        <v>0.41756100000000002</v>
      </c>
      <c r="DI670">
        <v>0.31914100000000001</v>
      </c>
      <c r="DJ670">
        <v>0.37269400000000003</v>
      </c>
      <c r="DK670">
        <v>0.33850599999999997</v>
      </c>
      <c r="DL670">
        <v>0.22941300000000001</v>
      </c>
      <c r="DM670">
        <v>0.177814</v>
      </c>
      <c r="DN670">
        <v>0.29244100000000001</v>
      </c>
      <c r="DO670">
        <v>0.28049200000000002</v>
      </c>
      <c r="DP670">
        <v>0.25769999999999998</v>
      </c>
      <c r="DQ670">
        <v>0.23478299999999999</v>
      </c>
      <c r="DR670">
        <v>0.23050799999999999</v>
      </c>
      <c r="DS670">
        <v>0.277947</v>
      </c>
      <c r="DT670">
        <v>0.41714499999999999</v>
      </c>
      <c r="DU670">
        <v>0.32944200000000001</v>
      </c>
      <c r="DV670">
        <v>0.28757500000000003</v>
      </c>
      <c r="DW670">
        <v>0.244093</v>
      </c>
      <c r="DX670">
        <v>0.38663500000000001</v>
      </c>
      <c r="DY670">
        <v>0.151918</v>
      </c>
      <c r="DZ670">
        <v>0.359213</v>
      </c>
      <c r="EA670">
        <v>0.28935899999999998</v>
      </c>
      <c r="EB670">
        <v>0.43654300000000001</v>
      </c>
      <c r="EC670">
        <v>0.24651200000000001</v>
      </c>
      <c r="ED670">
        <v>0.274094</v>
      </c>
      <c r="EE670">
        <v>0.34412199999999998</v>
      </c>
      <c r="EF670">
        <v>0.32778400000000002</v>
      </c>
      <c r="EG670">
        <v>0.19237899999999999</v>
      </c>
      <c r="EH670">
        <v>0.270903</v>
      </c>
      <c r="EI670">
        <v>0.39521800000000001</v>
      </c>
      <c r="EJ670">
        <v>0.25505100000000003</v>
      </c>
      <c r="EK670">
        <v>0.23988899999999999</v>
      </c>
      <c r="EL670">
        <v>0.32563799999999998</v>
      </c>
      <c r="EM670">
        <v>0.30383100000000002</v>
      </c>
      <c r="EN670">
        <v>0.350045</v>
      </c>
      <c r="EO670">
        <v>0.263984</v>
      </c>
      <c r="EP670">
        <v>0.30136800000000002</v>
      </c>
      <c r="EQ670">
        <v>0.40698600000000001</v>
      </c>
      <c r="ER670">
        <v>0.38296799999999998</v>
      </c>
      <c r="ES670">
        <v>0.191438</v>
      </c>
      <c r="ET670">
        <v>0.30668299999999998</v>
      </c>
      <c r="EU670">
        <v>0.32667299999999999</v>
      </c>
      <c r="EV670">
        <v>0.320274</v>
      </c>
      <c r="EW670">
        <v>0.27683000000000002</v>
      </c>
      <c r="EX670">
        <v>0.32681500000000002</v>
      </c>
      <c r="EY670">
        <v>0.38208700000000001</v>
      </c>
      <c r="EZ670">
        <v>0.37687599999999999</v>
      </c>
      <c r="FA670">
        <v>0.45490199999999997</v>
      </c>
      <c r="FB670">
        <v>0.34240900000000002</v>
      </c>
      <c r="FC670">
        <v>0.313832</v>
      </c>
      <c r="FD670">
        <v>0.39994200000000002</v>
      </c>
      <c r="FE670">
        <v>0.363844</v>
      </c>
      <c r="FF670">
        <v>0.32730199999999998</v>
      </c>
      <c r="FG670">
        <v>0.50959900000000002</v>
      </c>
      <c r="FH670">
        <v>0.37048300000000001</v>
      </c>
      <c r="FI670">
        <v>0.27722999999999998</v>
      </c>
      <c r="FJ670">
        <v>0.33307700000000001</v>
      </c>
      <c r="FK670">
        <v>0.24152100000000001</v>
      </c>
      <c r="FL670">
        <v>0.266316</v>
      </c>
      <c r="FM670">
        <v>0.25683</v>
      </c>
      <c r="FN670">
        <v>0.21812699999999999</v>
      </c>
      <c r="FO670">
        <v>0.27205800000000002</v>
      </c>
      <c r="FP670">
        <v>0.25457999999999997</v>
      </c>
      <c r="FQ670">
        <v>0.22794600000000001</v>
      </c>
      <c r="FR670">
        <v>0.334341</v>
      </c>
      <c r="FS670">
        <v>0.246332</v>
      </c>
      <c r="FT670">
        <v>0.29319099999999998</v>
      </c>
      <c r="FU670">
        <v>0.29022399999999998</v>
      </c>
      <c r="FV670">
        <v>0.35697400000000001</v>
      </c>
      <c r="FW670">
        <v>0.30504700000000001</v>
      </c>
      <c r="FX670">
        <v>0.26744299999999999</v>
      </c>
      <c r="FY670">
        <v>0.24113200000000001</v>
      </c>
      <c r="FZ670">
        <v>0.32777299999999998</v>
      </c>
      <c r="GA670">
        <v>0.27604200000000001</v>
      </c>
      <c r="GB670">
        <v>0.295846</v>
      </c>
      <c r="GC670">
        <v>0.37458799999999998</v>
      </c>
      <c r="GD670">
        <v>0.357352</v>
      </c>
      <c r="GE670">
        <v>0.38261800000000001</v>
      </c>
      <c r="GF670">
        <v>0.38227299999999997</v>
      </c>
      <c r="GG670">
        <v>0.39375100000000002</v>
      </c>
      <c r="GH670">
        <v>0.40205999999999997</v>
      </c>
      <c r="GI670">
        <v>0.33720899999999998</v>
      </c>
      <c r="GJ670">
        <v>0.37839800000000001</v>
      </c>
      <c r="GK670">
        <v>0.43260799999999999</v>
      </c>
      <c r="GL670">
        <v>0.30072300000000002</v>
      </c>
      <c r="GM670">
        <v>0.39932299999999998</v>
      </c>
      <c r="GN670">
        <v>0.33053100000000002</v>
      </c>
      <c r="GO670">
        <v>0.257963</v>
      </c>
      <c r="GP670">
        <v>0.31635999999999997</v>
      </c>
      <c r="GQ670">
        <v>0.31968800000000003</v>
      </c>
      <c r="GR670">
        <v>0.30408299999999999</v>
      </c>
      <c r="GS670">
        <v>0.27652900000000002</v>
      </c>
    </row>
    <row r="671" spans="1:201" x14ac:dyDescent="0.25">
      <c r="A671" s="1">
        <v>959</v>
      </c>
      <c r="B671">
        <v>0.45148899999999997</v>
      </c>
      <c r="C671">
        <v>0.41117799999999999</v>
      </c>
      <c r="D671">
        <v>0.30293199999999998</v>
      </c>
      <c r="E671">
        <v>0.26554</v>
      </c>
      <c r="F671">
        <v>0.39172099999999999</v>
      </c>
      <c r="G671">
        <v>0.32080599999999998</v>
      </c>
      <c r="H671">
        <v>0.35557899999999998</v>
      </c>
      <c r="I671">
        <v>0.28669600000000001</v>
      </c>
      <c r="J671">
        <v>0.352856</v>
      </c>
      <c r="K671">
        <v>0.35062700000000002</v>
      </c>
      <c r="L671">
        <v>0.34406999999999999</v>
      </c>
      <c r="M671">
        <v>0.43636999999999998</v>
      </c>
      <c r="N671">
        <v>0.43084299999999998</v>
      </c>
      <c r="O671">
        <v>0.39646500000000001</v>
      </c>
      <c r="P671">
        <v>0.28932999999999998</v>
      </c>
      <c r="Q671">
        <v>0.372587</v>
      </c>
      <c r="R671">
        <v>0.351547</v>
      </c>
      <c r="S671">
        <v>0.28707899999999997</v>
      </c>
      <c r="T671">
        <v>0.37982300000000002</v>
      </c>
      <c r="U671">
        <v>0.408329</v>
      </c>
      <c r="V671">
        <v>0.31048599999999998</v>
      </c>
      <c r="W671">
        <v>0.35991099999999998</v>
      </c>
      <c r="X671">
        <v>0.30854100000000001</v>
      </c>
      <c r="Y671">
        <v>0.26993899999999998</v>
      </c>
      <c r="Z671">
        <v>0.30737999999999999</v>
      </c>
      <c r="AA671">
        <v>0.33835100000000001</v>
      </c>
      <c r="AB671">
        <v>0.430788</v>
      </c>
      <c r="AC671">
        <v>0.23324900000000001</v>
      </c>
      <c r="AD671">
        <v>0.34461199999999997</v>
      </c>
      <c r="AE671">
        <v>0.29521900000000001</v>
      </c>
      <c r="AF671">
        <v>0.31970500000000002</v>
      </c>
      <c r="AG671">
        <v>0.42726599999999998</v>
      </c>
      <c r="AH671">
        <v>0.34831499999999999</v>
      </c>
      <c r="AI671">
        <v>0.32319900000000001</v>
      </c>
      <c r="AJ671">
        <v>0.40575499999999998</v>
      </c>
      <c r="AK671">
        <v>0.43548799999999999</v>
      </c>
      <c r="AL671">
        <v>0.41994799999999999</v>
      </c>
      <c r="AM671">
        <v>0.37328299999999998</v>
      </c>
      <c r="AN671">
        <v>0.156582</v>
      </c>
      <c r="AO671">
        <v>0.42325600000000002</v>
      </c>
      <c r="AP671">
        <v>0.33819199999999999</v>
      </c>
      <c r="AQ671">
        <v>0.39833800000000003</v>
      </c>
      <c r="AR671">
        <v>0.45662700000000001</v>
      </c>
      <c r="AS671">
        <v>0.427699</v>
      </c>
      <c r="AT671">
        <v>0.42222100000000001</v>
      </c>
      <c r="AU671">
        <v>0.30151299999999998</v>
      </c>
      <c r="AV671">
        <v>0.27715299999999998</v>
      </c>
      <c r="AW671">
        <v>0.35292699999999999</v>
      </c>
      <c r="AX671">
        <v>0.32278299999999999</v>
      </c>
      <c r="AY671">
        <v>0.30319499999999999</v>
      </c>
      <c r="AZ671">
        <v>0.42298799999999998</v>
      </c>
      <c r="BA671">
        <v>0.378224</v>
      </c>
      <c r="BB671">
        <v>0.448986</v>
      </c>
      <c r="BC671">
        <v>0.37035800000000002</v>
      </c>
      <c r="BD671">
        <v>0.31416100000000002</v>
      </c>
      <c r="BE671">
        <v>0.28730899999999998</v>
      </c>
      <c r="BF671">
        <v>0.27325899999999997</v>
      </c>
      <c r="BG671">
        <v>0.28622500000000001</v>
      </c>
      <c r="BH671">
        <v>0.40708100000000003</v>
      </c>
      <c r="BI671">
        <v>0.290267</v>
      </c>
      <c r="BJ671">
        <v>0.31951299999999999</v>
      </c>
      <c r="BK671">
        <v>0.28987800000000002</v>
      </c>
      <c r="BL671">
        <v>0.355354</v>
      </c>
      <c r="BM671">
        <v>0.35071999999999998</v>
      </c>
      <c r="BN671">
        <v>0.47562399999999999</v>
      </c>
      <c r="BO671">
        <v>0.389963</v>
      </c>
      <c r="BP671">
        <v>0.43044900000000003</v>
      </c>
      <c r="BQ671">
        <v>0.34334700000000001</v>
      </c>
      <c r="BR671">
        <v>0.27220100000000003</v>
      </c>
      <c r="BS671">
        <v>0.33011200000000002</v>
      </c>
      <c r="BT671">
        <v>0.31571700000000003</v>
      </c>
      <c r="BU671">
        <v>0.29514800000000002</v>
      </c>
      <c r="BV671">
        <v>0.31410100000000002</v>
      </c>
      <c r="BW671">
        <v>0.341194</v>
      </c>
      <c r="BX671">
        <v>0.36268299999999998</v>
      </c>
      <c r="BY671">
        <v>0.37148599999999998</v>
      </c>
      <c r="BZ671">
        <v>0.37274000000000002</v>
      </c>
      <c r="CA671">
        <v>0.32926899999999998</v>
      </c>
      <c r="CB671">
        <v>0.364869</v>
      </c>
      <c r="CC671">
        <v>0.33808300000000002</v>
      </c>
      <c r="CD671">
        <v>0.40472000000000002</v>
      </c>
      <c r="CE671">
        <v>0.40601199999999998</v>
      </c>
      <c r="CF671">
        <v>0.27615600000000001</v>
      </c>
      <c r="CG671">
        <v>0.360815</v>
      </c>
      <c r="CH671">
        <v>0.339167</v>
      </c>
      <c r="CI671">
        <v>0.355157</v>
      </c>
      <c r="CJ671">
        <v>0.23666699999999999</v>
      </c>
      <c r="CK671">
        <v>0.29671999999999998</v>
      </c>
      <c r="CL671">
        <v>0.354379</v>
      </c>
      <c r="CM671">
        <v>0.46271800000000002</v>
      </c>
      <c r="CN671">
        <v>0.284192</v>
      </c>
      <c r="CO671">
        <v>0.37657499999999999</v>
      </c>
      <c r="CP671">
        <v>0.33140500000000001</v>
      </c>
      <c r="CQ671">
        <v>0.25353900000000001</v>
      </c>
      <c r="CR671">
        <v>0.40327400000000002</v>
      </c>
      <c r="CS671">
        <v>0.42326200000000003</v>
      </c>
      <c r="CT671">
        <v>0.39290999999999998</v>
      </c>
      <c r="CU671">
        <v>0.40707500000000002</v>
      </c>
      <c r="CV671">
        <v>0.31434699999999999</v>
      </c>
      <c r="CW671">
        <v>0.32815699999999998</v>
      </c>
      <c r="CX671">
        <v>0.39306799999999997</v>
      </c>
      <c r="CY671">
        <v>0.29368</v>
      </c>
      <c r="CZ671">
        <v>0.407333</v>
      </c>
      <c r="DA671">
        <v>0.27393200000000001</v>
      </c>
      <c r="DB671">
        <v>0.38297300000000001</v>
      </c>
      <c r="DC671">
        <v>0.35496499999999997</v>
      </c>
      <c r="DD671">
        <v>0.42802800000000002</v>
      </c>
      <c r="DE671">
        <v>0.338559</v>
      </c>
      <c r="DF671">
        <v>0.31736599999999998</v>
      </c>
      <c r="DG671">
        <v>0.43893900000000002</v>
      </c>
      <c r="DH671">
        <v>0.416935</v>
      </c>
      <c r="DI671">
        <v>0.31864700000000001</v>
      </c>
      <c r="DJ671">
        <v>0.372724</v>
      </c>
      <c r="DK671">
        <v>0.33794000000000002</v>
      </c>
      <c r="DL671">
        <v>0.22974900000000001</v>
      </c>
      <c r="DM671">
        <v>0.17810400000000001</v>
      </c>
      <c r="DN671">
        <v>0.29264400000000002</v>
      </c>
      <c r="DO671">
        <v>0.28029799999999999</v>
      </c>
      <c r="DP671">
        <v>0.25815100000000002</v>
      </c>
      <c r="DQ671">
        <v>0.23477700000000001</v>
      </c>
      <c r="DR671">
        <v>0.231211</v>
      </c>
      <c r="DS671">
        <v>0.27762999999999999</v>
      </c>
      <c r="DT671">
        <v>0.417182</v>
      </c>
      <c r="DU671">
        <v>0.329461</v>
      </c>
      <c r="DV671">
        <v>0.28827900000000001</v>
      </c>
      <c r="DW671">
        <v>0.244057</v>
      </c>
      <c r="DX671">
        <v>0.38624900000000001</v>
      </c>
      <c r="DY671">
        <v>0.151307</v>
      </c>
      <c r="DZ671">
        <v>0.35977999999999999</v>
      </c>
      <c r="EA671">
        <v>0.28877199999999997</v>
      </c>
      <c r="EB671">
        <v>0.43610199999999999</v>
      </c>
      <c r="EC671">
        <v>0.24645600000000001</v>
      </c>
      <c r="ED671">
        <v>0.274086</v>
      </c>
      <c r="EE671">
        <v>0.34423399999999998</v>
      </c>
      <c r="EF671">
        <v>0.32774599999999998</v>
      </c>
      <c r="EG671">
        <v>0.19195200000000001</v>
      </c>
      <c r="EH671">
        <v>0.270903</v>
      </c>
      <c r="EI671">
        <v>0.395561</v>
      </c>
      <c r="EJ671">
        <v>0.25428400000000001</v>
      </c>
      <c r="EK671">
        <v>0.240178</v>
      </c>
      <c r="EL671">
        <v>0.32506699999999999</v>
      </c>
      <c r="EM671">
        <v>0.30377500000000002</v>
      </c>
      <c r="EN671">
        <v>0.34924100000000002</v>
      </c>
      <c r="EO671">
        <v>0.26408300000000001</v>
      </c>
      <c r="EP671">
        <v>0.300784</v>
      </c>
      <c r="EQ671">
        <v>0.407333</v>
      </c>
      <c r="ER671">
        <v>0.38381100000000001</v>
      </c>
      <c r="ES671">
        <v>0.19225300000000001</v>
      </c>
      <c r="ET671">
        <v>0.30726999999999999</v>
      </c>
      <c r="EU671">
        <v>0.326957</v>
      </c>
      <c r="EV671">
        <v>0.32025199999999998</v>
      </c>
      <c r="EW671">
        <v>0.27706599999999998</v>
      </c>
      <c r="EX671">
        <v>0.32654100000000003</v>
      </c>
      <c r="EY671">
        <v>0.38206400000000001</v>
      </c>
      <c r="EZ671">
        <v>0.376799</v>
      </c>
      <c r="FA671">
        <v>0.45430399999999999</v>
      </c>
      <c r="FB671">
        <v>0.34208100000000002</v>
      </c>
      <c r="FC671">
        <v>0.314052</v>
      </c>
      <c r="FD671">
        <v>0.40053499999999997</v>
      </c>
      <c r="FE671">
        <v>0.363757</v>
      </c>
      <c r="FF671">
        <v>0.32780599999999999</v>
      </c>
      <c r="FG671">
        <v>0.50945499999999999</v>
      </c>
      <c r="FH671">
        <v>0.37014900000000001</v>
      </c>
      <c r="FI671">
        <v>0.27747100000000002</v>
      </c>
      <c r="FJ671">
        <v>0.33326800000000001</v>
      </c>
      <c r="FK671">
        <v>0.24174000000000001</v>
      </c>
      <c r="FL671">
        <v>0.26636199999999999</v>
      </c>
      <c r="FM671">
        <v>0.257548</v>
      </c>
      <c r="FN671">
        <v>0.21804299999999999</v>
      </c>
      <c r="FO671">
        <v>0.27240399999999998</v>
      </c>
      <c r="FP671">
        <v>0.254519</v>
      </c>
      <c r="FQ671">
        <v>0.227881</v>
      </c>
      <c r="FR671">
        <v>0.33490500000000001</v>
      </c>
      <c r="FS671">
        <v>0.246286</v>
      </c>
      <c r="FT671">
        <v>0.29304400000000003</v>
      </c>
      <c r="FU671">
        <v>0.28966500000000001</v>
      </c>
      <c r="FV671">
        <v>0.35759400000000002</v>
      </c>
      <c r="FW671">
        <v>0.30533100000000002</v>
      </c>
      <c r="FX671">
        <v>0.267841</v>
      </c>
      <c r="FY671">
        <v>0.24171799999999999</v>
      </c>
      <c r="FZ671">
        <v>0.32796500000000001</v>
      </c>
      <c r="GA671">
        <v>0.27629900000000002</v>
      </c>
      <c r="GB671">
        <v>0.29525699999999999</v>
      </c>
      <c r="GC671">
        <v>0.374942</v>
      </c>
      <c r="GD671">
        <v>0.35713400000000001</v>
      </c>
      <c r="GE671">
        <v>0.38292900000000002</v>
      </c>
      <c r="GF671">
        <v>0.382469</v>
      </c>
      <c r="GG671">
        <v>0.39344099999999999</v>
      </c>
      <c r="GH671">
        <v>0.40233099999999999</v>
      </c>
      <c r="GI671">
        <v>0.33703100000000003</v>
      </c>
      <c r="GJ671">
        <v>0.37804300000000002</v>
      </c>
      <c r="GK671">
        <v>0.43248599999999998</v>
      </c>
      <c r="GL671">
        <v>0.30069699999999999</v>
      </c>
      <c r="GM671">
        <v>0.398727</v>
      </c>
      <c r="GN671">
        <v>0.33025500000000002</v>
      </c>
      <c r="GO671">
        <v>0.25805800000000001</v>
      </c>
      <c r="GP671">
        <v>0.31639099999999998</v>
      </c>
      <c r="GQ671">
        <v>0.32022499999999998</v>
      </c>
      <c r="GR671">
        <v>0.30478899999999998</v>
      </c>
      <c r="GS671">
        <v>0.27632600000000002</v>
      </c>
    </row>
    <row r="672" spans="1:201" x14ac:dyDescent="0.25">
      <c r="A672" s="1">
        <v>960</v>
      </c>
      <c r="B672">
        <v>0.45151400000000003</v>
      </c>
      <c r="C672">
        <v>0.41108800000000001</v>
      </c>
      <c r="D672">
        <v>0.30288700000000002</v>
      </c>
      <c r="E672">
        <v>0.26489000000000001</v>
      </c>
      <c r="F672">
        <v>0.39205899999999999</v>
      </c>
      <c r="G672">
        <v>0.32081300000000001</v>
      </c>
      <c r="H672">
        <v>0.355879</v>
      </c>
      <c r="I672">
        <v>0.28751599999999999</v>
      </c>
      <c r="J672">
        <v>0.35308400000000001</v>
      </c>
      <c r="K672">
        <v>0.35116799999999998</v>
      </c>
      <c r="L672">
        <v>0.343024</v>
      </c>
      <c r="M672">
        <v>0.43649199999999999</v>
      </c>
      <c r="N672">
        <v>0.43119200000000002</v>
      </c>
      <c r="O672">
        <v>0.39574900000000002</v>
      </c>
      <c r="P672">
        <v>0.29071999999999998</v>
      </c>
      <c r="Q672">
        <v>0.372894</v>
      </c>
      <c r="R672">
        <v>0.35143000000000002</v>
      </c>
      <c r="S672">
        <v>0.28874899999999998</v>
      </c>
      <c r="T672">
        <v>0.37989200000000001</v>
      </c>
      <c r="U672">
        <v>0.40886</v>
      </c>
      <c r="V672">
        <v>0.31105300000000002</v>
      </c>
      <c r="W672">
        <v>0.35974899999999999</v>
      </c>
      <c r="X672">
        <v>0.30948100000000001</v>
      </c>
      <c r="Y672">
        <v>0.26985700000000001</v>
      </c>
      <c r="Z672">
        <v>0.30777300000000002</v>
      </c>
      <c r="AA672">
        <v>0.33873399999999998</v>
      </c>
      <c r="AB672">
        <v>0.42949399999999999</v>
      </c>
      <c r="AC672">
        <v>0.23386299999999999</v>
      </c>
      <c r="AD672">
        <v>0.34491300000000003</v>
      </c>
      <c r="AE672">
        <v>0.29517399999999999</v>
      </c>
      <c r="AF672">
        <v>0.319776</v>
      </c>
      <c r="AG672">
        <v>0.42710900000000002</v>
      </c>
      <c r="AH672">
        <v>0.34804099999999999</v>
      </c>
      <c r="AI672">
        <v>0.32355899999999999</v>
      </c>
      <c r="AJ672">
        <v>0.40618599999999999</v>
      </c>
      <c r="AK672">
        <v>0.43518699999999999</v>
      </c>
      <c r="AL672">
        <v>0.419292</v>
      </c>
      <c r="AM672">
        <v>0.37383300000000003</v>
      </c>
      <c r="AN672">
        <v>0.156782</v>
      </c>
      <c r="AO672">
        <v>0.42288900000000001</v>
      </c>
      <c r="AP672">
        <v>0.33769700000000002</v>
      </c>
      <c r="AQ672">
        <v>0.39888200000000001</v>
      </c>
      <c r="AR672">
        <v>0.45615899999999998</v>
      </c>
      <c r="AS672">
        <v>0.42785099999999998</v>
      </c>
      <c r="AT672">
        <v>0.42070600000000002</v>
      </c>
      <c r="AU672">
        <v>0.301533</v>
      </c>
      <c r="AV672">
        <v>0.27742299999999998</v>
      </c>
      <c r="AW672">
        <v>0.352599</v>
      </c>
      <c r="AX672">
        <v>0.32225999999999999</v>
      </c>
      <c r="AY672">
        <v>0.30305100000000001</v>
      </c>
      <c r="AZ672">
        <v>0.42250100000000002</v>
      </c>
      <c r="BA672">
        <v>0.37851099999999999</v>
      </c>
      <c r="BB672">
        <v>0.44870300000000002</v>
      </c>
      <c r="BC672">
        <v>0.37029499999999999</v>
      </c>
      <c r="BD672">
        <v>0.313973</v>
      </c>
      <c r="BE672">
        <v>0.28720400000000001</v>
      </c>
      <c r="BF672">
        <v>0.27346500000000001</v>
      </c>
      <c r="BG672">
        <v>0.28707300000000002</v>
      </c>
      <c r="BH672">
        <v>0.408244</v>
      </c>
      <c r="BI672">
        <v>0.29087299999999999</v>
      </c>
      <c r="BJ672">
        <v>0.31995099999999999</v>
      </c>
      <c r="BK672">
        <v>0.29046300000000003</v>
      </c>
      <c r="BL672">
        <v>0.35544300000000001</v>
      </c>
      <c r="BM672">
        <v>0.35038799999999998</v>
      </c>
      <c r="BN672">
        <v>0.47527000000000003</v>
      </c>
      <c r="BO672">
        <v>0.39003399999999999</v>
      </c>
      <c r="BP672">
        <v>0.43105500000000002</v>
      </c>
      <c r="BQ672">
        <v>0.34313900000000003</v>
      </c>
      <c r="BR672">
        <v>0.27229700000000001</v>
      </c>
      <c r="BS672">
        <v>0.32980900000000002</v>
      </c>
      <c r="BT672">
        <v>0.315971</v>
      </c>
      <c r="BU672">
        <v>0.29521199999999997</v>
      </c>
      <c r="BV672">
        <v>0.31406099999999998</v>
      </c>
      <c r="BW672">
        <v>0.340835</v>
      </c>
      <c r="BX672">
        <v>0.36263699999999999</v>
      </c>
      <c r="BY672">
        <v>0.37176900000000002</v>
      </c>
      <c r="BZ672">
        <v>0.37298100000000001</v>
      </c>
      <c r="CA672">
        <v>0.329154</v>
      </c>
      <c r="CB672">
        <v>0.36561700000000003</v>
      </c>
      <c r="CC672">
        <v>0.33850999999999998</v>
      </c>
      <c r="CD672">
        <v>0.40453699999999998</v>
      </c>
      <c r="CE672">
        <v>0.40654099999999999</v>
      </c>
      <c r="CF672">
        <v>0.27627600000000002</v>
      </c>
      <c r="CG672">
        <v>0.36093399999999998</v>
      </c>
      <c r="CH672">
        <v>0.33936100000000002</v>
      </c>
      <c r="CI672">
        <v>0.35527300000000001</v>
      </c>
      <c r="CJ672">
        <v>0.23669599999999999</v>
      </c>
      <c r="CK672">
        <v>0.29626000000000002</v>
      </c>
      <c r="CL672">
        <v>0.35369</v>
      </c>
      <c r="CM672">
        <v>0.462895</v>
      </c>
      <c r="CN672">
        <v>0.28403800000000001</v>
      </c>
      <c r="CO672">
        <v>0.375967</v>
      </c>
      <c r="CP672">
        <v>0.33130500000000002</v>
      </c>
      <c r="CQ672">
        <v>0.25353599999999998</v>
      </c>
      <c r="CR672">
        <v>0.40315099999999998</v>
      </c>
      <c r="CS672">
        <v>0.42309099999999999</v>
      </c>
      <c r="CT672">
        <v>0.39270300000000002</v>
      </c>
      <c r="CU672">
        <v>0.40723399999999998</v>
      </c>
      <c r="CV672">
        <v>0.31392999999999999</v>
      </c>
      <c r="CW672">
        <v>0.32762000000000002</v>
      </c>
      <c r="CX672">
        <v>0.39256099999999999</v>
      </c>
      <c r="CY672">
        <v>0.29405999999999999</v>
      </c>
      <c r="CZ672">
        <v>0.40752899999999997</v>
      </c>
      <c r="DA672">
        <v>0.27400600000000003</v>
      </c>
      <c r="DB672">
        <v>0.382326</v>
      </c>
      <c r="DC672">
        <v>0.35548600000000002</v>
      </c>
      <c r="DD672">
        <v>0.42774200000000001</v>
      </c>
      <c r="DE672">
        <v>0.33875</v>
      </c>
      <c r="DF672">
        <v>0.31777300000000003</v>
      </c>
      <c r="DG672">
        <v>0.43900800000000001</v>
      </c>
      <c r="DH672">
        <v>0.41675899999999999</v>
      </c>
      <c r="DI672">
        <v>0.31855899999999998</v>
      </c>
      <c r="DJ672">
        <v>0.37268099999999998</v>
      </c>
      <c r="DK672">
        <v>0.33778399999999997</v>
      </c>
      <c r="DL672">
        <v>0.229906</v>
      </c>
      <c r="DM672">
        <v>0.17834900000000001</v>
      </c>
      <c r="DN672">
        <v>0.29278900000000002</v>
      </c>
      <c r="DO672">
        <v>0.280752</v>
      </c>
      <c r="DP672">
        <v>0.25822499999999998</v>
      </c>
      <c r="DQ672">
        <v>0.23494899999999999</v>
      </c>
      <c r="DR672">
        <v>0.23177800000000001</v>
      </c>
      <c r="DS672">
        <v>0.27823100000000001</v>
      </c>
      <c r="DT672">
        <v>0.41730499999999998</v>
      </c>
      <c r="DU672">
        <v>0.32994499999999999</v>
      </c>
      <c r="DV672">
        <v>0.28916999999999998</v>
      </c>
      <c r="DW672">
        <v>0.24376500000000001</v>
      </c>
      <c r="DX672">
        <v>0.38606000000000001</v>
      </c>
      <c r="DY672">
        <v>0.15121399999999999</v>
      </c>
      <c r="DZ672">
        <v>0.36018099999999997</v>
      </c>
      <c r="EA672">
        <v>0.289273</v>
      </c>
      <c r="EB672">
        <v>0.43579299999999999</v>
      </c>
      <c r="EC672">
        <v>0.24602499999999999</v>
      </c>
      <c r="ED672">
        <v>0.27469300000000002</v>
      </c>
      <c r="EE672">
        <v>0.34478700000000001</v>
      </c>
      <c r="EF672">
        <v>0.32694899999999999</v>
      </c>
      <c r="EG672">
        <v>0.19267799999999999</v>
      </c>
      <c r="EH672">
        <v>0.27057799999999999</v>
      </c>
      <c r="EI672">
        <v>0.39565099999999997</v>
      </c>
      <c r="EJ672">
        <v>0.25498199999999999</v>
      </c>
      <c r="EK672">
        <v>0.24076800000000001</v>
      </c>
      <c r="EL672">
        <v>0.32469999999999999</v>
      </c>
      <c r="EM672">
        <v>0.30381000000000002</v>
      </c>
      <c r="EN672">
        <v>0.34881600000000001</v>
      </c>
      <c r="EO672">
        <v>0.26466000000000001</v>
      </c>
      <c r="EP672">
        <v>0.30179</v>
      </c>
      <c r="EQ672">
        <v>0.40728799999999998</v>
      </c>
      <c r="ER672">
        <v>0.384351</v>
      </c>
      <c r="ES672">
        <v>0.19326699999999999</v>
      </c>
      <c r="ET672">
        <v>0.30785400000000002</v>
      </c>
      <c r="EU672">
        <v>0.32668700000000001</v>
      </c>
      <c r="EV672">
        <v>0.32090000000000002</v>
      </c>
      <c r="EW672">
        <v>0.27675699999999998</v>
      </c>
      <c r="EX672">
        <v>0.32599299999999998</v>
      </c>
      <c r="EY672">
        <v>0.38215100000000002</v>
      </c>
      <c r="EZ672">
        <v>0.376944</v>
      </c>
      <c r="FA672">
        <v>0.45321699999999998</v>
      </c>
      <c r="FB672">
        <v>0.34166999999999997</v>
      </c>
      <c r="FC672">
        <v>0.314077</v>
      </c>
      <c r="FD672">
        <v>0.401142</v>
      </c>
      <c r="FE672">
        <v>0.36340099999999997</v>
      </c>
      <c r="FF672">
        <v>0.32781700000000003</v>
      </c>
      <c r="FG672">
        <v>0.50932599999999995</v>
      </c>
      <c r="FH672">
        <v>0.36998999999999999</v>
      </c>
      <c r="FI672">
        <v>0.27783799999999997</v>
      </c>
      <c r="FJ672">
        <v>0.33334599999999998</v>
      </c>
      <c r="FK672">
        <v>0.241729</v>
      </c>
      <c r="FL672">
        <v>0.26627099999999998</v>
      </c>
      <c r="FM672">
        <v>0.257826</v>
      </c>
      <c r="FN672">
        <v>0.217831</v>
      </c>
      <c r="FO672">
        <v>0.27261400000000002</v>
      </c>
      <c r="FP672">
        <v>0.25366699999999998</v>
      </c>
      <c r="FQ672">
        <v>0.22806599999999999</v>
      </c>
      <c r="FR672">
        <v>0.33501599999999998</v>
      </c>
      <c r="FS672">
        <v>0.24689800000000001</v>
      </c>
      <c r="FT672">
        <v>0.29341600000000001</v>
      </c>
      <c r="FU672">
        <v>0.289049</v>
      </c>
      <c r="FV672">
        <v>0.35785</v>
      </c>
      <c r="FW672">
        <v>0.30582900000000002</v>
      </c>
      <c r="FX672">
        <v>0.268345</v>
      </c>
      <c r="FY672">
        <v>0.24248800000000001</v>
      </c>
      <c r="FZ672">
        <v>0.32819300000000001</v>
      </c>
      <c r="GA672">
        <v>0.27610200000000001</v>
      </c>
      <c r="GB672">
        <v>0.29466599999999998</v>
      </c>
      <c r="GC672">
        <v>0.37492399999999998</v>
      </c>
      <c r="GD672">
        <v>0.35711799999999999</v>
      </c>
      <c r="GE672">
        <v>0.38310100000000002</v>
      </c>
      <c r="GF672">
        <v>0.38225500000000001</v>
      </c>
      <c r="GG672">
        <v>0.39336300000000002</v>
      </c>
      <c r="GH672">
        <v>0.40245700000000001</v>
      </c>
      <c r="GI672">
        <v>0.33687800000000001</v>
      </c>
      <c r="GJ672">
        <v>0.37877300000000003</v>
      </c>
      <c r="GK672">
        <v>0.43243100000000001</v>
      </c>
      <c r="GL672">
        <v>0.30034300000000003</v>
      </c>
      <c r="GM672">
        <v>0.39836899999999997</v>
      </c>
      <c r="GN672">
        <v>0.33051900000000001</v>
      </c>
      <c r="GO672">
        <v>0.25837199999999999</v>
      </c>
      <c r="GP672">
        <v>0.31593300000000002</v>
      </c>
      <c r="GQ672">
        <v>0.32080799999999998</v>
      </c>
      <c r="GR672">
        <v>0.30515799999999998</v>
      </c>
      <c r="GS672">
        <v>0.27580100000000002</v>
      </c>
    </row>
    <row r="673" spans="1:201" x14ac:dyDescent="0.25">
      <c r="A673" s="1">
        <v>961</v>
      </c>
      <c r="B673">
        <v>0.45189400000000002</v>
      </c>
      <c r="C673">
        <v>0.41080800000000001</v>
      </c>
      <c r="D673">
        <v>0.30273099999999997</v>
      </c>
      <c r="E673">
        <v>0.26363399999999998</v>
      </c>
      <c r="F673">
        <v>0.392123</v>
      </c>
      <c r="G673">
        <v>0.321077</v>
      </c>
      <c r="H673">
        <v>0.356321</v>
      </c>
      <c r="I673">
        <v>0.28717199999999998</v>
      </c>
      <c r="J673">
        <v>0.352856</v>
      </c>
      <c r="K673">
        <v>0.35112399999999999</v>
      </c>
      <c r="L673">
        <v>0.34180100000000002</v>
      </c>
      <c r="M673">
        <v>0.43676100000000001</v>
      </c>
      <c r="N673">
        <v>0.43280400000000002</v>
      </c>
      <c r="O673">
        <v>0.39317200000000002</v>
      </c>
      <c r="P673">
        <v>0.29142899999999999</v>
      </c>
      <c r="Q673">
        <v>0.37350299999999997</v>
      </c>
      <c r="R673">
        <v>0.35122799999999998</v>
      </c>
      <c r="S673">
        <v>0.28998600000000002</v>
      </c>
      <c r="T673">
        <v>0.38003399999999998</v>
      </c>
      <c r="U673">
        <v>0.40729399999999999</v>
      </c>
      <c r="V673">
        <v>0.31157899999999999</v>
      </c>
      <c r="W673">
        <v>0.35903200000000002</v>
      </c>
      <c r="X673">
        <v>0.30999399999999999</v>
      </c>
      <c r="Y673">
        <v>0.27057500000000001</v>
      </c>
      <c r="Z673">
        <v>0.30811899999999998</v>
      </c>
      <c r="AA673">
        <v>0.33923199999999998</v>
      </c>
      <c r="AB673">
        <v>0.42786999999999997</v>
      </c>
      <c r="AC673">
        <v>0.23405200000000001</v>
      </c>
      <c r="AD673">
        <v>0.34472399999999997</v>
      </c>
      <c r="AE673">
        <v>0.29497099999999998</v>
      </c>
      <c r="AF673">
        <v>0.31986900000000001</v>
      </c>
      <c r="AG673">
        <v>0.426317</v>
      </c>
      <c r="AH673">
        <v>0.34841299999999997</v>
      </c>
      <c r="AI673">
        <v>0.32367800000000002</v>
      </c>
      <c r="AJ673">
        <v>0.40593299999999999</v>
      </c>
      <c r="AK673">
        <v>0.43473400000000001</v>
      </c>
      <c r="AL673">
        <v>0.41903800000000002</v>
      </c>
      <c r="AM673">
        <v>0.37357400000000002</v>
      </c>
      <c r="AN673">
        <v>0.157219</v>
      </c>
      <c r="AO673">
        <v>0.42224600000000001</v>
      </c>
      <c r="AP673">
        <v>0.33758700000000003</v>
      </c>
      <c r="AQ673">
        <v>0.40015600000000001</v>
      </c>
      <c r="AR673">
        <v>0.45494899999999999</v>
      </c>
      <c r="AS673">
        <v>0.42792400000000003</v>
      </c>
      <c r="AT673">
        <v>0.41975899999999999</v>
      </c>
      <c r="AU673">
        <v>0.30213000000000001</v>
      </c>
      <c r="AV673">
        <v>0.27760800000000002</v>
      </c>
      <c r="AW673">
        <v>0.35250700000000001</v>
      </c>
      <c r="AX673">
        <v>0.321656</v>
      </c>
      <c r="AY673">
        <v>0.303676</v>
      </c>
      <c r="AZ673">
        <v>0.42150799999999999</v>
      </c>
      <c r="BA673">
        <v>0.37809399999999999</v>
      </c>
      <c r="BB673">
        <v>0.44893699999999997</v>
      </c>
      <c r="BC673">
        <v>0.37048700000000001</v>
      </c>
      <c r="BD673">
        <v>0.314251</v>
      </c>
      <c r="BE673">
        <v>0.287161</v>
      </c>
      <c r="BF673">
        <v>0.27303899999999998</v>
      </c>
      <c r="BG673">
        <v>0.28750500000000001</v>
      </c>
      <c r="BH673">
        <v>0.40829399999999999</v>
      </c>
      <c r="BI673">
        <v>0.29161500000000001</v>
      </c>
      <c r="BJ673">
        <v>0.32049800000000001</v>
      </c>
      <c r="BK673">
        <v>0.29133599999999998</v>
      </c>
      <c r="BL673">
        <v>0.35551199999999999</v>
      </c>
      <c r="BM673">
        <v>0.35047400000000001</v>
      </c>
      <c r="BN673">
        <v>0.47473199999999999</v>
      </c>
      <c r="BO673">
        <v>0.388909</v>
      </c>
      <c r="BP673">
        <v>0.43164599999999997</v>
      </c>
      <c r="BQ673">
        <v>0.34345599999999998</v>
      </c>
      <c r="BR673">
        <v>0.27258599999999999</v>
      </c>
      <c r="BS673">
        <v>0.32910499999999998</v>
      </c>
      <c r="BT673">
        <v>0.31643700000000002</v>
      </c>
      <c r="BU673">
        <v>0.29494300000000001</v>
      </c>
      <c r="BV673">
        <v>0.313967</v>
      </c>
      <c r="BW673">
        <v>0.34007900000000002</v>
      </c>
      <c r="BX673">
        <v>0.36242000000000002</v>
      </c>
      <c r="BY673">
        <v>0.37198399999999998</v>
      </c>
      <c r="BZ673">
        <v>0.372645</v>
      </c>
      <c r="CA673">
        <v>0.32919799999999999</v>
      </c>
      <c r="CB673">
        <v>0.36544199999999999</v>
      </c>
      <c r="CC673">
        <v>0.33918799999999999</v>
      </c>
      <c r="CD673">
        <v>0.40426600000000001</v>
      </c>
      <c r="CE673">
        <v>0.406304</v>
      </c>
      <c r="CF673">
        <v>0.27652100000000002</v>
      </c>
      <c r="CG673">
        <v>0.36170999999999998</v>
      </c>
      <c r="CH673">
        <v>0.33899699999999999</v>
      </c>
      <c r="CI673">
        <v>0.35443000000000002</v>
      </c>
      <c r="CJ673">
        <v>0.23680599999999999</v>
      </c>
      <c r="CK673">
        <v>0.296462</v>
      </c>
      <c r="CL673">
        <v>0.352796</v>
      </c>
      <c r="CM673">
        <v>0.46245199999999997</v>
      </c>
      <c r="CN673">
        <v>0.28493099999999999</v>
      </c>
      <c r="CO673">
        <v>0.375695</v>
      </c>
      <c r="CP673">
        <v>0.33124799999999999</v>
      </c>
      <c r="CQ673">
        <v>0.25347399999999998</v>
      </c>
      <c r="CR673">
        <v>0.40335900000000002</v>
      </c>
      <c r="CS673">
        <v>0.42244799999999999</v>
      </c>
      <c r="CT673">
        <v>0.39360400000000001</v>
      </c>
      <c r="CU673">
        <v>0.40708100000000003</v>
      </c>
      <c r="CV673">
        <v>0.31417499999999998</v>
      </c>
      <c r="CW673">
        <v>0.32698500000000003</v>
      </c>
      <c r="CX673">
        <v>0.39219900000000002</v>
      </c>
      <c r="CY673">
        <v>0.29469699999999999</v>
      </c>
      <c r="CZ673">
        <v>0.40779100000000001</v>
      </c>
      <c r="DA673">
        <v>0.275007</v>
      </c>
      <c r="DB673">
        <v>0.382608</v>
      </c>
      <c r="DC673">
        <v>0.35600999999999999</v>
      </c>
      <c r="DD673">
        <v>0.42861300000000002</v>
      </c>
      <c r="DE673">
        <v>0.338418</v>
      </c>
      <c r="DF673">
        <v>0.31798900000000002</v>
      </c>
      <c r="DG673">
        <v>0.43999700000000003</v>
      </c>
      <c r="DH673">
        <v>0.41709200000000002</v>
      </c>
      <c r="DI673">
        <v>0.31853599999999999</v>
      </c>
      <c r="DJ673">
        <v>0.37314799999999998</v>
      </c>
      <c r="DK673">
        <v>0.33833600000000003</v>
      </c>
      <c r="DL673">
        <v>0.229904</v>
      </c>
      <c r="DM673">
        <v>0.178565</v>
      </c>
      <c r="DN673">
        <v>0.29328199999999999</v>
      </c>
      <c r="DO673">
        <v>0.28132400000000002</v>
      </c>
      <c r="DP673">
        <v>0.25865500000000002</v>
      </c>
      <c r="DQ673">
        <v>0.23508999999999999</v>
      </c>
      <c r="DR673">
        <v>0.231631</v>
      </c>
      <c r="DS673">
        <v>0.279275</v>
      </c>
      <c r="DT673">
        <v>0.416989</v>
      </c>
      <c r="DU673">
        <v>0.33044400000000002</v>
      </c>
      <c r="DV673">
        <v>0.28953800000000002</v>
      </c>
      <c r="DW673">
        <v>0.24424399999999999</v>
      </c>
      <c r="DX673">
        <v>0.38619300000000001</v>
      </c>
      <c r="DY673">
        <v>0.15115799999999999</v>
      </c>
      <c r="DZ673">
        <v>0.36092299999999999</v>
      </c>
      <c r="EA673">
        <v>0.29036899999999999</v>
      </c>
      <c r="EB673">
        <v>0.43674499999999999</v>
      </c>
      <c r="EC673">
        <v>0.245556</v>
      </c>
      <c r="ED673">
        <v>0.27559699999999998</v>
      </c>
      <c r="EE673">
        <v>0.345719</v>
      </c>
      <c r="EF673">
        <v>0.32649800000000001</v>
      </c>
      <c r="EG673">
        <v>0.19370899999999999</v>
      </c>
      <c r="EH673">
        <v>0.26987499999999998</v>
      </c>
      <c r="EI673">
        <v>0.39643499999999998</v>
      </c>
      <c r="EJ673">
        <v>0.25594499999999998</v>
      </c>
      <c r="EK673">
        <v>0.24098700000000001</v>
      </c>
      <c r="EL673">
        <v>0.32397900000000002</v>
      </c>
      <c r="EM673">
        <v>0.30340299999999998</v>
      </c>
      <c r="EN673">
        <v>0.34929900000000003</v>
      </c>
      <c r="EO673">
        <v>0.26536100000000001</v>
      </c>
      <c r="EP673">
        <v>0.30293900000000001</v>
      </c>
      <c r="EQ673">
        <v>0.40789500000000001</v>
      </c>
      <c r="ER673">
        <v>0.384772</v>
      </c>
      <c r="ES673">
        <v>0.193605</v>
      </c>
      <c r="ET673">
        <v>0.307977</v>
      </c>
      <c r="EU673">
        <v>0.32684800000000003</v>
      </c>
      <c r="EV673">
        <v>0.32186399999999998</v>
      </c>
      <c r="EW673">
        <v>0.27672799999999997</v>
      </c>
      <c r="EX673">
        <v>0.32574999999999998</v>
      </c>
      <c r="EY673">
        <v>0.38262400000000002</v>
      </c>
      <c r="EZ673">
        <v>0.37661800000000001</v>
      </c>
      <c r="FA673">
        <v>0.45285599999999998</v>
      </c>
      <c r="FB673">
        <v>0.34127600000000002</v>
      </c>
      <c r="FC673">
        <v>0.31422899999999998</v>
      </c>
      <c r="FD673">
        <v>0.40121699999999999</v>
      </c>
      <c r="FE673">
        <v>0.36318</v>
      </c>
      <c r="FF673">
        <v>0.32792500000000002</v>
      </c>
      <c r="FG673">
        <v>0.50928200000000001</v>
      </c>
      <c r="FH673">
        <v>0.37041000000000002</v>
      </c>
      <c r="FI673">
        <v>0.27771200000000001</v>
      </c>
      <c r="FJ673">
        <v>0.33317099999999999</v>
      </c>
      <c r="FK673">
        <v>0.24199200000000001</v>
      </c>
      <c r="FL673">
        <v>0.26641599999999999</v>
      </c>
      <c r="FM673">
        <v>0.25775399999999998</v>
      </c>
      <c r="FN673">
        <v>0.21776599999999999</v>
      </c>
      <c r="FO673">
        <v>0.27245999999999998</v>
      </c>
      <c r="FP673">
        <v>0.253168</v>
      </c>
      <c r="FQ673">
        <v>0.22844400000000001</v>
      </c>
      <c r="FR673">
        <v>0.33494699999999999</v>
      </c>
      <c r="FS673">
        <v>0.24771399999999999</v>
      </c>
      <c r="FT673">
        <v>0.29364299999999999</v>
      </c>
      <c r="FU673">
        <v>0.28862599999999999</v>
      </c>
      <c r="FV673">
        <v>0.35822300000000001</v>
      </c>
      <c r="FW673">
        <v>0.30649599999999999</v>
      </c>
      <c r="FX673">
        <v>0.268596</v>
      </c>
      <c r="FY673">
        <v>0.24290999999999999</v>
      </c>
      <c r="FZ673">
        <v>0.328706</v>
      </c>
      <c r="GA673">
        <v>0.27581600000000001</v>
      </c>
      <c r="GB673">
        <v>0.29499799999999998</v>
      </c>
      <c r="GC673">
        <v>0.37503300000000001</v>
      </c>
      <c r="GD673">
        <v>0.35748000000000002</v>
      </c>
      <c r="GE673">
        <v>0.38233499999999998</v>
      </c>
      <c r="GF673">
        <v>0.38165700000000002</v>
      </c>
      <c r="GG673">
        <v>0.39364700000000002</v>
      </c>
      <c r="GH673">
        <v>0.40194299999999999</v>
      </c>
      <c r="GI673">
        <v>0.33735700000000002</v>
      </c>
      <c r="GJ673">
        <v>0.38038899999999998</v>
      </c>
      <c r="GK673">
        <v>0.43217100000000003</v>
      </c>
      <c r="GL673">
        <v>0.30003099999999999</v>
      </c>
      <c r="GM673">
        <v>0.39859299999999998</v>
      </c>
      <c r="GN673">
        <v>0.33095200000000002</v>
      </c>
      <c r="GO673">
        <v>0.25861200000000001</v>
      </c>
      <c r="GP673">
        <v>0.31629000000000002</v>
      </c>
      <c r="GQ673">
        <v>0.32174900000000001</v>
      </c>
      <c r="GR673">
        <v>0.30510799999999999</v>
      </c>
      <c r="GS673">
        <v>0.27588099999999999</v>
      </c>
    </row>
    <row r="674" spans="1:201" x14ac:dyDescent="0.25">
      <c r="A674" s="1">
        <v>962</v>
      </c>
      <c r="B674">
        <v>0.452262</v>
      </c>
      <c r="C674">
        <v>0.41054400000000002</v>
      </c>
      <c r="D674">
        <v>0.30258400000000002</v>
      </c>
      <c r="E674">
        <v>0.26242500000000002</v>
      </c>
      <c r="F674">
        <v>0.39219300000000001</v>
      </c>
      <c r="G674">
        <v>0.32133400000000001</v>
      </c>
      <c r="H674">
        <v>0.35675499999999999</v>
      </c>
      <c r="I674">
        <v>0.28684300000000001</v>
      </c>
      <c r="J674">
        <v>0.35264099999999998</v>
      </c>
      <c r="K674">
        <v>0.35108200000000001</v>
      </c>
      <c r="L674">
        <v>0.340615</v>
      </c>
      <c r="M674">
        <v>0.43701899999999999</v>
      </c>
      <c r="N674">
        <v>0.43436000000000002</v>
      </c>
      <c r="O674">
        <v>0.39069399999999999</v>
      </c>
      <c r="P674">
        <v>0.29211199999999998</v>
      </c>
      <c r="Q674">
        <v>0.37408799999999998</v>
      </c>
      <c r="R674">
        <v>0.35102699999999998</v>
      </c>
      <c r="S674">
        <v>0.291182</v>
      </c>
      <c r="T674">
        <v>0.38017200000000001</v>
      </c>
      <c r="U674">
        <v>0.40578900000000001</v>
      </c>
      <c r="V674">
        <v>0.31208799999999998</v>
      </c>
      <c r="W674">
        <v>0.35834199999999999</v>
      </c>
      <c r="X674">
        <v>0.31048999999999999</v>
      </c>
      <c r="Y674">
        <v>0.27127699999999999</v>
      </c>
      <c r="Z674">
        <v>0.30844899999999997</v>
      </c>
      <c r="AA674">
        <v>0.33971800000000002</v>
      </c>
      <c r="AB674">
        <v>0.42629499999999998</v>
      </c>
      <c r="AC674">
        <v>0.23424200000000001</v>
      </c>
      <c r="AD674">
        <v>0.34454299999999999</v>
      </c>
      <c r="AE674">
        <v>0.29477100000000001</v>
      </c>
      <c r="AF674">
        <v>0.319961</v>
      </c>
      <c r="AG674">
        <v>0.42555700000000002</v>
      </c>
      <c r="AH674">
        <v>0.34877799999999998</v>
      </c>
      <c r="AI674">
        <v>0.323791</v>
      </c>
      <c r="AJ674">
        <v>0.40569100000000002</v>
      </c>
      <c r="AK674">
        <v>0.43428899999999998</v>
      </c>
      <c r="AL674">
        <v>0.418794</v>
      </c>
      <c r="AM674">
        <v>0.37332799999999999</v>
      </c>
      <c r="AN674">
        <v>0.15764400000000001</v>
      </c>
      <c r="AO674">
        <v>0.42162300000000003</v>
      </c>
      <c r="AP674">
        <v>0.33748</v>
      </c>
      <c r="AQ674">
        <v>0.40139599999999998</v>
      </c>
      <c r="AR674">
        <v>0.45377800000000001</v>
      </c>
      <c r="AS674">
        <v>0.42799100000000001</v>
      </c>
      <c r="AT674">
        <v>0.41883799999999999</v>
      </c>
      <c r="AU674">
        <v>0.30270399999999997</v>
      </c>
      <c r="AV674">
        <v>0.277783</v>
      </c>
      <c r="AW674">
        <v>0.35242200000000001</v>
      </c>
      <c r="AX674">
        <v>0.32106600000000002</v>
      </c>
      <c r="AY674">
        <v>0.304286</v>
      </c>
      <c r="AZ674">
        <v>0.42055100000000001</v>
      </c>
      <c r="BA674">
        <v>0.37769399999999997</v>
      </c>
      <c r="BB674">
        <v>0.44916</v>
      </c>
      <c r="BC674">
        <v>0.37066900000000003</v>
      </c>
      <c r="BD674">
        <v>0.31452200000000002</v>
      </c>
      <c r="BE674">
        <v>0.28711700000000001</v>
      </c>
      <c r="BF674">
        <v>0.272623</v>
      </c>
      <c r="BG674">
        <v>0.28792699999999999</v>
      </c>
      <c r="BH674">
        <v>0.40833900000000001</v>
      </c>
      <c r="BI674">
        <v>0.29233599999999998</v>
      </c>
      <c r="BJ674">
        <v>0.32102799999999998</v>
      </c>
      <c r="BK674">
        <v>0.29217799999999999</v>
      </c>
      <c r="BL674">
        <v>0.35557899999999998</v>
      </c>
      <c r="BM674">
        <v>0.35055599999999998</v>
      </c>
      <c r="BN674">
        <v>0.47421799999999997</v>
      </c>
      <c r="BO674">
        <v>0.38782699999999998</v>
      </c>
      <c r="BP674">
        <v>0.43222100000000002</v>
      </c>
      <c r="BQ674">
        <v>0.34376099999999998</v>
      </c>
      <c r="BR674">
        <v>0.27285900000000002</v>
      </c>
      <c r="BS674">
        <v>0.32841999999999999</v>
      </c>
      <c r="BT674">
        <v>0.31689699999999998</v>
      </c>
      <c r="BU674">
        <v>0.29468899999999998</v>
      </c>
      <c r="BV674">
        <v>0.31387700000000002</v>
      </c>
      <c r="BW674">
        <v>0.33933999999999997</v>
      </c>
      <c r="BX674">
        <v>0.36220999999999998</v>
      </c>
      <c r="BY674">
        <v>0.372195</v>
      </c>
      <c r="BZ674">
        <v>0.37232100000000001</v>
      </c>
      <c r="CA674">
        <v>0.32924599999999998</v>
      </c>
      <c r="CB674">
        <v>0.36526900000000001</v>
      </c>
      <c r="CC674">
        <v>0.33984399999999998</v>
      </c>
      <c r="CD674">
        <v>0.40400000000000003</v>
      </c>
      <c r="CE674">
        <v>0.40607300000000002</v>
      </c>
      <c r="CF674">
        <v>0.276754</v>
      </c>
      <c r="CG674">
        <v>0.362456</v>
      </c>
      <c r="CH674">
        <v>0.33864499999999997</v>
      </c>
      <c r="CI674">
        <v>0.35361500000000001</v>
      </c>
      <c r="CJ674">
        <v>0.23691200000000001</v>
      </c>
      <c r="CK674">
        <v>0.296653</v>
      </c>
      <c r="CL674">
        <v>0.351935</v>
      </c>
      <c r="CM674">
        <v>0.46202799999999999</v>
      </c>
      <c r="CN674">
        <v>0.285798</v>
      </c>
      <c r="CO674">
        <v>0.37542300000000001</v>
      </c>
      <c r="CP674">
        <v>0.33118799999999998</v>
      </c>
      <c r="CQ674">
        <v>0.25341900000000001</v>
      </c>
      <c r="CR674">
        <v>0.403557</v>
      </c>
      <c r="CS674">
        <v>0.42182500000000001</v>
      </c>
      <c r="CT674">
        <v>0.39447399999999999</v>
      </c>
      <c r="CU674">
        <v>0.40692699999999998</v>
      </c>
      <c r="CV674">
        <v>0.31440800000000002</v>
      </c>
      <c r="CW674">
        <v>0.32637300000000002</v>
      </c>
      <c r="CX674">
        <v>0.391843</v>
      </c>
      <c r="CY674">
        <v>0.29531299999999999</v>
      </c>
      <c r="CZ674">
        <v>0.408049</v>
      </c>
      <c r="DA674">
        <v>0.27598800000000001</v>
      </c>
      <c r="DB674">
        <v>0.38288100000000003</v>
      </c>
      <c r="DC674">
        <v>0.35651500000000003</v>
      </c>
      <c r="DD674">
        <v>0.429452</v>
      </c>
      <c r="DE674">
        <v>0.33809299999999998</v>
      </c>
      <c r="DF674">
        <v>0.31819900000000001</v>
      </c>
      <c r="DG674">
        <v>0.44095299999999998</v>
      </c>
      <c r="DH674">
        <v>0.41741499999999998</v>
      </c>
      <c r="DI674">
        <v>0.31850600000000001</v>
      </c>
      <c r="DJ674">
        <v>0.37360700000000002</v>
      </c>
      <c r="DK674">
        <v>0.33887499999999998</v>
      </c>
      <c r="DL674">
        <v>0.22989799999999999</v>
      </c>
      <c r="DM674">
        <v>0.17877999999999999</v>
      </c>
      <c r="DN674">
        <v>0.29376400000000003</v>
      </c>
      <c r="DO674">
        <v>0.28188099999999999</v>
      </c>
      <c r="DP674">
        <v>0.259071</v>
      </c>
      <c r="DQ674">
        <v>0.23522699999999999</v>
      </c>
      <c r="DR674">
        <v>0.231485</v>
      </c>
      <c r="DS674">
        <v>0.28029399999999999</v>
      </c>
      <c r="DT674">
        <v>0.416688</v>
      </c>
      <c r="DU674">
        <v>0.33092500000000002</v>
      </c>
      <c r="DV674">
        <v>0.28989599999999999</v>
      </c>
      <c r="DW674">
        <v>0.24471399999999999</v>
      </c>
      <c r="DX674">
        <v>0.386328</v>
      </c>
      <c r="DY674">
        <v>0.15110599999999999</v>
      </c>
      <c r="DZ674">
        <v>0.36164099999999999</v>
      </c>
      <c r="EA674">
        <v>0.29143400000000003</v>
      </c>
      <c r="EB674">
        <v>0.43766500000000003</v>
      </c>
      <c r="EC674">
        <v>0.24510299999999999</v>
      </c>
      <c r="ED674">
        <v>0.27647500000000003</v>
      </c>
      <c r="EE674">
        <v>0.34661700000000001</v>
      </c>
      <c r="EF674">
        <v>0.32606099999999999</v>
      </c>
      <c r="EG674">
        <v>0.194712</v>
      </c>
      <c r="EH674">
        <v>0.26919300000000002</v>
      </c>
      <c r="EI674">
        <v>0.39719399999999999</v>
      </c>
      <c r="EJ674">
        <v>0.256882</v>
      </c>
      <c r="EK674">
        <v>0.241202</v>
      </c>
      <c r="EL674">
        <v>0.32328200000000001</v>
      </c>
      <c r="EM674">
        <v>0.30301099999999997</v>
      </c>
      <c r="EN674">
        <v>0.34976800000000002</v>
      </c>
      <c r="EO674">
        <v>0.26604699999999998</v>
      </c>
      <c r="EP674">
        <v>0.30405599999999999</v>
      </c>
      <c r="EQ674">
        <v>0.40848600000000002</v>
      </c>
      <c r="ER674">
        <v>0.38517899999999999</v>
      </c>
      <c r="ES674">
        <v>0.193935</v>
      </c>
      <c r="ET674">
        <v>0.30809399999999998</v>
      </c>
      <c r="EU674">
        <v>0.32700200000000001</v>
      </c>
      <c r="EV674">
        <v>0.322795</v>
      </c>
      <c r="EW674">
        <v>0.27670499999999998</v>
      </c>
      <c r="EX674">
        <v>0.32550899999999999</v>
      </c>
      <c r="EY674">
        <v>0.38308900000000001</v>
      </c>
      <c r="EZ674">
        <v>0.37630400000000003</v>
      </c>
      <c r="FA674">
        <v>0.45250299999999999</v>
      </c>
      <c r="FB674">
        <v>0.34089399999999997</v>
      </c>
      <c r="FC674">
        <v>0.31437500000000002</v>
      </c>
      <c r="FD674">
        <v>0.40129199999999998</v>
      </c>
      <c r="FE674">
        <v>0.36296</v>
      </c>
      <c r="FF674">
        <v>0.32803100000000002</v>
      </c>
      <c r="FG674">
        <v>0.50924000000000003</v>
      </c>
      <c r="FH674">
        <v>0.370811</v>
      </c>
      <c r="FI674">
        <v>0.277586</v>
      </c>
      <c r="FJ674">
        <v>0.33299899999999999</v>
      </c>
      <c r="FK674">
        <v>0.24224699999999999</v>
      </c>
      <c r="FL674">
        <v>0.26655000000000001</v>
      </c>
      <c r="FM674">
        <v>0.25768099999999999</v>
      </c>
      <c r="FN674">
        <v>0.21770300000000001</v>
      </c>
      <c r="FO674">
        <v>0.27231100000000003</v>
      </c>
      <c r="FP674">
        <v>0.25268000000000002</v>
      </c>
      <c r="FQ674">
        <v>0.22881499999999999</v>
      </c>
      <c r="FR674">
        <v>0.33487600000000001</v>
      </c>
      <c r="FS674">
        <v>0.248506</v>
      </c>
      <c r="FT674">
        <v>0.29386299999999999</v>
      </c>
      <c r="FU674">
        <v>0.28821099999999999</v>
      </c>
      <c r="FV674">
        <v>0.35857699999999998</v>
      </c>
      <c r="FW674">
        <v>0.307147</v>
      </c>
      <c r="FX674">
        <v>0.268843</v>
      </c>
      <c r="FY674">
        <v>0.24331900000000001</v>
      </c>
      <c r="FZ674">
        <v>0.32920700000000003</v>
      </c>
      <c r="GA674">
        <v>0.27554000000000001</v>
      </c>
      <c r="GB674">
        <v>0.29532399999999998</v>
      </c>
      <c r="GC674">
        <v>0.37513299999999999</v>
      </c>
      <c r="GD674">
        <v>0.35782199999999997</v>
      </c>
      <c r="GE674">
        <v>0.38159999999999999</v>
      </c>
      <c r="GF674">
        <v>0.381075</v>
      </c>
      <c r="GG674">
        <v>0.39392199999999999</v>
      </c>
      <c r="GH674">
        <v>0.40144999999999997</v>
      </c>
      <c r="GI674">
        <v>0.33782499999999999</v>
      </c>
      <c r="GJ674">
        <v>0.381967</v>
      </c>
      <c r="GK674">
        <v>0.43192000000000003</v>
      </c>
      <c r="GL674">
        <v>0.29972300000000002</v>
      </c>
      <c r="GM674">
        <v>0.39881299999999997</v>
      </c>
      <c r="GN674">
        <v>0.33136900000000002</v>
      </c>
      <c r="GO674">
        <v>0.25884099999999999</v>
      </c>
      <c r="GP674">
        <v>0.31663999999999998</v>
      </c>
      <c r="GQ674">
        <v>0.32266400000000001</v>
      </c>
      <c r="GR674">
        <v>0.30506299999999997</v>
      </c>
      <c r="GS674">
        <v>0.27596100000000001</v>
      </c>
    </row>
    <row r="675" spans="1:201" x14ac:dyDescent="0.25">
      <c r="A675" s="1">
        <v>963</v>
      </c>
      <c r="B675">
        <v>0.452762</v>
      </c>
      <c r="C675">
        <v>0.410279</v>
      </c>
      <c r="D675">
        <v>0.30244700000000002</v>
      </c>
      <c r="E675">
        <v>0.26264300000000002</v>
      </c>
      <c r="F675">
        <v>0.392899</v>
      </c>
      <c r="G675">
        <v>0.32155600000000001</v>
      </c>
      <c r="H675">
        <v>0.35665599999999997</v>
      </c>
      <c r="I675">
        <v>0.28625899999999999</v>
      </c>
      <c r="J675">
        <v>0.35255399999999998</v>
      </c>
      <c r="K675">
        <v>0.34993999999999997</v>
      </c>
      <c r="L675">
        <v>0.34103600000000001</v>
      </c>
      <c r="M675">
        <v>0.43638300000000002</v>
      </c>
      <c r="N675">
        <v>0.43516899999999997</v>
      </c>
      <c r="O675">
        <v>0.39021299999999998</v>
      </c>
      <c r="P675">
        <v>0.29241699999999998</v>
      </c>
      <c r="Q675">
        <v>0.37418400000000002</v>
      </c>
      <c r="R675">
        <v>0.35148699999999999</v>
      </c>
      <c r="S675">
        <v>0.29160700000000001</v>
      </c>
      <c r="T675">
        <v>0.380139</v>
      </c>
      <c r="U675">
        <v>0.40536800000000001</v>
      </c>
      <c r="V675">
        <v>0.31260300000000002</v>
      </c>
      <c r="W675">
        <v>0.35784199999999999</v>
      </c>
      <c r="X675">
        <v>0.31050299999999997</v>
      </c>
      <c r="Y675">
        <v>0.272231</v>
      </c>
      <c r="Z675">
        <v>0.30869799999999997</v>
      </c>
      <c r="AA675">
        <v>0.33981099999999997</v>
      </c>
      <c r="AB675">
        <v>0.42657099999999998</v>
      </c>
      <c r="AC675">
        <v>0.23424800000000001</v>
      </c>
      <c r="AD675">
        <v>0.34474399999999999</v>
      </c>
      <c r="AE675">
        <v>0.29496</v>
      </c>
      <c r="AF675">
        <v>0.32022099999999998</v>
      </c>
      <c r="AG675">
        <v>0.42562</v>
      </c>
      <c r="AH675">
        <v>0.34948000000000001</v>
      </c>
      <c r="AI675">
        <v>0.32411000000000001</v>
      </c>
      <c r="AJ675">
        <v>0.40499600000000002</v>
      </c>
      <c r="AK675">
        <v>0.43421199999999999</v>
      </c>
      <c r="AL675">
        <v>0.41823100000000002</v>
      </c>
      <c r="AM675">
        <v>0.37282199999999999</v>
      </c>
      <c r="AN675">
        <v>0.157863</v>
      </c>
      <c r="AO675">
        <v>0.42072500000000002</v>
      </c>
      <c r="AP675">
        <v>0.33748099999999998</v>
      </c>
      <c r="AQ675">
        <v>0.40246900000000002</v>
      </c>
      <c r="AR675">
        <v>0.45327099999999998</v>
      </c>
      <c r="AS675">
        <v>0.42773099999999997</v>
      </c>
      <c r="AT675">
        <v>0.41955500000000001</v>
      </c>
      <c r="AU675">
        <v>0.30309799999999998</v>
      </c>
      <c r="AV675">
        <v>0.27742600000000001</v>
      </c>
      <c r="AW675">
        <v>0.352242</v>
      </c>
      <c r="AX675">
        <v>0.32067499999999999</v>
      </c>
      <c r="AY675">
        <v>0.305143</v>
      </c>
      <c r="AZ675">
        <v>0.41784300000000002</v>
      </c>
      <c r="BA675">
        <v>0.37726799999999999</v>
      </c>
      <c r="BB675">
        <v>0.44935000000000003</v>
      </c>
      <c r="BC675">
        <v>0.37087999999999999</v>
      </c>
      <c r="BD675">
        <v>0.31452799999999997</v>
      </c>
      <c r="BE675">
        <v>0.28701300000000002</v>
      </c>
      <c r="BF675">
        <v>0.27171099999999998</v>
      </c>
      <c r="BG675">
        <v>0.288134</v>
      </c>
      <c r="BH675">
        <v>0.40776299999999999</v>
      </c>
      <c r="BI675">
        <v>0.29214899999999999</v>
      </c>
      <c r="BJ675">
        <v>0.32136399999999998</v>
      </c>
      <c r="BK675">
        <v>0.29275000000000001</v>
      </c>
      <c r="BL675">
        <v>0.35573100000000002</v>
      </c>
      <c r="BM675">
        <v>0.35073300000000002</v>
      </c>
      <c r="BN675">
        <v>0.47388400000000003</v>
      </c>
      <c r="BO675">
        <v>0.38711800000000002</v>
      </c>
      <c r="BP675">
        <v>0.43228100000000003</v>
      </c>
      <c r="BQ675">
        <v>0.34396199999999999</v>
      </c>
      <c r="BR675">
        <v>0.27313799999999999</v>
      </c>
      <c r="BS675">
        <v>0.32797599999999999</v>
      </c>
      <c r="BT675">
        <v>0.31730599999999998</v>
      </c>
      <c r="BU675">
        <v>0.29472500000000001</v>
      </c>
      <c r="BV675">
        <v>0.31402999999999998</v>
      </c>
      <c r="BW675">
        <v>0.33908899999999997</v>
      </c>
      <c r="BX675">
        <v>0.36245300000000003</v>
      </c>
      <c r="BY675">
        <v>0.37240099999999998</v>
      </c>
      <c r="BZ675">
        <v>0.37206699999999998</v>
      </c>
      <c r="CA675">
        <v>0.32966600000000001</v>
      </c>
      <c r="CB675">
        <v>0.36532399999999998</v>
      </c>
      <c r="CC675">
        <v>0.34029199999999998</v>
      </c>
      <c r="CD675">
        <v>0.40377099999999999</v>
      </c>
      <c r="CE675">
        <v>0.40630300000000003</v>
      </c>
      <c r="CF675">
        <v>0.27715800000000002</v>
      </c>
      <c r="CG675">
        <v>0.36317500000000003</v>
      </c>
      <c r="CH675">
        <v>0.33887</v>
      </c>
      <c r="CI675">
        <v>0.35319899999999999</v>
      </c>
      <c r="CJ675">
        <v>0.23697699999999999</v>
      </c>
      <c r="CK675">
        <v>0.29682500000000001</v>
      </c>
      <c r="CL675">
        <v>0.35204000000000002</v>
      </c>
      <c r="CM675">
        <v>0.46107500000000001</v>
      </c>
      <c r="CN675">
        <v>0.28662500000000002</v>
      </c>
      <c r="CO675">
        <v>0.37473099999999998</v>
      </c>
      <c r="CP675">
        <v>0.33125199999999999</v>
      </c>
      <c r="CQ675">
        <v>0.25334600000000002</v>
      </c>
      <c r="CR675">
        <v>0.40412100000000001</v>
      </c>
      <c r="CS675">
        <v>0.42086699999999999</v>
      </c>
      <c r="CT675">
        <v>0.39562799999999998</v>
      </c>
      <c r="CU675">
        <v>0.406642</v>
      </c>
      <c r="CV675">
        <v>0.314222</v>
      </c>
      <c r="CW675">
        <v>0.32622600000000002</v>
      </c>
      <c r="CX675">
        <v>0.39177200000000001</v>
      </c>
      <c r="CY675">
        <v>0.29531499999999999</v>
      </c>
      <c r="CZ675">
        <v>0.40834900000000002</v>
      </c>
      <c r="DA675">
        <v>0.27666000000000002</v>
      </c>
      <c r="DB675">
        <v>0.38372699999999998</v>
      </c>
      <c r="DC675">
        <v>0.35687999999999998</v>
      </c>
      <c r="DD675">
        <v>0.43031199999999997</v>
      </c>
      <c r="DE675">
        <v>0.338028</v>
      </c>
      <c r="DF675">
        <v>0.31786399999999998</v>
      </c>
      <c r="DG675">
        <v>0.44167099999999998</v>
      </c>
      <c r="DH675">
        <v>0.41772199999999998</v>
      </c>
      <c r="DI675">
        <v>0.31842199999999998</v>
      </c>
      <c r="DJ675">
        <v>0.374135</v>
      </c>
      <c r="DK675">
        <v>0.339368</v>
      </c>
      <c r="DL675">
        <v>0.229545</v>
      </c>
      <c r="DM675">
        <v>0.17882000000000001</v>
      </c>
      <c r="DN675">
        <v>0.29413400000000001</v>
      </c>
      <c r="DO675">
        <v>0.28225</v>
      </c>
      <c r="DP675">
        <v>0.25953199999999998</v>
      </c>
      <c r="DQ675">
        <v>0.235676</v>
      </c>
      <c r="DR675">
        <v>0.23077</v>
      </c>
      <c r="DS675">
        <v>0.28085500000000002</v>
      </c>
      <c r="DT675">
        <v>0.41630099999999998</v>
      </c>
      <c r="DU675">
        <v>0.331148</v>
      </c>
      <c r="DV675">
        <v>0.289802</v>
      </c>
      <c r="DW675">
        <v>0.24537800000000001</v>
      </c>
      <c r="DX675">
        <v>0.38692700000000002</v>
      </c>
      <c r="DY675">
        <v>0.15095</v>
      </c>
      <c r="DZ675">
        <v>0.36221799999999998</v>
      </c>
      <c r="EA675">
        <v>0.29222500000000001</v>
      </c>
      <c r="EB675">
        <v>0.43793599999999999</v>
      </c>
      <c r="EC675">
        <v>0.24546000000000001</v>
      </c>
      <c r="ED675">
        <v>0.27677499999999999</v>
      </c>
      <c r="EE675">
        <v>0.34653800000000001</v>
      </c>
      <c r="EF675">
        <v>0.32675100000000001</v>
      </c>
      <c r="EG675">
        <v>0.19473499999999999</v>
      </c>
      <c r="EH675">
        <v>0.26961600000000002</v>
      </c>
      <c r="EI675">
        <v>0.39758599999999999</v>
      </c>
      <c r="EJ675">
        <v>0.25758999999999999</v>
      </c>
      <c r="EK675">
        <v>0.24062</v>
      </c>
      <c r="EL675">
        <v>0.32343699999999997</v>
      </c>
      <c r="EM675">
        <v>0.303344</v>
      </c>
      <c r="EN675">
        <v>0.35033300000000001</v>
      </c>
      <c r="EO675">
        <v>0.26625300000000002</v>
      </c>
      <c r="EP675">
        <v>0.30468400000000001</v>
      </c>
      <c r="EQ675">
        <v>0.409163</v>
      </c>
      <c r="ER675">
        <v>0.38494099999999998</v>
      </c>
      <c r="ES675">
        <v>0.19343299999999999</v>
      </c>
      <c r="ET675">
        <v>0.30791600000000002</v>
      </c>
      <c r="EU675">
        <v>0.32679999999999998</v>
      </c>
      <c r="EV675">
        <v>0.32267699999999999</v>
      </c>
      <c r="EW675">
        <v>0.27681899999999998</v>
      </c>
      <c r="EX675">
        <v>0.325575</v>
      </c>
      <c r="EY675">
        <v>0.38342599999999999</v>
      </c>
      <c r="EZ675">
        <v>0.37630599999999997</v>
      </c>
      <c r="FA675">
        <v>0.45275100000000001</v>
      </c>
      <c r="FB675">
        <v>0.34084999999999999</v>
      </c>
      <c r="FC675">
        <v>0.31433100000000003</v>
      </c>
      <c r="FD675">
        <v>0.40125</v>
      </c>
      <c r="FE675">
        <v>0.36280299999999999</v>
      </c>
      <c r="FF675">
        <v>0.328731</v>
      </c>
      <c r="FG675">
        <v>0.50935600000000003</v>
      </c>
      <c r="FH675">
        <v>0.370952</v>
      </c>
      <c r="FI675">
        <v>0.27741500000000002</v>
      </c>
      <c r="FJ675">
        <v>0.33284900000000001</v>
      </c>
      <c r="FK675">
        <v>0.24255599999999999</v>
      </c>
      <c r="FL675">
        <v>0.26700800000000002</v>
      </c>
      <c r="FM675">
        <v>0.257552</v>
      </c>
      <c r="FN675">
        <v>0.218142</v>
      </c>
      <c r="FO675">
        <v>0.27243800000000001</v>
      </c>
      <c r="FP675">
        <v>0.25267299999999998</v>
      </c>
      <c r="FQ675">
        <v>0.228796</v>
      </c>
      <c r="FR675">
        <v>0.334976</v>
      </c>
      <c r="FS675">
        <v>0.24893799999999999</v>
      </c>
      <c r="FT675">
        <v>0.29363099999999998</v>
      </c>
      <c r="FU675">
        <v>0.28805199999999997</v>
      </c>
      <c r="FV675">
        <v>0.35894700000000002</v>
      </c>
      <c r="FW675">
        <v>0.30754900000000002</v>
      </c>
      <c r="FX675">
        <v>0.26858799999999999</v>
      </c>
      <c r="FY675">
        <v>0.24343600000000001</v>
      </c>
      <c r="FZ675">
        <v>0.32977499999999998</v>
      </c>
      <c r="GA675">
        <v>0.27499800000000002</v>
      </c>
      <c r="GB675">
        <v>0.29565399999999997</v>
      </c>
      <c r="GC675">
        <v>0.37545299999999998</v>
      </c>
      <c r="GD675">
        <v>0.35791299999999998</v>
      </c>
      <c r="GE675">
        <v>0.38091599999999998</v>
      </c>
      <c r="GF675">
        <v>0.38065399999999999</v>
      </c>
      <c r="GG675">
        <v>0.39413500000000001</v>
      </c>
      <c r="GH675">
        <v>0.400922</v>
      </c>
      <c r="GI675">
        <v>0.33812700000000001</v>
      </c>
      <c r="GJ675">
        <v>0.38356299999999999</v>
      </c>
      <c r="GK675">
        <v>0.432199</v>
      </c>
      <c r="GL675">
        <v>0.299701</v>
      </c>
      <c r="GM675">
        <v>0.39890900000000001</v>
      </c>
      <c r="GN675">
        <v>0.33179399999999998</v>
      </c>
      <c r="GO675">
        <v>0.25871100000000002</v>
      </c>
      <c r="GP675">
        <v>0.31701600000000002</v>
      </c>
      <c r="GQ675">
        <v>0.32372699999999999</v>
      </c>
      <c r="GR675">
        <v>0.304952</v>
      </c>
      <c r="GS675">
        <v>0.27634300000000001</v>
      </c>
    </row>
    <row r="676" spans="1:201" x14ac:dyDescent="0.25">
      <c r="A676" s="1">
        <v>964</v>
      </c>
      <c r="B676">
        <v>0.45319199999999998</v>
      </c>
      <c r="C676">
        <v>0.41021800000000003</v>
      </c>
      <c r="D676">
        <v>0.30197099999999999</v>
      </c>
      <c r="E676">
        <v>0.26303599999999999</v>
      </c>
      <c r="F676">
        <v>0.39403700000000003</v>
      </c>
      <c r="G676">
        <v>0.32147999999999999</v>
      </c>
      <c r="H676">
        <v>0.35546800000000001</v>
      </c>
      <c r="I676">
        <v>0.28634799999999999</v>
      </c>
      <c r="J676">
        <v>0.35241499999999998</v>
      </c>
      <c r="K676">
        <v>0.34886299999999998</v>
      </c>
      <c r="L676">
        <v>0.34160099999999999</v>
      </c>
      <c r="M676">
        <v>0.435166</v>
      </c>
      <c r="N676">
        <v>0.435199</v>
      </c>
      <c r="O676">
        <v>0.39041399999999998</v>
      </c>
      <c r="P676">
        <v>0.29333599999999999</v>
      </c>
      <c r="Q676">
        <v>0.37408999999999998</v>
      </c>
      <c r="R676">
        <v>0.35212500000000002</v>
      </c>
      <c r="S676">
        <v>0.29166700000000001</v>
      </c>
      <c r="T676">
        <v>0.37995699999999999</v>
      </c>
      <c r="U676">
        <v>0.40606500000000001</v>
      </c>
      <c r="V676">
        <v>0.31256499999999998</v>
      </c>
      <c r="W676">
        <v>0.357263</v>
      </c>
      <c r="X676">
        <v>0.31072100000000002</v>
      </c>
      <c r="Y676">
        <v>0.27256900000000001</v>
      </c>
      <c r="Z676">
        <v>0.30902499999999999</v>
      </c>
      <c r="AA676">
        <v>0.33952700000000002</v>
      </c>
      <c r="AB676">
        <v>0.427199</v>
      </c>
      <c r="AC676">
        <v>0.23427899999999999</v>
      </c>
      <c r="AD676">
        <v>0.345136</v>
      </c>
      <c r="AE676">
        <v>0.29550799999999999</v>
      </c>
      <c r="AF676">
        <v>0.32067499999999999</v>
      </c>
      <c r="AG676">
        <v>0.42585800000000001</v>
      </c>
      <c r="AH676">
        <v>0.349771</v>
      </c>
      <c r="AI676">
        <v>0.32425999999999999</v>
      </c>
      <c r="AJ676">
        <v>0.40456500000000001</v>
      </c>
      <c r="AK676">
        <v>0.43426900000000002</v>
      </c>
      <c r="AL676">
        <v>0.417628</v>
      </c>
      <c r="AM676">
        <v>0.37266700000000003</v>
      </c>
      <c r="AN676">
        <v>0.157695</v>
      </c>
      <c r="AO676">
        <v>0.42018299999999997</v>
      </c>
      <c r="AP676">
        <v>0.33704299999999998</v>
      </c>
      <c r="AQ676">
        <v>0.40217399999999998</v>
      </c>
      <c r="AR676">
        <v>0.45306099999999999</v>
      </c>
      <c r="AS676">
        <v>0.42654700000000001</v>
      </c>
      <c r="AT676">
        <v>0.42009600000000002</v>
      </c>
      <c r="AU676">
        <v>0.303066</v>
      </c>
      <c r="AV676">
        <v>0.27721499999999999</v>
      </c>
      <c r="AW676">
        <v>0.35213</v>
      </c>
      <c r="AX676">
        <v>0.32042900000000002</v>
      </c>
      <c r="AY676">
        <v>0.30568699999999999</v>
      </c>
      <c r="AZ676">
        <v>0.41609499999999999</v>
      </c>
      <c r="BA676">
        <v>0.37698500000000001</v>
      </c>
      <c r="BB676">
        <v>0.449679</v>
      </c>
      <c r="BC676">
        <v>0.37084</v>
      </c>
      <c r="BD676">
        <v>0.31409199999999998</v>
      </c>
      <c r="BE676">
        <v>0.28689500000000001</v>
      </c>
      <c r="BF676">
        <v>0.27127200000000001</v>
      </c>
      <c r="BG676">
        <v>0.28848200000000002</v>
      </c>
      <c r="BH676">
        <v>0.40737800000000002</v>
      </c>
      <c r="BI676">
        <v>0.29152499999999998</v>
      </c>
      <c r="BJ676">
        <v>0.32129400000000002</v>
      </c>
      <c r="BK676">
        <v>0.293128</v>
      </c>
      <c r="BL676">
        <v>0.35592200000000002</v>
      </c>
      <c r="BM676">
        <v>0.35117799999999999</v>
      </c>
      <c r="BN676">
        <v>0.47445199999999998</v>
      </c>
      <c r="BO676">
        <v>0.38699899999999998</v>
      </c>
      <c r="BP676">
        <v>0.43148900000000001</v>
      </c>
      <c r="BQ676">
        <v>0.34417900000000001</v>
      </c>
      <c r="BR676">
        <v>0.27326400000000001</v>
      </c>
      <c r="BS676">
        <v>0.32765300000000003</v>
      </c>
      <c r="BT676">
        <v>0.31694299999999997</v>
      </c>
      <c r="BU676">
        <v>0.29497800000000002</v>
      </c>
      <c r="BV676">
        <v>0.31451899999999999</v>
      </c>
      <c r="BW676">
        <v>0.33973500000000001</v>
      </c>
      <c r="BX676">
        <v>0.36292099999999999</v>
      </c>
      <c r="BY676">
        <v>0.372334</v>
      </c>
      <c r="BZ676">
        <v>0.372421</v>
      </c>
      <c r="CA676">
        <v>0.33040000000000003</v>
      </c>
      <c r="CB676">
        <v>0.36571799999999999</v>
      </c>
      <c r="CC676">
        <v>0.34052900000000003</v>
      </c>
      <c r="CD676">
        <v>0.40366200000000002</v>
      </c>
      <c r="CE676">
        <v>0.40672700000000001</v>
      </c>
      <c r="CF676">
        <v>0.27760299999999999</v>
      </c>
      <c r="CG676">
        <v>0.363512</v>
      </c>
      <c r="CH676">
        <v>0.33915000000000001</v>
      </c>
      <c r="CI676">
        <v>0.35339999999999999</v>
      </c>
      <c r="CJ676">
        <v>0.23719000000000001</v>
      </c>
      <c r="CK676">
        <v>0.296991</v>
      </c>
      <c r="CL676">
        <v>0.35259499999999999</v>
      </c>
      <c r="CM676">
        <v>0.46093000000000001</v>
      </c>
      <c r="CN676">
        <v>0.28692800000000002</v>
      </c>
      <c r="CO676">
        <v>0.37392599999999998</v>
      </c>
      <c r="CP676">
        <v>0.331374</v>
      </c>
      <c r="CQ676">
        <v>0.25321900000000003</v>
      </c>
      <c r="CR676">
        <v>0.40417700000000001</v>
      </c>
      <c r="CS676">
        <v>0.42107499999999998</v>
      </c>
      <c r="CT676">
        <v>0.39607199999999998</v>
      </c>
      <c r="CU676">
        <v>0.40704400000000002</v>
      </c>
      <c r="CV676">
        <v>0.31399899999999997</v>
      </c>
      <c r="CW676">
        <v>0.32669999999999999</v>
      </c>
      <c r="CX676">
        <v>0.39207199999999998</v>
      </c>
      <c r="CY676">
        <v>0.29483500000000001</v>
      </c>
      <c r="CZ676">
        <v>0.40852699999999997</v>
      </c>
      <c r="DA676">
        <v>0.27670600000000001</v>
      </c>
      <c r="DB676">
        <v>0.38352399999999998</v>
      </c>
      <c r="DC676">
        <v>0.35697299999999998</v>
      </c>
      <c r="DD676">
        <v>0.43050899999999998</v>
      </c>
      <c r="DE676">
        <v>0.338285</v>
      </c>
      <c r="DF676">
        <v>0.31710700000000003</v>
      </c>
      <c r="DG676">
        <v>0.44173899999999999</v>
      </c>
      <c r="DH676">
        <v>0.41779699999999997</v>
      </c>
      <c r="DI676">
        <v>0.318388</v>
      </c>
      <c r="DJ676">
        <v>0.37418299999999999</v>
      </c>
      <c r="DK676">
        <v>0.33965299999999998</v>
      </c>
      <c r="DL676">
        <v>0.22928299999999999</v>
      </c>
      <c r="DM676">
        <v>0.178894</v>
      </c>
      <c r="DN676">
        <v>0.29407499999999998</v>
      </c>
      <c r="DO676">
        <v>0.282358</v>
      </c>
      <c r="DP676">
        <v>0.25975300000000001</v>
      </c>
      <c r="DQ676">
        <v>0.23610100000000001</v>
      </c>
      <c r="DR676">
        <v>0.23048099999999999</v>
      </c>
      <c r="DS676">
        <v>0.28099600000000002</v>
      </c>
      <c r="DT676">
        <v>0.41642400000000002</v>
      </c>
      <c r="DU676">
        <v>0.33151000000000003</v>
      </c>
      <c r="DV676">
        <v>0.28984500000000002</v>
      </c>
      <c r="DW676">
        <v>0.24554599999999999</v>
      </c>
      <c r="DX676">
        <v>0.386961</v>
      </c>
      <c r="DY676">
        <v>0.15079400000000001</v>
      </c>
      <c r="DZ676">
        <v>0.36244500000000002</v>
      </c>
      <c r="EA676">
        <v>0.29218699999999997</v>
      </c>
      <c r="EB676">
        <v>0.43727899999999997</v>
      </c>
      <c r="EC676">
        <v>0.246198</v>
      </c>
      <c r="ED676">
        <v>0.27657399999999999</v>
      </c>
      <c r="EE676">
        <v>0.34627999999999998</v>
      </c>
      <c r="EF676">
        <v>0.32719799999999999</v>
      </c>
      <c r="EG676">
        <v>0.19462699999999999</v>
      </c>
      <c r="EH676">
        <v>0.27024300000000001</v>
      </c>
      <c r="EI676">
        <v>0.39790599999999998</v>
      </c>
      <c r="EJ676">
        <v>0.25805600000000001</v>
      </c>
      <c r="EK676">
        <v>0.24000299999999999</v>
      </c>
      <c r="EL676">
        <v>0.32475199999999999</v>
      </c>
      <c r="EM676">
        <v>0.30426399999999998</v>
      </c>
      <c r="EN676">
        <v>0.35087699999999999</v>
      </c>
      <c r="EO676">
        <v>0.266571</v>
      </c>
      <c r="EP676">
        <v>0.30493700000000001</v>
      </c>
      <c r="EQ676">
        <v>0.40972599999999998</v>
      </c>
      <c r="ER676">
        <v>0.38381399999999999</v>
      </c>
      <c r="ES676">
        <v>0.193024</v>
      </c>
      <c r="ET676">
        <v>0.30786999999999998</v>
      </c>
      <c r="EU676">
        <v>0.32624599999999998</v>
      </c>
      <c r="EV676">
        <v>0.322689</v>
      </c>
      <c r="EW676">
        <v>0.27695199999999998</v>
      </c>
      <c r="EX676">
        <v>0.32578600000000002</v>
      </c>
      <c r="EY676">
        <v>0.383656</v>
      </c>
      <c r="EZ676">
        <v>0.37650400000000001</v>
      </c>
      <c r="FA676">
        <v>0.45255200000000001</v>
      </c>
      <c r="FB676">
        <v>0.34084599999999998</v>
      </c>
      <c r="FC676">
        <v>0.31426700000000002</v>
      </c>
      <c r="FD676">
        <v>0.40124399999999999</v>
      </c>
      <c r="FE676">
        <v>0.36285600000000001</v>
      </c>
      <c r="FF676">
        <v>0.32925599999999999</v>
      </c>
      <c r="FG676">
        <v>0.50937600000000005</v>
      </c>
      <c r="FH676">
        <v>0.37093300000000001</v>
      </c>
      <c r="FI676">
        <v>0.27752100000000002</v>
      </c>
      <c r="FJ676">
        <v>0.332818</v>
      </c>
      <c r="FK676">
        <v>0.24304600000000001</v>
      </c>
      <c r="FL676">
        <v>0.26712900000000001</v>
      </c>
      <c r="FM676">
        <v>0.25771100000000002</v>
      </c>
      <c r="FN676">
        <v>0.21882499999999999</v>
      </c>
      <c r="FO676">
        <v>0.27293000000000001</v>
      </c>
      <c r="FP676">
        <v>0.25275900000000001</v>
      </c>
      <c r="FQ676">
        <v>0.22855</v>
      </c>
      <c r="FR676">
        <v>0.33558199999999999</v>
      </c>
      <c r="FS676">
        <v>0.24917500000000001</v>
      </c>
      <c r="FT676">
        <v>0.29358200000000001</v>
      </c>
      <c r="FU676">
        <v>0.288022</v>
      </c>
      <c r="FV676">
        <v>0.35886600000000002</v>
      </c>
      <c r="FW676">
        <v>0.30805100000000002</v>
      </c>
      <c r="FX676">
        <v>0.26831100000000002</v>
      </c>
      <c r="FY676">
        <v>0.243757</v>
      </c>
      <c r="FZ676">
        <v>0.33012000000000002</v>
      </c>
      <c r="GA676">
        <v>0.27450600000000003</v>
      </c>
      <c r="GB676">
        <v>0.29601699999999997</v>
      </c>
      <c r="GC676">
        <v>0.37574800000000003</v>
      </c>
      <c r="GD676">
        <v>0.35821500000000001</v>
      </c>
      <c r="GE676">
        <v>0.38097999999999999</v>
      </c>
      <c r="GF676">
        <v>0.38109999999999999</v>
      </c>
      <c r="GG676">
        <v>0.39464399999999999</v>
      </c>
      <c r="GH676">
        <v>0.40071800000000002</v>
      </c>
      <c r="GI676">
        <v>0.337924</v>
      </c>
      <c r="GJ676">
        <v>0.384575</v>
      </c>
      <c r="GK676">
        <v>0.43229899999999999</v>
      </c>
      <c r="GL676">
        <v>0.29988599999999999</v>
      </c>
      <c r="GM676">
        <v>0.399038</v>
      </c>
      <c r="GN676">
        <v>0.33210699999999999</v>
      </c>
      <c r="GO676">
        <v>0.25869599999999998</v>
      </c>
      <c r="GP676">
        <v>0.31690499999999999</v>
      </c>
      <c r="GQ676">
        <v>0.32428200000000001</v>
      </c>
      <c r="GR676">
        <v>0.305342</v>
      </c>
      <c r="GS676">
        <v>0.27682099999999998</v>
      </c>
    </row>
    <row r="677" spans="1:201" x14ac:dyDescent="0.25">
      <c r="A677" s="1">
        <v>965</v>
      </c>
      <c r="B677">
        <v>0.45358700000000002</v>
      </c>
      <c r="C677">
        <v>0.41021200000000002</v>
      </c>
      <c r="D677">
        <v>0.30141800000000002</v>
      </c>
      <c r="E677">
        <v>0.26341700000000001</v>
      </c>
      <c r="F677">
        <v>0.39524300000000001</v>
      </c>
      <c r="G677">
        <v>0.32133299999999998</v>
      </c>
      <c r="H677">
        <v>0.354043</v>
      </c>
      <c r="I677">
        <v>0.28662399999999999</v>
      </c>
      <c r="J677">
        <v>0.35225800000000002</v>
      </c>
      <c r="K677">
        <v>0.34786499999999998</v>
      </c>
      <c r="L677">
        <v>0.342136</v>
      </c>
      <c r="M677">
        <v>0.43385800000000002</v>
      </c>
      <c r="N677">
        <v>0.43505199999999999</v>
      </c>
      <c r="O677">
        <v>0.39073000000000002</v>
      </c>
      <c r="P677">
        <v>0.294402</v>
      </c>
      <c r="Q677">
        <v>0.37396400000000002</v>
      </c>
      <c r="R677">
        <v>0.352773</v>
      </c>
      <c r="S677">
        <v>0.29165799999999997</v>
      </c>
      <c r="T677">
        <v>0.37974799999999997</v>
      </c>
      <c r="U677">
        <v>0.40701399999999999</v>
      </c>
      <c r="V677">
        <v>0.31237799999999999</v>
      </c>
      <c r="W677">
        <v>0.356678</v>
      </c>
      <c r="X677">
        <v>0.31100299999999997</v>
      </c>
      <c r="Y677">
        <v>0.27272299999999999</v>
      </c>
      <c r="Z677">
        <v>0.30937100000000001</v>
      </c>
      <c r="AA677">
        <v>0.33916200000000002</v>
      </c>
      <c r="AB677">
        <v>0.427838</v>
      </c>
      <c r="AC677">
        <v>0.23432700000000001</v>
      </c>
      <c r="AD677">
        <v>0.34555900000000001</v>
      </c>
      <c r="AE677">
        <v>0.29612699999999997</v>
      </c>
      <c r="AF677">
        <v>0.32116899999999998</v>
      </c>
      <c r="AG677">
        <v>0.426118</v>
      </c>
      <c r="AH677">
        <v>0.349935</v>
      </c>
      <c r="AI677">
        <v>0.32435700000000001</v>
      </c>
      <c r="AJ677">
        <v>0.40422599999999997</v>
      </c>
      <c r="AK677">
        <v>0.43434</v>
      </c>
      <c r="AL677">
        <v>0.417043</v>
      </c>
      <c r="AM677">
        <v>0.37261100000000003</v>
      </c>
      <c r="AN677">
        <v>0.15743799999999999</v>
      </c>
      <c r="AO677">
        <v>0.41975400000000002</v>
      </c>
      <c r="AP677">
        <v>0.33650000000000002</v>
      </c>
      <c r="AQ677">
        <v>0.40152599999999999</v>
      </c>
      <c r="AR677">
        <v>0.45291900000000002</v>
      </c>
      <c r="AS677">
        <v>0.42517100000000002</v>
      </c>
      <c r="AT677">
        <v>0.42052600000000001</v>
      </c>
      <c r="AU677">
        <v>0.30292400000000003</v>
      </c>
      <c r="AV677">
        <v>0.27706599999999998</v>
      </c>
      <c r="AW677">
        <v>0.35204999999999997</v>
      </c>
      <c r="AX677">
        <v>0.32022099999999998</v>
      </c>
      <c r="AY677">
        <v>0.306118</v>
      </c>
      <c r="AZ677">
        <v>0.41470400000000002</v>
      </c>
      <c r="BA677">
        <v>0.376747</v>
      </c>
      <c r="BB677">
        <v>0.45004300000000003</v>
      </c>
      <c r="BC677">
        <v>0.37073299999999998</v>
      </c>
      <c r="BD677">
        <v>0.31356699999999998</v>
      </c>
      <c r="BE677">
        <v>0.286777</v>
      </c>
      <c r="BF677">
        <v>0.27098699999999998</v>
      </c>
      <c r="BG677">
        <v>0.28887000000000002</v>
      </c>
      <c r="BH677">
        <v>0.40708</v>
      </c>
      <c r="BI677">
        <v>0.29083599999999998</v>
      </c>
      <c r="BJ677">
        <v>0.32112499999999999</v>
      </c>
      <c r="BK677">
        <v>0.29345399999999999</v>
      </c>
      <c r="BL677">
        <v>0.35611900000000002</v>
      </c>
      <c r="BM677">
        <v>0.35167700000000002</v>
      </c>
      <c r="BN677">
        <v>0.475244</v>
      </c>
      <c r="BO677">
        <v>0.38702700000000001</v>
      </c>
      <c r="BP677">
        <v>0.43049999999999999</v>
      </c>
      <c r="BQ677">
        <v>0.34440300000000001</v>
      </c>
      <c r="BR677">
        <v>0.27335300000000001</v>
      </c>
      <c r="BS677">
        <v>0.32736399999999999</v>
      </c>
      <c r="BT677">
        <v>0.316382</v>
      </c>
      <c r="BU677">
        <v>0.29527300000000001</v>
      </c>
      <c r="BV677">
        <v>0.31507299999999999</v>
      </c>
      <c r="BW677">
        <v>0.34059099999999998</v>
      </c>
      <c r="BX677">
        <v>0.36342000000000002</v>
      </c>
      <c r="BY677">
        <v>0.37218899999999999</v>
      </c>
      <c r="BZ677">
        <v>0.37292900000000001</v>
      </c>
      <c r="CA677">
        <v>0.33119199999999999</v>
      </c>
      <c r="CB677">
        <v>0.36618600000000001</v>
      </c>
      <c r="CC677">
        <v>0.34071699999999999</v>
      </c>
      <c r="CD677">
        <v>0.40357999999999999</v>
      </c>
      <c r="CE677">
        <v>0.40717799999999998</v>
      </c>
      <c r="CF677">
        <v>0.27804699999999999</v>
      </c>
      <c r="CG677">
        <v>0.36373299999999997</v>
      </c>
      <c r="CH677">
        <v>0.33941900000000003</v>
      </c>
      <c r="CI677">
        <v>0.35375299999999998</v>
      </c>
      <c r="CJ677">
        <v>0.23743300000000001</v>
      </c>
      <c r="CK677">
        <v>0.297157</v>
      </c>
      <c r="CL677">
        <v>0.35323300000000002</v>
      </c>
      <c r="CM677">
        <v>0.46102500000000002</v>
      </c>
      <c r="CN677">
        <v>0.28709000000000001</v>
      </c>
      <c r="CO677">
        <v>0.37312099999999998</v>
      </c>
      <c r="CP677">
        <v>0.33151000000000003</v>
      </c>
      <c r="CQ677">
        <v>0.253081</v>
      </c>
      <c r="CR677">
        <v>0.40408300000000003</v>
      </c>
      <c r="CS677">
        <v>0.42160500000000001</v>
      </c>
      <c r="CT677">
        <v>0.39631699999999997</v>
      </c>
      <c r="CU677">
        <v>0.40762700000000002</v>
      </c>
      <c r="CV677">
        <v>0.31378600000000001</v>
      </c>
      <c r="CW677">
        <v>0.32731399999999999</v>
      </c>
      <c r="CX677">
        <v>0.392461</v>
      </c>
      <c r="CY677">
        <v>0.29425899999999999</v>
      </c>
      <c r="CZ677">
        <v>0.40865699999999999</v>
      </c>
      <c r="DA677">
        <v>0.276584</v>
      </c>
      <c r="DB677">
        <v>0.383023</v>
      </c>
      <c r="DC677">
        <v>0.35700100000000001</v>
      </c>
      <c r="DD677">
        <v>0.43052200000000002</v>
      </c>
      <c r="DE677">
        <v>0.338619</v>
      </c>
      <c r="DF677">
        <v>0.316278</v>
      </c>
      <c r="DG677">
        <v>0.441635</v>
      </c>
      <c r="DH677">
        <v>0.41780400000000001</v>
      </c>
      <c r="DI677">
        <v>0.31836500000000001</v>
      </c>
      <c r="DJ677">
        <v>0.37410100000000002</v>
      </c>
      <c r="DK677">
        <v>0.33987899999999999</v>
      </c>
      <c r="DL677">
        <v>0.22905800000000001</v>
      </c>
      <c r="DM677">
        <v>0.17898</v>
      </c>
      <c r="DN677">
        <v>0.29390300000000003</v>
      </c>
      <c r="DO677">
        <v>0.28240100000000001</v>
      </c>
      <c r="DP677">
        <v>0.25990600000000003</v>
      </c>
      <c r="DQ677">
        <v>0.23649600000000001</v>
      </c>
      <c r="DR677">
        <v>0.23033400000000001</v>
      </c>
      <c r="DS677">
        <v>0.281032</v>
      </c>
      <c r="DT677">
        <v>0.41668699999999997</v>
      </c>
      <c r="DU677">
        <v>0.33190399999999998</v>
      </c>
      <c r="DV677">
        <v>0.28993200000000002</v>
      </c>
      <c r="DW677">
        <v>0.24556700000000001</v>
      </c>
      <c r="DX677">
        <v>0.38682499999999997</v>
      </c>
      <c r="DY677">
        <v>0.150646</v>
      </c>
      <c r="DZ677">
        <v>0.36257699999999998</v>
      </c>
      <c r="EA677">
        <v>0.291937</v>
      </c>
      <c r="EB677">
        <v>0.43641000000000002</v>
      </c>
      <c r="EC677">
        <v>0.247002</v>
      </c>
      <c r="ED677">
        <v>0.276256</v>
      </c>
      <c r="EE677">
        <v>0.34600799999999998</v>
      </c>
      <c r="EF677">
        <v>0.32753399999999999</v>
      </c>
      <c r="EG677">
        <v>0.194524</v>
      </c>
      <c r="EH677">
        <v>0.27087099999999997</v>
      </c>
      <c r="EI677">
        <v>0.398206</v>
      </c>
      <c r="EJ677">
        <v>0.25845499999999999</v>
      </c>
      <c r="EK677">
        <v>0.23942099999999999</v>
      </c>
      <c r="EL677">
        <v>0.32633400000000001</v>
      </c>
      <c r="EM677">
        <v>0.30529600000000001</v>
      </c>
      <c r="EN677">
        <v>0.35139799999999999</v>
      </c>
      <c r="EO677">
        <v>0.266928</v>
      </c>
      <c r="EP677">
        <v>0.30510399999999999</v>
      </c>
      <c r="EQ677">
        <v>0.41023399999999999</v>
      </c>
      <c r="ER677">
        <v>0.38250299999999998</v>
      </c>
      <c r="ES677">
        <v>0.19267300000000001</v>
      </c>
      <c r="ET677">
        <v>0.30787599999999998</v>
      </c>
      <c r="EU677">
        <v>0.32562200000000002</v>
      </c>
      <c r="EV677">
        <v>0.32277400000000001</v>
      </c>
      <c r="EW677">
        <v>0.27707700000000002</v>
      </c>
      <c r="EX677">
        <v>0.32602199999999998</v>
      </c>
      <c r="EY677">
        <v>0.383851</v>
      </c>
      <c r="EZ677">
        <v>0.376747</v>
      </c>
      <c r="FA677">
        <v>0.45221699999999998</v>
      </c>
      <c r="FB677">
        <v>0.34084300000000001</v>
      </c>
      <c r="FC677">
        <v>0.31420199999999998</v>
      </c>
      <c r="FD677">
        <v>0.40124100000000001</v>
      </c>
      <c r="FE677">
        <v>0.36296600000000001</v>
      </c>
      <c r="FF677">
        <v>0.32970300000000002</v>
      </c>
      <c r="FG677">
        <v>0.50935600000000003</v>
      </c>
      <c r="FH677">
        <v>0.37087500000000001</v>
      </c>
      <c r="FI677">
        <v>0.277696</v>
      </c>
      <c r="FJ677">
        <v>0.33281899999999998</v>
      </c>
      <c r="FK677">
        <v>0.24357799999999999</v>
      </c>
      <c r="FL677">
        <v>0.26714700000000002</v>
      </c>
      <c r="FM677">
        <v>0.25794499999999998</v>
      </c>
      <c r="FN677">
        <v>0.21953900000000001</v>
      </c>
      <c r="FO677">
        <v>0.27349499999999999</v>
      </c>
      <c r="FP677">
        <v>0.25284600000000002</v>
      </c>
      <c r="FQ677">
        <v>0.22826399999999999</v>
      </c>
      <c r="FR677">
        <v>0.336308</v>
      </c>
      <c r="FS677">
        <v>0.24936800000000001</v>
      </c>
      <c r="FT677">
        <v>0.29360199999999997</v>
      </c>
      <c r="FU677">
        <v>0.28802100000000003</v>
      </c>
      <c r="FV677">
        <v>0.35866599999999998</v>
      </c>
      <c r="FW677">
        <v>0.30857099999999998</v>
      </c>
      <c r="FX677">
        <v>0.26805600000000002</v>
      </c>
      <c r="FY677">
        <v>0.24413699999999999</v>
      </c>
      <c r="FZ677">
        <v>0.33039299999999999</v>
      </c>
      <c r="GA677">
        <v>0.27404800000000001</v>
      </c>
      <c r="GB677">
        <v>0.29637400000000003</v>
      </c>
      <c r="GC677">
        <v>0.37602400000000002</v>
      </c>
      <c r="GD677">
        <v>0.35857299999999998</v>
      </c>
      <c r="GE677">
        <v>0.38123800000000002</v>
      </c>
      <c r="GF677">
        <v>0.38176900000000002</v>
      </c>
      <c r="GG677">
        <v>0.39522099999999999</v>
      </c>
      <c r="GH677">
        <v>0.40061099999999999</v>
      </c>
      <c r="GI677">
        <v>0.33759499999999998</v>
      </c>
      <c r="GJ677">
        <v>0.38540600000000003</v>
      </c>
      <c r="GK677">
        <v>0.43232999999999999</v>
      </c>
      <c r="GL677">
        <v>0.30010399999999998</v>
      </c>
      <c r="GM677">
        <v>0.39918100000000001</v>
      </c>
      <c r="GN677">
        <v>0.33238099999999998</v>
      </c>
      <c r="GO677">
        <v>0.25871699999999997</v>
      </c>
      <c r="GP677">
        <v>0.31665599999999999</v>
      </c>
      <c r="GQ677">
        <v>0.32467400000000002</v>
      </c>
      <c r="GR677">
        <v>0.30586000000000002</v>
      </c>
      <c r="GS677">
        <v>0.27729599999999999</v>
      </c>
    </row>
    <row r="678" spans="1:201" x14ac:dyDescent="0.25">
      <c r="A678" s="1">
        <v>966</v>
      </c>
      <c r="B678">
        <v>0.45392300000000002</v>
      </c>
      <c r="C678">
        <v>0.41037600000000002</v>
      </c>
      <c r="D678">
        <v>0.30131799999999997</v>
      </c>
      <c r="E678">
        <v>0.26335399999999998</v>
      </c>
      <c r="F678">
        <v>0.39630199999999999</v>
      </c>
      <c r="G678">
        <v>0.32071</v>
      </c>
      <c r="H678">
        <v>0.35324499999999998</v>
      </c>
      <c r="I678">
        <v>0.28720600000000002</v>
      </c>
      <c r="J678">
        <v>0.35211599999999998</v>
      </c>
      <c r="K678">
        <v>0.34772799999999998</v>
      </c>
      <c r="L678">
        <v>0.34250799999999998</v>
      </c>
      <c r="M678">
        <v>0.432923</v>
      </c>
      <c r="N678">
        <v>0.43435400000000002</v>
      </c>
      <c r="O678">
        <v>0.391044</v>
      </c>
      <c r="P678">
        <v>0.29532199999999997</v>
      </c>
      <c r="Q678">
        <v>0.37415700000000002</v>
      </c>
      <c r="R678">
        <v>0.35347099999999998</v>
      </c>
      <c r="S678">
        <v>0.291159</v>
      </c>
      <c r="T678">
        <v>0.37995499999999999</v>
      </c>
      <c r="U678">
        <v>0.407777</v>
      </c>
      <c r="V678">
        <v>0.31245600000000001</v>
      </c>
      <c r="W678">
        <v>0.35604200000000003</v>
      </c>
      <c r="X678">
        <v>0.31129499999999999</v>
      </c>
      <c r="Y678">
        <v>0.27279599999999998</v>
      </c>
      <c r="Z678">
        <v>0.30955500000000002</v>
      </c>
      <c r="AA678">
        <v>0.33891300000000002</v>
      </c>
      <c r="AB678">
        <v>0.428199</v>
      </c>
      <c r="AC678">
        <v>0.234601</v>
      </c>
      <c r="AD678">
        <v>0.34570200000000001</v>
      </c>
      <c r="AE678">
        <v>0.29663200000000001</v>
      </c>
      <c r="AF678">
        <v>0.32151400000000002</v>
      </c>
      <c r="AG678">
        <v>0.42631599999999997</v>
      </c>
      <c r="AH678">
        <v>0.34984199999999999</v>
      </c>
      <c r="AI678">
        <v>0.32417299999999999</v>
      </c>
      <c r="AJ678">
        <v>0.40371299999999999</v>
      </c>
      <c r="AK678">
        <v>0.43448599999999998</v>
      </c>
      <c r="AL678">
        <v>0.41700500000000001</v>
      </c>
      <c r="AM678">
        <v>0.37269799999999997</v>
      </c>
      <c r="AN678">
        <v>0.15687200000000001</v>
      </c>
      <c r="AO678">
        <v>0.41989500000000002</v>
      </c>
      <c r="AP678">
        <v>0.33603300000000003</v>
      </c>
      <c r="AQ678">
        <v>0.40083400000000002</v>
      </c>
      <c r="AR678">
        <v>0.452899</v>
      </c>
      <c r="AS678">
        <v>0.423904</v>
      </c>
      <c r="AT678">
        <v>0.42080899999999999</v>
      </c>
      <c r="AU678">
        <v>0.30292000000000002</v>
      </c>
      <c r="AV678">
        <v>0.27689799999999998</v>
      </c>
      <c r="AW678">
        <v>0.35206100000000001</v>
      </c>
      <c r="AX678">
        <v>0.320214</v>
      </c>
      <c r="AY678">
        <v>0.30629000000000001</v>
      </c>
      <c r="AZ678">
        <v>0.41339300000000001</v>
      </c>
      <c r="BA678">
        <v>0.37661299999999998</v>
      </c>
      <c r="BB678">
        <v>0.45025599999999999</v>
      </c>
      <c r="BC678">
        <v>0.37064399999999997</v>
      </c>
      <c r="BD678">
        <v>0.313222</v>
      </c>
      <c r="BE678">
        <v>0.28678199999999998</v>
      </c>
      <c r="BF678">
        <v>0.27108399999999999</v>
      </c>
      <c r="BG678">
        <v>0.28903899999999999</v>
      </c>
      <c r="BH678">
        <v>0.40731400000000001</v>
      </c>
      <c r="BI678">
        <v>0.29064099999999998</v>
      </c>
      <c r="BJ678">
        <v>0.321156</v>
      </c>
      <c r="BK678">
        <v>0.29348800000000003</v>
      </c>
      <c r="BL678">
        <v>0.35633399999999998</v>
      </c>
      <c r="BM678">
        <v>0.35214899999999999</v>
      </c>
      <c r="BN678">
        <v>0.47608499999999998</v>
      </c>
      <c r="BO678">
        <v>0.387102</v>
      </c>
      <c r="BP678">
        <v>0.429647</v>
      </c>
      <c r="BQ678">
        <v>0.34494200000000003</v>
      </c>
      <c r="BR678">
        <v>0.27351199999999998</v>
      </c>
      <c r="BS678">
        <v>0.32758700000000002</v>
      </c>
      <c r="BT678">
        <v>0.31595299999999998</v>
      </c>
      <c r="BU678">
        <v>0.295344</v>
      </c>
      <c r="BV678">
        <v>0.315556</v>
      </c>
      <c r="BW678">
        <v>0.34107700000000002</v>
      </c>
      <c r="BX678">
        <v>0.36347499999999999</v>
      </c>
      <c r="BY678">
        <v>0.371475</v>
      </c>
      <c r="BZ678">
        <v>0.37339699999999998</v>
      </c>
      <c r="CA678">
        <v>0.331793</v>
      </c>
      <c r="CB678">
        <v>0.36650899999999997</v>
      </c>
      <c r="CC678">
        <v>0.34082899999999999</v>
      </c>
      <c r="CD678">
        <v>0.40358699999999997</v>
      </c>
      <c r="CE678">
        <v>0.40754000000000001</v>
      </c>
      <c r="CF678">
        <v>0.27830199999999999</v>
      </c>
      <c r="CG678">
        <v>0.363734</v>
      </c>
      <c r="CH678">
        <v>0.33982699999999999</v>
      </c>
      <c r="CI678">
        <v>0.35434599999999999</v>
      </c>
      <c r="CJ678">
        <v>0.23782800000000001</v>
      </c>
      <c r="CK678">
        <v>0.29715000000000003</v>
      </c>
      <c r="CL678">
        <v>0.35350900000000002</v>
      </c>
      <c r="CM678">
        <v>0.46156000000000003</v>
      </c>
      <c r="CN678">
        <v>0.28702899999999998</v>
      </c>
      <c r="CO678">
        <v>0.37309399999999998</v>
      </c>
      <c r="CP678">
        <v>0.33147399999999999</v>
      </c>
      <c r="CQ678">
        <v>0.25331100000000001</v>
      </c>
      <c r="CR678">
        <v>0.403895</v>
      </c>
      <c r="CS678">
        <v>0.42225200000000002</v>
      </c>
      <c r="CT678">
        <v>0.39650000000000002</v>
      </c>
      <c r="CU678">
        <v>0.40818399999999999</v>
      </c>
      <c r="CV678">
        <v>0.31354100000000001</v>
      </c>
      <c r="CW678">
        <v>0.327824</v>
      </c>
      <c r="CX678">
        <v>0.39291599999999999</v>
      </c>
      <c r="CY678">
        <v>0.29381800000000002</v>
      </c>
      <c r="CZ678">
        <v>0.40894399999999997</v>
      </c>
      <c r="DA678">
        <v>0.27638099999999999</v>
      </c>
      <c r="DB678">
        <v>0.38302700000000001</v>
      </c>
      <c r="DC678">
        <v>0.35688999999999999</v>
      </c>
      <c r="DD678">
        <v>0.43062099999999998</v>
      </c>
      <c r="DE678">
        <v>0.33891300000000002</v>
      </c>
      <c r="DF678">
        <v>0.31602999999999998</v>
      </c>
      <c r="DG678">
        <v>0.44162200000000001</v>
      </c>
      <c r="DH678">
        <v>0.41741800000000001</v>
      </c>
      <c r="DI678">
        <v>0.31853500000000001</v>
      </c>
      <c r="DJ678">
        <v>0.37401400000000001</v>
      </c>
      <c r="DK678">
        <v>0.340223</v>
      </c>
      <c r="DL678">
        <v>0.228908</v>
      </c>
      <c r="DM678">
        <v>0.179232</v>
      </c>
      <c r="DN678">
        <v>0.29383500000000001</v>
      </c>
      <c r="DO678">
        <v>0.28253099999999998</v>
      </c>
      <c r="DP678">
        <v>0.26016</v>
      </c>
      <c r="DQ678">
        <v>0.236787</v>
      </c>
      <c r="DR678">
        <v>0.23050499999999999</v>
      </c>
      <c r="DS678">
        <v>0.28101100000000001</v>
      </c>
      <c r="DT678">
        <v>0.41687299999999999</v>
      </c>
      <c r="DU678">
        <v>0.33212900000000001</v>
      </c>
      <c r="DV678">
        <v>0.29012399999999999</v>
      </c>
      <c r="DW678">
        <v>0.245481</v>
      </c>
      <c r="DX678">
        <v>0.386716</v>
      </c>
      <c r="DY678">
        <v>0.150728</v>
      </c>
      <c r="DZ678">
        <v>0.36261599999999999</v>
      </c>
      <c r="EA678">
        <v>0.29182000000000002</v>
      </c>
      <c r="EB678">
        <v>0.43572</v>
      </c>
      <c r="EC678">
        <v>0.24743000000000001</v>
      </c>
      <c r="ED678">
        <v>0.27648</v>
      </c>
      <c r="EE678">
        <v>0.34615299999999999</v>
      </c>
      <c r="EF678">
        <v>0.32777400000000001</v>
      </c>
      <c r="EG678">
        <v>0.19414300000000001</v>
      </c>
      <c r="EH678">
        <v>0.27102900000000002</v>
      </c>
      <c r="EI678">
        <v>0.39857599999999999</v>
      </c>
      <c r="EJ678">
        <v>0.25867299999999999</v>
      </c>
      <c r="EK678">
        <v>0.239232</v>
      </c>
      <c r="EL678">
        <v>0.32745999999999997</v>
      </c>
      <c r="EM678">
        <v>0.306201</v>
      </c>
      <c r="EN678">
        <v>0.35215999999999997</v>
      </c>
      <c r="EO678">
        <v>0.26716400000000001</v>
      </c>
      <c r="EP678">
        <v>0.30544700000000002</v>
      </c>
      <c r="EQ678">
        <v>0.41048600000000002</v>
      </c>
      <c r="ER678">
        <v>0.38196400000000003</v>
      </c>
      <c r="ES678">
        <v>0.19283800000000001</v>
      </c>
      <c r="ET678">
        <v>0.30799100000000001</v>
      </c>
      <c r="EU678">
        <v>0.32546199999999997</v>
      </c>
      <c r="EV678">
        <v>0.323127</v>
      </c>
      <c r="EW678">
        <v>0.27731099999999997</v>
      </c>
      <c r="EX678">
        <v>0.32644200000000001</v>
      </c>
      <c r="EY678">
        <v>0.38422200000000001</v>
      </c>
      <c r="EZ678">
        <v>0.37704799999999999</v>
      </c>
      <c r="FA678">
        <v>0.45181399999999999</v>
      </c>
      <c r="FB678">
        <v>0.340862</v>
      </c>
      <c r="FC678">
        <v>0.31415799999999999</v>
      </c>
      <c r="FD678">
        <v>0.40141199999999999</v>
      </c>
      <c r="FE678">
        <v>0.36309000000000002</v>
      </c>
      <c r="FF678">
        <v>0.33012000000000002</v>
      </c>
      <c r="FG678">
        <v>0.509517</v>
      </c>
      <c r="FH678">
        <v>0.37115599999999999</v>
      </c>
      <c r="FI678">
        <v>0.27787800000000001</v>
      </c>
      <c r="FJ678">
        <v>0.33282299999999998</v>
      </c>
      <c r="FK678">
        <v>0.244148</v>
      </c>
      <c r="FL678">
        <v>0.26710899999999999</v>
      </c>
      <c r="FM678">
        <v>0.25823299999999999</v>
      </c>
      <c r="FN678">
        <v>0.220142</v>
      </c>
      <c r="FO678">
        <v>0.273567</v>
      </c>
      <c r="FP678">
        <v>0.25327699999999997</v>
      </c>
      <c r="FQ678">
        <v>0.22836799999999999</v>
      </c>
      <c r="FR678">
        <v>0.33698</v>
      </c>
      <c r="FS678">
        <v>0.249473</v>
      </c>
      <c r="FT678">
        <v>0.293962</v>
      </c>
      <c r="FU678">
        <v>0.28820200000000001</v>
      </c>
      <c r="FV678">
        <v>0.35859099999999999</v>
      </c>
      <c r="FW678">
        <v>0.30904799999999999</v>
      </c>
      <c r="FX678">
        <v>0.26823200000000003</v>
      </c>
      <c r="FY678">
        <v>0.24441299999999999</v>
      </c>
      <c r="FZ678">
        <v>0.330681</v>
      </c>
      <c r="GA678">
        <v>0.27401900000000001</v>
      </c>
      <c r="GB678">
        <v>0.296902</v>
      </c>
      <c r="GC678">
        <v>0.37607800000000002</v>
      </c>
      <c r="GD678">
        <v>0.35891099999999998</v>
      </c>
      <c r="GE678">
        <v>0.38167299999999998</v>
      </c>
      <c r="GF678">
        <v>0.382801</v>
      </c>
      <c r="GG678">
        <v>0.39586199999999999</v>
      </c>
      <c r="GH678">
        <v>0.40062399999999998</v>
      </c>
      <c r="GI678">
        <v>0.33740999999999999</v>
      </c>
      <c r="GJ678">
        <v>0.38439299999999998</v>
      </c>
      <c r="GK678">
        <v>0.43210799999999999</v>
      </c>
      <c r="GL678">
        <v>0.30060199999999998</v>
      </c>
      <c r="GM678">
        <v>0.39922600000000003</v>
      </c>
      <c r="GN678">
        <v>0.33244899999999999</v>
      </c>
      <c r="GO678">
        <v>0.258772</v>
      </c>
      <c r="GP678">
        <v>0.31661899999999998</v>
      </c>
      <c r="GQ678">
        <v>0.32486700000000002</v>
      </c>
      <c r="GR678">
        <v>0.30657600000000002</v>
      </c>
      <c r="GS678">
        <v>0.278005</v>
      </c>
    </row>
    <row r="679" spans="1:201" x14ac:dyDescent="0.25">
      <c r="A679" s="1">
        <v>967</v>
      </c>
      <c r="B679">
        <v>0.45407999999999998</v>
      </c>
      <c r="C679">
        <v>0.41060400000000002</v>
      </c>
      <c r="D679">
        <v>0.30192200000000002</v>
      </c>
      <c r="E679">
        <v>0.26338899999999998</v>
      </c>
      <c r="F679">
        <v>0.39697399999999999</v>
      </c>
      <c r="G679">
        <v>0.320019</v>
      </c>
      <c r="H679">
        <v>0.35331000000000001</v>
      </c>
      <c r="I679">
        <v>0.28773399999999999</v>
      </c>
      <c r="J679">
        <v>0.35226499999999999</v>
      </c>
      <c r="K679">
        <v>0.34841100000000003</v>
      </c>
      <c r="L679">
        <v>0.34290399999999999</v>
      </c>
      <c r="M679">
        <v>0.43229499999999998</v>
      </c>
      <c r="N679">
        <v>0.43373800000000001</v>
      </c>
      <c r="O679">
        <v>0.391677</v>
      </c>
      <c r="P679">
        <v>0.29571799999999998</v>
      </c>
      <c r="Q679">
        <v>0.37492399999999998</v>
      </c>
      <c r="R679">
        <v>0.35421200000000003</v>
      </c>
      <c r="S679">
        <v>0.29050999999999999</v>
      </c>
      <c r="T679">
        <v>0.38076300000000002</v>
      </c>
      <c r="U679">
        <v>0.40819899999999998</v>
      </c>
      <c r="V679">
        <v>0.313025</v>
      </c>
      <c r="W679">
        <v>0.35604200000000003</v>
      </c>
      <c r="X679">
        <v>0.31149300000000002</v>
      </c>
      <c r="Y679">
        <v>0.27295999999999998</v>
      </c>
      <c r="Z679">
        <v>0.30964599999999998</v>
      </c>
      <c r="AA679">
        <v>0.33908899999999997</v>
      </c>
      <c r="AB679">
        <v>0.428259</v>
      </c>
      <c r="AC679">
        <v>0.23505699999999999</v>
      </c>
      <c r="AD679">
        <v>0.34553600000000001</v>
      </c>
      <c r="AE679">
        <v>0.29708400000000001</v>
      </c>
      <c r="AF679">
        <v>0.32172800000000001</v>
      </c>
      <c r="AG679">
        <v>0.42676599999999998</v>
      </c>
      <c r="AH679">
        <v>0.34979399999999999</v>
      </c>
      <c r="AI679">
        <v>0.32382899999999998</v>
      </c>
      <c r="AJ679">
        <v>0.40312799999999999</v>
      </c>
      <c r="AK679">
        <v>0.43464999999999998</v>
      </c>
      <c r="AL679">
        <v>0.417549</v>
      </c>
      <c r="AM679">
        <v>0.37314900000000001</v>
      </c>
      <c r="AN679">
        <v>0.15626100000000001</v>
      </c>
      <c r="AO679">
        <v>0.42050700000000002</v>
      </c>
      <c r="AP679">
        <v>0.33580500000000002</v>
      </c>
      <c r="AQ679">
        <v>0.40096100000000001</v>
      </c>
      <c r="AR679">
        <v>0.452963</v>
      </c>
      <c r="AS679">
        <v>0.42347600000000002</v>
      </c>
      <c r="AT679">
        <v>0.42115900000000001</v>
      </c>
      <c r="AU679">
        <v>0.30318299999999998</v>
      </c>
      <c r="AV679">
        <v>0.27667000000000003</v>
      </c>
      <c r="AW679">
        <v>0.35206599999999999</v>
      </c>
      <c r="AX679">
        <v>0.32018999999999997</v>
      </c>
      <c r="AY679">
        <v>0.306307</v>
      </c>
      <c r="AZ679">
        <v>0.41136099999999998</v>
      </c>
      <c r="BA679">
        <v>0.37675999999999998</v>
      </c>
      <c r="BB679">
        <v>0.450353</v>
      </c>
      <c r="BC679">
        <v>0.37073800000000001</v>
      </c>
      <c r="BD679">
        <v>0.31315199999999999</v>
      </c>
      <c r="BE679">
        <v>0.286827</v>
      </c>
      <c r="BF679">
        <v>0.27150600000000003</v>
      </c>
      <c r="BG679">
        <v>0.28893400000000002</v>
      </c>
      <c r="BH679">
        <v>0.40819899999999998</v>
      </c>
      <c r="BI679">
        <v>0.290935</v>
      </c>
      <c r="BJ679">
        <v>0.32140099999999999</v>
      </c>
      <c r="BK679">
        <v>0.29330699999999998</v>
      </c>
      <c r="BL679">
        <v>0.35652800000000001</v>
      </c>
      <c r="BM679">
        <v>0.35250300000000001</v>
      </c>
      <c r="BN679">
        <v>0.47650100000000001</v>
      </c>
      <c r="BO679">
        <v>0.38736500000000001</v>
      </c>
      <c r="BP679">
        <v>0.42924299999999999</v>
      </c>
      <c r="BQ679">
        <v>0.345746</v>
      </c>
      <c r="BR679">
        <v>0.27380599999999999</v>
      </c>
      <c r="BS679">
        <v>0.32814700000000002</v>
      </c>
      <c r="BT679">
        <v>0.31585600000000003</v>
      </c>
      <c r="BU679">
        <v>0.29541400000000001</v>
      </c>
      <c r="BV679">
        <v>0.31583299999999997</v>
      </c>
      <c r="BW679">
        <v>0.34094200000000002</v>
      </c>
      <c r="BX679">
        <v>0.36330200000000001</v>
      </c>
      <c r="BY679">
        <v>0.370556</v>
      </c>
      <c r="BZ679">
        <v>0.37347000000000002</v>
      </c>
      <c r="CA679">
        <v>0.33196199999999998</v>
      </c>
      <c r="CB679">
        <v>0.366591</v>
      </c>
      <c r="CC679">
        <v>0.34096399999999999</v>
      </c>
      <c r="CD679">
        <v>0.40339900000000001</v>
      </c>
      <c r="CE679">
        <v>0.40787800000000002</v>
      </c>
      <c r="CF679">
        <v>0.27828999999999998</v>
      </c>
      <c r="CG679">
        <v>0.36374899999999999</v>
      </c>
      <c r="CH679">
        <v>0.34029999999999999</v>
      </c>
      <c r="CI679">
        <v>0.35483599999999998</v>
      </c>
      <c r="CJ679">
        <v>0.23829700000000001</v>
      </c>
      <c r="CK679">
        <v>0.296852</v>
      </c>
      <c r="CL679">
        <v>0.35353099999999998</v>
      </c>
      <c r="CM679">
        <v>0.46196500000000001</v>
      </c>
      <c r="CN679">
        <v>0.28684900000000002</v>
      </c>
      <c r="CO679">
        <v>0.37378499999999998</v>
      </c>
      <c r="CP679">
        <v>0.33132600000000001</v>
      </c>
      <c r="CQ679">
        <v>0.25374099999999999</v>
      </c>
      <c r="CR679">
        <v>0.40385799999999999</v>
      </c>
      <c r="CS679">
        <v>0.422541</v>
      </c>
      <c r="CT679">
        <v>0.396731</v>
      </c>
      <c r="CU679">
        <v>0.40849200000000002</v>
      </c>
      <c r="CV679">
        <v>0.31329000000000001</v>
      </c>
      <c r="CW679">
        <v>0.32816899999999999</v>
      </c>
      <c r="CX679">
        <v>0.39324199999999998</v>
      </c>
      <c r="CY679">
        <v>0.293711</v>
      </c>
      <c r="CZ679">
        <v>0.40965299999999999</v>
      </c>
      <c r="DA679">
        <v>0.27614499999999997</v>
      </c>
      <c r="DB679">
        <v>0.38330599999999998</v>
      </c>
      <c r="DC679">
        <v>0.35672700000000002</v>
      </c>
      <c r="DD679">
        <v>0.43091800000000002</v>
      </c>
      <c r="DE679">
        <v>0.33904499999999999</v>
      </c>
      <c r="DF679">
        <v>0.31645299999999998</v>
      </c>
      <c r="DG679">
        <v>0.44191000000000003</v>
      </c>
      <c r="DH679">
        <v>0.41672500000000001</v>
      </c>
      <c r="DI679">
        <v>0.31879200000000002</v>
      </c>
      <c r="DJ679">
        <v>0.37393999999999999</v>
      </c>
      <c r="DK679">
        <v>0.34064299999999997</v>
      </c>
      <c r="DL679">
        <v>0.22858300000000001</v>
      </c>
      <c r="DM679">
        <v>0.17948900000000001</v>
      </c>
      <c r="DN679">
        <v>0.29399900000000001</v>
      </c>
      <c r="DO679">
        <v>0.28265800000000002</v>
      </c>
      <c r="DP679">
        <v>0.26054100000000002</v>
      </c>
      <c r="DQ679">
        <v>0.236932</v>
      </c>
      <c r="DR679">
        <v>0.23069999999999999</v>
      </c>
      <c r="DS679">
        <v>0.28085599999999999</v>
      </c>
      <c r="DT679">
        <v>0.41704000000000002</v>
      </c>
      <c r="DU679">
        <v>0.331957</v>
      </c>
      <c r="DV679">
        <v>0.29031600000000002</v>
      </c>
      <c r="DW679">
        <v>0.245452</v>
      </c>
      <c r="DX679">
        <v>0.38709399999999999</v>
      </c>
      <c r="DY679">
        <v>0.15102499999999999</v>
      </c>
      <c r="DZ679">
        <v>0.36236200000000002</v>
      </c>
      <c r="EA679">
        <v>0.29208000000000001</v>
      </c>
      <c r="EB679">
        <v>0.435336</v>
      </c>
      <c r="EC679">
        <v>0.24747</v>
      </c>
      <c r="ED679">
        <v>0.277173</v>
      </c>
      <c r="EE679">
        <v>0.34647600000000001</v>
      </c>
      <c r="EF679">
        <v>0.32816400000000001</v>
      </c>
      <c r="EG679">
        <v>0.193749</v>
      </c>
      <c r="EH679">
        <v>0.27110800000000002</v>
      </c>
      <c r="EI679">
        <v>0.39899299999999999</v>
      </c>
      <c r="EJ679">
        <v>0.259071</v>
      </c>
      <c r="EK679">
        <v>0.23910999999999999</v>
      </c>
      <c r="EL679">
        <v>0.32750000000000001</v>
      </c>
      <c r="EM679">
        <v>0.30683700000000003</v>
      </c>
      <c r="EN679">
        <v>0.35289599999999999</v>
      </c>
      <c r="EO679">
        <v>0.26711600000000002</v>
      </c>
      <c r="EP679">
        <v>0.30603000000000002</v>
      </c>
      <c r="EQ679">
        <v>0.41036600000000001</v>
      </c>
      <c r="ER679">
        <v>0.38221699999999997</v>
      </c>
      <c r="ES679">
        <v>0.19340599999999999</v>
      </c>
      <c r="ET679">
        <v>0.30821999999999999</v>
      </c>
      <c r="EU679">
        <v>0.32570900000000003</v>
      </c>
      <c r="EV679">
        <v>0.32357399999999997</v>
      </c>
      <c r="EW679">
        <v>0.27738299999999999</v>
      </c>
      <c r="EX679">
        <v>0.32680300000000001</v>
      </c>
      <c r="EY679">
        <v>0.38463900000000001</v>
      </c>
      <c r="EZ679">
        <v>0.37747799999999998</v>
      </c>
      <c r="FA679">
        <v>0.45177400000000001</v>
      </c>
      <c r="FB679">
        <v>0.34105200000000002</v>
      </c>
      <c r="FC679">
        <v>0.314247</v>
      </c>
      <c r="FD679">
        <v>0.401779</v>
      </c>
      <c r="FE679">
        <v>0.36311900000000003</v>
      </c>
      <c r="FF679">
        <v>0.33046399999999998</v>
      </c>
      <c r="FG679">
        <v>0.51016799999999995</v>
      </c>
      <c r="FH679">
        <v>0.37168899999999999</v>
      </c>
      <c r="FI679">
        <v>0.27789799999999998</v>
      </c>
      <c r="FJ679">
        <v>0.332592</v>
      </c>
      <c r="FK679">
        <v>0.244673</v>
      </c>
      <c r="FL679">
        <v>0.26718199999999998</v>
      </c>
      <c r="FM679">
        <v>0.25849</v>
      </c>
      <c r="FN679">
        <v>0.22045500000000001</v>
      </c>
      <c r="FO679">
        <v>0.27334700000000001</v>
      </c>
      <c r="FP679">
        <v>0.25375199999999998</v>
      </c>
      <c r="FQ679">
        <v>0.228765</v>
      </c>
      <c r="FR679">
        <v>0.33753</v>
      </c>
      <c r="FS679">
        <v>0.24956</v>
      </c>
      <c r="FT679">
        <v>0.29450199999999999</v>
      </c>
      <c r="FU679">
        <v>0.28853000000000001</v>
      </c>
      <c r="FV679">
        <v>0.35875099999999999</v>
      </c>
      <c r="FW679">
        <v>0.30926500000000001</v>
      </c>
      <c r="FX679">
        <v>0.268758</v>
      </c>
      <c r="FY679">
        <v>0.244534</v>
      </c>
      <c r="FZ679">
        <v>0.33088400000000001</v>
      </c>
      <c r="GA679">
        <v>0.27435300000000001</v>
      </c>
      <c r="GB679">
        <v>0.297371</v>
      </c>
      <c r="GC679">
        <v>0.37619000000000002</v>
      </c>
      <c r="GD679">
        <v>0.35888399999999998</v>
      </c>
      <c r="GE679">
        <v>0.38212299999999999</v>
      </c>
      <c r="GF679">
        <v>0.38359900000000002</v>
      </c>
      <c r="GG679">
        <v>0.39615099999999998</v>
      </c>
      <c r="GH679">
        <v>0.40078999999999998</v>
      </c>
      <c r="GI679">
        <v>0.33739200000000003</v>
      </c>
      <c r="GJ679">
        <v>0.382411</v>
      </c>
      <c r="GK679">
        <v>0.43199599999999999</v>
      </c>
      <c r="GL679">
        <v>0.30108699999999999</v>
      </c>
      <c r="GM679">
        <v>0.39920800000000001</v>
      </c>
      <c r="GN679">
        <v>0.33213900000000002</v>
      </c>
      <c r="GO679">
        <v>0.25881100000000001</v>
      </c>
      <c r="GP679">
        <v>0.31690600000000002</v>
      </c>
      <c r="GQ679">
        <v>0.32480199999999998</v>
      </c>
      <c r="GR679">
        <v>0.30723</v>
      </c>
      <c r="GS679">
        <v>0.27868799999999999</v>
      </c>
    </row>
    <row r="680" spans="1:201" x14ac:dyDescent="0.25">
      <c r="A680" s="1">
        <v>968</v>
      </c>
      <c r="B680">
        <v>0.45408300000000001</v>
      </c>
      <c r="C680">
        <v>0.41078799999999999</v>
      </c>
      <c r="D680">
        <v>0.30298700000000001</v>
      </c>
      <c r="E680">
        <v>0.26386100000000001</v>
      </c>
      <c r="F680">
        <v>0.39732099999999998</v>
      </c>
      <c r="G680">
        <v>0.31959500000000002</v>
      </c>
      <c r="H680">
        <v>0.35386600000000001</v>
      </c>
      <c r="I680">
        <v>0.28797200000000001</v>
      </c>
      <c r="J680">
        <v>0.35272199999999998</v>
      </c>
      <c r="K680">
        <v>0.34937200000000002</v>
      </c>
      <c r="L680">
        <v>0.34344000000000002</v>
      </c>
      <c r="M680">
        <v>0.43175799999999998</v>
      </c>
      <c r="N680">
        <v>0.43361</v>
      </c>
      <c r="O680">
        <v>0.39266600000000002</v>
      </c>
      <c r="P680">
        <v>0.29563400000000001</v>
      </c>
      <c r="Q680">
        <v>0.37608599999999998</v>
      </c>
      <c r="R680">
        <v>0.35496699999999998</v>
      </c>
      <c r="S680">
        <v>0.29004999999999997</v>
      </c>
      <c r="T680">
        <v>0.38193500000000002</v>
      </c>
      <c r="U680">
        <v>0.40834500000000001</v>
      </c>
      <c r="V680">
        <v>0.31392799999999998</v>
      </c>
      <c r="W680">
        <v>0.35677999999999999</v>
      </c>
      <c r="X680">
        <v>0.31158999999999998</v>
      </c>
      <c r="Y680">
        <v>0.27327099999999999</v>
      </c>
      <c r="Z680">
        <v>0.30974299999999999</v>
      </c>
      <c r="AA680">
        <v>0.33963599999999999</v>
      </c>
      <c r="AB680">
        <v>0.42819200000000002</v>
      </c>
      <c r="AC680">
        <v>0.235544</v>
      </c>
      <c r="AD680">
        <v>0.345225</v>
      </c>
      <c r="AE680">
        <v>0.29756899999999997</v>
      </c>
      <c r="AF680">
        <v>0.32190000000000002</v>
      </c>
      <c r="AG680">
        <v>0.42753400000000003</v>
      </c>
      <c r="AH680">
        <v>0.34995799999999999</v>
      </c>
      <c r="AI680">
        <v>0.32350400000000001</v>
      </c>
      <c r="AJ680">
        <v>0.40259499999999998</v>
      </c>
      <c r="AK680">
        <v>0.43478800000000001</v>
      </c>
      <c r="AL680">
        <v>0.41831800000000002</v>
      </c>
      <c r="AM680">
        <v>0.37389600000000001</v>
      </c>
      <c r="AN680">
        <v>0.155833</v>
      </c>
      <c r="AO680">
        <v>0.42120400000000002</v>
      </c>
      <c r="AP680">
        <v>0.33579900000000001</v>
      </c>
      <c r="AQ680">
        <v>0.40201999999999999</v>
      </c>
      <c r="AR680">
        <v>0.453038</v>
      </c>
      <c r="AS680">
        <v>0.42391299999999998</v>
      </c>
      <c r="AT680">
        <v>0.42168499999999998</v>
      </c>
      <c r="AU680">
        <v>0.303651</v>
      </c>
      <c r="AV680">
        <v>0.276395</v>
      </c>
      <c r="AW680">
        <v>0.35200300000000001</v>
      </c>
      <c r="AX680">
        <v>0.32000400000000001</v>
      </c>
      <c r="AY680">
        <v>0.30634299999999998</v>
      </c>
      <c r="AZ680">
        <v>0.40852699999999997</v>
      </c>
      <c r="BA680">
        <v>0.37715300000000002</v>
      </c>
      <c r="BB680">
        <v>0.450428</v>
      </c>
      <c r="BC680">
        <v>0.37101600000000001</v>
      </c>
      <c r="BD680">
        <v>0.31325900000000001</v>
      </c>
      <c r="BE680">
        <v>0.28683799999999998</v>
      </c>
      <c r="BF680">
        <v>0.272005</v>
      </c>
      <c r="BG680">
        <v>0.28867399999999999</v>
      </c>
      <c r="BH680">
        <v>0.40940599999999999</v>
      </c>
      <c r="BI680">
        <v>0.29139900000000002</v>
      </c>
      <c r="BJ680">
        <v>0.32175100000000001</v>
      </c>
      <c r="BK680">
        <v>0.29309600000000002</v>
      </c>
      <c r="BL680">
        <v>0.35667500000000002</v>
      </c>
      <c r="BM680">
        <v>0.35273900000000002</v>
      </c>
      <c r="BN680">
        <v>0.47641800000000001</v>
      </c>
      <c r="BO680">
        <v>0.38780100000000001</v>
      </c>
      <c r="BP680">
        <v>0.42925400000000002</v>
      </c>
      <c r="BQ680">
        <v>0.34659600000000002</v>
      </c>
      <c r="BR680">
        <v>0.27419399999999999</v>
      </c>
      <c r="BS680">
        <v>0.32869999999999999</v>
      </c>
      <c r="BT680">
        <v>0.316023</v>
      </c>
      <c r="BU680">
        <v>0.295651</v>
      </c>
      <c r="BV680">
        <v>0.31594</v>
      </c>
      <c r="BW680">
        <v>0.34037699999999999</v>
      </c>
      <c r="BX680">
        <v>0.36319299999999999</v>
      </c>
      <c r="BY680">
        <v>0.36982199999999998</v>
      </c>
      <c r="BZ680">
        <v>0.37313299999999999</v>
      </c>
      <c r="CA680">
        <v>0.331785</v>
      </c>
      <c r="CB680">
        <v>0.36650500000000003</v>
      </c>
      <c r="CC680">
        <v>0.34118399999999999</v>
      </c>
      <c r="CD680">
        <v>0.402949</v>
      </c>
      <c r="CE680">
        <v>0.40824500000000002</v>
      </c>
      <c r="CF680">
        <v>0.27809800000000001</v>
      </c>
      <c r="CG680">
        <v>0.36393900000000001</v>
      </c>
      <c r="CH680">
        <v>0.34073100000000001</v>
      </c>
      <c r="CI680">
        <v>0.355022</v>
      </c>
      <c r="CJ680">
        <v>0.238729</v>
      </c>
      <c r="CK680">
        <v>0.29636899999999999</v>
      </c>
      <c r="CL680">
        <v>0.35352899999999998</v>
      </c>
      <c r="CM680">
        <v>0.461922</v>
      </c>
      <c r="CN680">
        <v>0.286694</v>
      </c>
      <c r="CO680">
        <v>0.37469799999999998</v>
      </c>
      <c r="CP680">
        <v>0.331177</v>
      </c>
      <c r="CQ680">
        <v>0.254131</v>
      </c>
      <c r="CR680">
        <v>0.404055</v>
      </c>
      <c r="CS680">
        <v>0.42234300000000002</v>
      </c>
      <c r="CT680">
        <v>0.39703899999999998</v>
      </c>
      <c r="CU680">
        <v>0.40853299999999998</v>
      </c>
      <c r="CV680">
        <v>0.31306</v>
      </c>
      <c r="CW680">
        <v>0.328407</v>
      </c>
      <c r="CX680">
        <v>0.39339600000000002</v>
      </c>
      <c r="CY680">
        <v>0.29387600000000003</v>
      </c>
      <c r="CZ680">
        <v>0.41072799999999998</v>
      </c>
      <c r="DA680">
        <v>0.27593000000000001</v>
      </c>
      <c r="DB680">
        <v>0.38353300000000001</v>
      </c>
      <c r="DC680">
        <v>0.35661999999999999</v>
      </c>
      <c r="DD680">
        <v>0.43136600000000003</v>
      </c>
      <c r="DE680">
        <v>0.33903899999999998</v>
      </c>
      <c r="DF680">
        <v>0.31721199999999999</v>
      </c>
      <c r="DG680">
        <v>0.44245600000000002</v>
      </c>
      <c r="DH680">
        <v>0.41598000000000002</v>
      </c>
      <c r="DI680">
        <v>0.318998</v>
      </c>
      <c r="DJ680">
        <v>0.37389600000000001</v>
      </c>
      <c r="DK680">
        <v>0.341057</v>
      </c>
      <c r="DL680">
        <v>0.22801399999999999</v>
      </c>
      <c r="DM680">
        <v>0.17961199999999999</v>
      </c>
      <c r="DN680">
        <v>0.29433500000000001</v>
      </c>
      <c r="DO680">
        <v>0.282725</v>
      </c>
      <c r="DP680">
        <v>0.26098100000000002</v>
      </c>
      <c r="DQ680">
        <v>0.237009</v>
      </c>
      <c r="DR680">
        <v>0.23070099999999999</v>
      </c>
      <c r="DS680">
        <v>0.28059099999999998</v>
      </c>
      <c r="DT680">
        <v>0.41723500000000002</v>
      </c>
      <c r="DU680">
        <v>0.33148100000000003</v>
      </c>
      <c r="DV680">
        <v>0.290437</v>
      </c>
      <c r="DW680">
        <v>0.245556</v>
      </c>
      <c r="DX680">
        <v>0.38798300000000002</v>
      </c>
      <c r="DY680">
        <v>0.15138799999999999</v>
      </c>
      <c r="DZ680">
        <v>0.36185499999999998</v>
      </c>
      <c r="EA680">
        <v>0.29264899999999999</v>
      </c>
      <c r="EB680">
        <v>0.435164</v>
      </c>
      <c r="EC680">
        <v>0.24734800000000001</v>
      </c>
      <c r="ED680">
        <v>0.27798099999999998</v>
      </c>
      <c r="EE680">
        <v>0.34670099999999998</v>
      </c>
      <c r="EF680">
        <v>0.328789</v>
      </c>
      <c r="EG680">
        <v>0.19354399999999999</v>
      </c>
      <c r="EH680">
        <v>0.27143600000000001</v>
      </c>
      <c r="EI680">
        <v>0.39941599999999999</v>
      </c>
      <c r="EJ680">
        <v>0.25978099999999998</v>
      </c>
      <c r="EK680">
        <v>0.23877799999999999</v>
      </c>
      <c r="EL680">
        <v>0.32665499999999997</v>
      </c>
      <c r="EM680">
        <v>0.30725000000000002</v>
      </c>
      <c r="EN680">
        <v>0.353408</v>
      </c>
      <c r="EO680">
        <v>0.26683000000000001</v>
      </c>
      <c r="EP680">
        <v>0.30673499999999998</v>
      </c>
      <c r="EQ680">
        <v>0.41002499999999997</v>
      </c>
      <c r="ER680">
        <v>0.38279200000000002</v>
      </c>
      <c r="ES680">
        <v>0.19403000000000001</v>
      </c>
      <c r="ET680">
        <v>0.30848199999999998</v>
      </c>
      <c r="EU680">
        <v>0.32609100000000002</v>
      </c>
      <c r="EV680">
        <v>0.32393499999999997</v>
      </c>
      <c r="EW680">
        <v>0.27719100000000002</v>
      </c>
      <c r="EX680">
        <v>0.32696399999999998</v>
      </c>
      <c r="EY680">
        <v>0.38498700000000002</v>
      </c>
      <c r="EZ680">
        <v>0.37800400000000001</v>
      </c>
      <c r="FA680">
        <v>0.45219199999999998</v>
      </c>
      <c r="FB680">
        <v>0.34140500000000001</v>
      </c>
      <c r="FC680">
        <v>0.31448100000000001</v>
      </c>
      <c r="FD680">
        <v>0.40224700000000002</v>
      </c>
      <c r="FE680">
        <v>0.36303299999999999</v>
      </c>
      <c r="FF680">
        <v>0.33075100000000002</v>
      </c>
      <c r="FG680">
        <v>0.51124800000000004</v>
      </c>
      <c r="FH680">
        <v>0.37226500000000001</v>
      </c>
      <c r="FI680">
        <v>0.27774900000000002</v>
      </c>
      <c r="FJ680">
        <v>0.332117</v>
      </c>
      <c r="FK680">
        <v>0.245114</v>
      </c>
      <c r="FL680">
        <v>0.26742199999999999</v>
      </c>
      <c r="FM680">
        <v>0.25865899999999997</v>
      </c>
      <c r="FN680">
        <v>0.22053400000000001</v>
      </c>
      <c r="FO680">
        <v>0.273177</v>
      </c>
      <c r="FP680">
        <v>0.25402599999999997</v>
      </c>
      <c r="FQ680">
        <v>0.22920299999999999</v>
      </c>
      <c r="FR680">
        <v>0.33796599999999999</v>
      </c>
      <c r="FS680">
        <v>0.249697</v>
      </c>
      <c r="FT680">
        <v>0.29499300000000001</v>
      </c>
      <c r="FU680">
        <v>0.28891099999999997</v>
      </c>
      <c r="FV680">
        <v>0.359074</v>
      </c>
      <c r="FW680">
        <v>0.30922300000000003</v>
      </c>
      <c r="FX680">
        <v>0.26935100000000001</v>
      </c>
      <c r="FY680">
        <v>0.24456700000000001</v>
      </c>
      <c r="FZ680">
        <v>0.33097300000000002</v>
      </c>
      <c r="GA680">
        <v>0.27479100000000001</v>
      </c>
      <c r="GB680">
        <v>0.29765200000000003</v>
      </c>
      <c r="GC680">
        <v>0.37652200000000002</v>
      </c>
      <c r="GD680">
        <v>0.35847699999999999</v>
      </c>
      <c r="GE680">
        <v>0.38246599999999997</v>
      </c>
      <c r="GF680">
        <v>0.38387500000000002</v>
      </c>
      <c r="GG680">
        <v>0.396011</v>
      </c>
      <c r="GH680">
        <v>0.401036</v>
      </c>
      <c r="GI680">
        <v>0.33746300000000001</v>
      </c>
      <c r="GJ680">
        <v>0.38070199999999998</v>
      </c>
      <c r="GK680">
        <v>0.432195</v>
      </c>
      <c r="GL680">
        <v>0.30134499999999997</v>
      </c>
      <c r="GM680">
        <v>0.39918999999999999</v>
      </c>
      <c r="GN680">
        <v>0.33156400000000003</v>
      </c>
      <c r="GO680">
        <v>0.25881399999999999</v>
      </c>
      <c r="GP680">
        <v>0.31739499999999998</v>
      </c>
      <c r="GQ680">
        <v>0.32460899999999998</v>
      </c>
      <c r="GR680">
        <v>0.30766399999999999</v>
      </c>
      <c r="GS680">
        <v>0.27917599999999998</v>
      </c>
    </row>
    <row r="681" spans="1:201" x14ac:dyDescent="0.25">
      <c r="A681" s="1">
        <v>969</v>
      </c>
      <c r="B681">
        <v>0.45406200000000002</v>
      </c>
      <c r="C681">
        <v>0.41095399999999999</v>
      </c>
      <c r="D681">
        <v>0.30356899999999998</v>
      </c>
      <c r="E681">
        <v>0.26427699999999998</v>
      </c>
      <c r="F681">
        <v>0.39741100000000001</v>
      </c>
      <c r="G681">
        <v>0.319247</v>
      </c>
      <c r="H681">
        <v>0.35443000000000002</v>
      </c>
      <c r="I681">
        <v>0.288246</v>
      </c>
      <c r="J681">
        <v>0.35312700000000002</v>
      </c>
      <c r="K681">
        <v>0.35019299999999998</v>
      </c>
      <c r="L681">
        <v>0.34397100000000003</v>
      </c>
      <c r="M681">
        <v>0.43137900000000001</v>
      </c>
      <c r="N681">
        <v>0.43389100000000003</v>
      </c>
      <c r="O681">
        <v>0.39334000000000002</v>
      </c>
      <c r="P681">
        <v>0.29510599999999998</v>
      </c>
      <c r="Q681">
        <v>0.37666899999999998</v>
      </c>
      <c r="R681">
        <v>0.35568899999999998</v>
      </c>
      <c r="S681">
        <v>0.28976600000000002</v>
      </c>
      <c r="T681">
        <v>0.382631</v>
      </c>
      <c r="U681">
        <v>0.40825899999999998</v>
      </c>
      <c r="V681">
        <v>0.31452200000000002</v>
      </c>
      <c r="W681">
        <v>0.35766399999999998</v>
      </c>
      <c r="X681">
        <v>0.31159399999999998</v>
      </c>
      <c r="Y681">
        <v>0.273372</v>
      </c>
      <c r="Z681">
        <v>0.31004700000000002</v>
      </c>
      <c r="AA681">
        <v>0.34027200000000002</v>
      </c>
      <c r="AB681">
        <v>0.428091</v>
      </c>
      <c r="AC681">
        <v>0.23588799999999999</v>
      </c>
      <c r="AD681">
        <v>0.34500199999999998</v>
      </c>
      <c r="AE681">
        <v>0.298012</v>
      </c>
      <c r="AF681">
        <v>0.32199299999999997</v>
      </c>
      <c r="AG681">
        <v>0.428207</v>
      </c>
      <c r="AH681">
        <v>0.34994399999999998</v>
      </c>
      <c r="AI681">
        <v>0.32331300000000002</v>
      </c>
      <c r="AJ681">
        <v>0.40218599999999999</v>
      </c>
      <c r="AK681">
        <v>0.43481199999999998</v>
      </c>
      <c r="AL681">
        <v>0.418846</v>
      </c>
      <c r="AM681">
        <v>0.37448999999999999</v>
      </c>
      <c r="AN681">
        <v>0.15553900000000001</v>
      </c>
      <c r="AO681">
        <v>0.42172399999999999</v>
      </c>
      <c r="AP681">
        <v>0.335785</v>
      </c>
      <c r="AQ681">
        <v>0.40304499999999999</v>
      </c>
      <c r="AR681">
        <v>0.45285799999999998</v>
      </c>
      <c r="AS681">
        <v>0.42449700000000001</v>
      </c>
      <c r="AT681">
        <v>0.422068</v>
      </c>
      <c r="AU681">
        <v>0.30394599999999999</v>
      </c>
      <c r="AV681">
        <v>0.27631099999999997</v>
      </c>
      <c r="AW681">
        <v>0.35199599999999998</v>
      </c>
      <c r="AX681">
        <v>0.31986300000000001</v>
      </c>
      <c r="AY681">
        <v>0.30633100000000002</v>
      </c>
      <c r="AZ681">
        <v>0.40763700000000003</v>
      </c>
      <c r="BA681">
        <v>0.37758999999999998</v>
      </c>
      <c r="BB681">
        <v>0.45051799999999997</v>
      </c>
      <c r="BC681">
        <v>0.37131799999999998</v>
      </c>
      <c r="BD681">
        <v>0.31340200000000001</v>
      </c>
      <c r="BE681">
        <v>0.28691499999999998</v>
      </c>
      <c r="BF681">
        <v>0.27253500000000003</v>
      </c>
      <c r="BG681">
        <v>0.28842400000000001</v>
      </c>
      <c r="BH681">
        <v>0.41038799999999998</v>
      </c>
      <c r="BI681">
        <v>0.29182900000000001</v>
      </c>
      <c r="BJ681">
        <v>0.32201999999999997</v>
      </c>
      <c r="BK681">
        <v>0.29294300000000001</v>
      </c>
      <c r="BL681">
        <v>0.356798</v>
      </c>
      <c r="BM681">
        <v>0.352883</v>
      </c>
      <c r="BN681">
        <v>0.476273</v>
      </c>
      <c r="BO681">
        <v>0.38812200000000002</v>
      </c>
      <c r="BP681">
        <v>0.42925000000000002</v>
      </c>
      <c r="BQ681">
        <v>0.347165</v>
      </c>
      <c r="BR681">
        <v>0.274509</v>
      </c>
      <c r="BS681">
        <v>0.32911400000000002</v>
      </c>
      <c r="BT681">
        <v>0.31609700000000002</v>
      </c>
      <c r="BU681">
        <v>0.29586600000000002</v>
      </c>
      <c r="BV681">
        <v>0.31598599999999999</v>
      </c>
      <c r="BW681">
        <v>0.33987299999999998</v>
      </c>
      <c r="BX681">
        <v>0.36314800000000003</v>
      </c>
      <c r="BY681">
        <v>0.36929299999999998</v>
      </c>
      <c r="BZ681">
        <v>0.37277100000000002</v>
      </c>
      <c r="CA681">
        <v>0.33167000000000002</v>
      </c>
      <c r="CB681">
        <v>0.36627100000000001</v>
      </c>
      <c r="CC681">
        <v>0.34151999999999999</v>
      </c>
      <c r="CD681">
        <v>0.40251300000000001</v>
      </c>
      <c r="CE681">
        <v>0.408503</v>
      </c>
      <c r="CF681">
        <v>0.27789199999999997</v>
      </c>
      <c r="CG681">
        <v>0.36415199999999998</v>
      </c>
      <c r="CH681">
        <v>0.34102100000000002</v>
      </c>
      <c r="CI681">
        <v>0.35501300000000002</v>
      </c>
      <c r="CJ681">
        <v>0.23921000000000001</v>
      </c>
      <c r="CK681">
        <v>0.29601</v>
      </c>
      <c r="CL681">
        <v>0.35369800000000001</v>
      </c>
      <c r="CM681">
        <v>0.461754</v>
      </c>
      <c r="CN681">
        <v>0.28652100000000003</v>
      </c>
      <c r="CO681">
        <v>0.375527</v>
      </c>
      <c r="CP681">
        <v>0.33108199999999999</v>
      </c>
      <c r="CQ681">
        <v>0.25435000000000002</v>
      </c>
      <c r="CR681">
        <v>0.40423799999999999</v>
      </c>
      <c r="CS681">
        <v>0.42211799999999999</v>
      </c>
      <c r="CT681">
        <v>0.39726699999999998</v>
      </c>
      <c r="CU681">
        <v>0.40851900000000002</v>
      </c>
      <c r="CV681">
        <v>0.31300299999999998</v>
      </c>
      <c r="CW681">
        <v>0.328565</v>
      </c>
      <c r="CX681">
        <v>0.39364500000000002</v>
      </c>
      <c r="CY681">
        <v>0.29411900000000002</v>
      </c>
      <c r="CZ681">
        <v>0.411769</v>
      </c>
      <c r="DA681">
        <v>0.275779</v>
      </c>
      <c r="DB681">
        <v>0.38352999999999998</v>
      </c>
      <c r="DC681">
        <v>0.35652099999999998</v>
      </c>
      <c r="DD681">
        <v>0.43187799999999998</v>
      </c>
      <c r="DE681">
        <v>0.33907399999999999</v>
      </c>
      <c r="DF681">
        <v>0.31781700000000002</v>
      </c>
      <c r="DG681">
        <v>0.44317000000000001</v>
      </c>
      <c r="DH681">
        <v>0.41548499999999999</v>
      </c>
      <c r="DI681">
        <v>0.31915900000000003</v>
      </c>
      <c r="DJ681">
        <v>0.37383499999999997</v>
      </c>
      <c r="DK681">
        <v>0.341281</v>
      </c>
      <c r="DL681">
        <v>0.227608</v>
      </c>
      <c r="DM681">
        <v>0.179558</v>
      </c>
      <c r="DN681">
        <v>0.29475699999999999</v>
      </c>
      <c r="DO681">
        <v>0.28276099999999998</v>
      </c>
      <c r="DP681">
        <v>0.26131500000000002</v>
      </c>
      <c r="DQ681">
        <v>0.237013</v>
      </c>
      <c r="DR681">
        <v>0.230686</v>
      </c>
      <c r="DS681">
        <v>0.28033799999999998</v>
      </c>
      <c r="DT681">
        <v>0.41749799999999998</v>
      </c>
      <c r="DU681">
        <v>0.33107700000000001</v>
      </c>
      <c r="DV681">
        <v>0.29053099999999998</v>
      </c>
      <c r="DW681">
        <v>0.24559800000000001</v>
      </c>
      <c r="DX681">
        <v>0.38875399999999999</v>
      </c>
      <c r="DY681">
        <v>0.15171299999999999</v>
      </c>
      <c r="DZ681">
        <v>0.36145100000000002</v>
      </c>
      <c r="EA681">
        <v>0.293348</v>
      </c>
      <c r="EB681">
        <v>0.43526100000000001</v>
      </c>
      <c r="EC681">
        <v>0.24718499999999999</v>
      </c>
      <c r="ED681">
        <v>0.278557</v>
      </c>
      <c r="EE681">
        <v>0.34672199999999997</v>
      </c>
      <c r="EF681">
        <v>0.32931899999999997</v>
      </c>
      <c r="EG681">
        <v>0.19358900000000001</v>
      </c>
      <c r="EH681">
        <v>0.27186900000000003</v>
      </c>
      <c r="EI681">
        <v>0.39950200000000002</v>
      </c>
      <c r="EJ681">
        <v>0.26045600000000002</v>
      </c>
      <c r="EK681">
        <v>0.23850499999999999</v>
      </c>
      <c r="EL681">
        <v>0.32588</v>
      </c>
      <c r="EM681">
        <v>0.30709599999999998</v>
      </c>
      <c r="EN681">
        <v>0.35381499999999999</v>
      </c>
      <c r="EO681">
        <v>0.266401</v>
      </c>
      <c r="EP681">
        <v>0.30730200000000002</v>
      </c>
      <c r="EQ681">
        <v>0.40992200000000001</v>
      </c>
      <c r="ER681">
        <v>0.38342399999999999</v>
      </c>
      <c r="ES681">
        <v>0.19442100000000001</v>
      </c>
      <c r="ET681">
        <v>0.30861100000000002</v>
      </c>
      <c r="EU681">
        <v>0.326457</v>
      </c>
      <c r="EV681">
        <v>0.32433899999999999</v>
      </c>
      <c r="EW681">
        <v>0.277088</v>
      </c>
      <c r="EX681">
        <v>0.32703399999999999</v>
      </c>
      <c r="EY681">
        <v>0.38527099999999997</v>
      </c>
      <c r="EZ681">
        <v>0.37845499999999999</v>
      </c>
      <c r="FA681">
        <v>0.45251400000000003</v>
      </c>
      <c r="FB681">
        <v>0.34176899999999999</v>
      </c>
      <c r="FC681">
        <v>0.31487700000000002</v>
      </c>
      <c r="FD681">
        <v>0.40260200000000002</v>
      </c>
      <c r="FE681">
        <v>0.36302099999999998</v>
      </c>
      <c r="FF681">
        <v>0.33076100000000003</v>
      </c>
      <c r="FG681">
        <v>0.51233799999999996</v>
      </c>
      <c r="FH681">
        <v>0.37282599999999999</v>
      </c>
      <c r="FI681">
        <v>0.27754299999999998</v>
      </c>
      <c r="FJ681">
        <v>0.33164199999999999</v>
      </c>
      <c r="FK681">
        <v>0.24557599999999999</v>
      </c>
      <c r="FL681">
        <v>0.267571</v>
      </c>
      <c r="FM681">
        <v>0.25880900000000001</v>
      </c>
      <c r="FN681">
        <v>0.22051999999999999</v>
      </c>
      <c r="FO681">
        <v>0.27318399999999998</v>
      </c>
      <c r="FP681">
        <v>0.25408900000000001</v>
      </c>
      <c r="FQ681">
        <v>0.22947100000000001</v>
      </c>
      <c r="FR681">
        <v>0.33830300000000002</v>
      </c>
      <c r="FS681">
        <v>0.24995700000000001</v>
      </c>
      <c r="FT681">
        <v>0.29553299999999999</v>
      </c>
      <c r="FU681">
        <v>0.289377</v>
      </c>
      <c r="FV681">
        <v>0.359427</v>
      </c>
      <c r="FW681">
        <v>0.30912099999999998</v>
      </c>
      <c r="FX681">
        <v>0.26979500000000001</v>
      </c>
      <c r="FY681">
        <v>0.24465000000000001</v>
      </c>
      <c r="FZ681">
        <v>0.33107700000000001</v>
      </c>
      <c r="GA681">
        <v>0.27522400000000002</v>
      </c>
      <c r="GB681">
        <v>0.297879</v>
      </c>
      <c r="GC681">
        <v>0.37683</v>
      </c>
      <c r="GD681">
        <v>0.35812899999999998</v>
      </c>
      <c r="GE681">
        <v>0.38270900000000002</v>
      </c>
      <c r="GF681">
        <v>0.383907</v>
      </c>
      <c r="GG681">
        <v>0.395897</v>
      </c>
      <c r="GH681">
        <v>0.40116000000000002</v>
      </c>
      <c r="GI681">
        <v>0.33767599999999998</v>
      </c>
      <c r="GJ681">
        <v>0.37964700000000001</v>
      </c>
      <c r="GK681">
        <v>0.43247200000000002</v>
      </c>
      <c r="GL681">
        <v>0.301423</v>
      </c>
      <c r="GM681">
        <v>0.39922400000000002</v>
      </c>
      <c r="GN681">
        <v>0.33106600000000003</v>
      </c>
      <c r="GO681">
        <v>0.25891999999999998</v>
      </c>
      <c r="GP681">
        <v>0.31783299999999998</v>
      </c>
      <c r="GQ681">
        <v>0.32439400000000002</v>
      </c>
      <c r="GR681">
        <v>0.307923</v>
      </c>
      <c r="GS681">
        <v>0.27960600000000002</v>
      </c>
    </row>
    <row r="682" spans="1:201" x14ac:dyDescent="0.25">
      <c r="A682" s="1">
        <v>970</v>
      </c>
      <c r="B682">
        <v>0.45401799999999998</v>
      </c>
      <c r="C682">
        <v>0.41106300000000001</v>
      </c>
      <c r="D682">
        <v>0.30305500000000002</v>
      </c>
      <c r="E682">
        <v>0.26451999999999998</v>
      </c>
      <c r="F682">
        <v>0.396982</v>
      </c>
      <c r="G682">
        <v>0.31919500000000001</v>
      </c>
      <c r="H682">
        <v>0.355101</v>
      </c>
      <c r="I682">
        <v>0.28872199999999998</v>
      </c>
      <c r="J682">
        <v>0.35341699999999998</v>
      </c>
      <c r="K682">
        <v>0.35063699999999998</v>
      </c>
      <c r="L682">
        <v>0.34447699999999998</v>
      </c>
      <c r="M682">
        <v>0.43152800000000002</v>
      </c>
      <c r="N682">
        <v>0.43487900000000002</v>
      </c>
      <c r="O682">
        <v>0.39337299999999997</v>
      </c>
      <c r="P682">
        <v>0.293572</v>
      </c>
      <c r="Q682">
        <v>0.375778</v>
      </c>
      <c r="R682">
        <v>0.35630400000000001</v>
      </c>
      <c r="S682">
        <v>0.29000300000000001</v>
      </c>
      <c r="T682">
        <v>0.38225700000000001</v>
      </c>
      <c r="U682">
        <v>0.407723</v>
      </c>
      <c r="V682">
        <v>0.31443399999999999</v>
      </c>
      <c r="W682">
        <v>0.35879899999999998</v>
      </c>
      <c r="X682">
        <v>0.31142999999999998</v>
      </c>
      <c r="Y682">
        <v>0.27301799999999998</v>
      </c>
      <c r="Z682">
        <v>0.310809</v>
      </c>
      <c r="AA682">
        <v>0.34101399999999998</v>
      </c>
      <c r="AB682">
        <v>0.42799199999999998</v>
      </c>
      <c r="AC682">
        <v>0.23591000000000001</v>
      </c>
      <c r="AD682">
        <v>0.34504800000000002</v>
      </c>
      <c r="AE682">
        <v>0.29841200000000001</v>
      </c>
      <c r="AF682">
        <v>0.32191399999999998</v>
      </c>
      <c r="AG682">
        <v>0.428479</v>
      </c>
      <c r="AH682">
        <v>0.34947800000000001</v>
      </c>
      <c r="AI682">
        <v>0.32351400000000002</v>
      </c>
      <c r="AJ682">
        <v>0.40209499999999998</v>
      </c>
      <c r="AK682">
        <v>0.43459399999999998</v>
      </c>
      <c r="AL682">
        <v>0.418688</v>
      </c>
      <c r="AM682">
        <v>0.37460300000000002</v>
      </c>
      <c r="AN682">
        <v>0.1555</v>
      </c>
      <c r="AO682">
        <v>0.42183199999999998</v>
      </c>
      <c r="AP682">
        <v>0.33571600000000001</v>
      </c>
      <c r="AQ682">
        <v>0.40378500000000001</v>
      </c>
      <c r="AR682">
        <v>0.45214399999999999</v>
      </c>
      <c r="AS682">
        <v>0.42525600000000002</v>
      </c>
      <c r="AT682">
        <v>0.42219600000000002</v>
      </c>
      <c r="AU682">
        <v>0.30381000000000002</v>
      </c>
      <c r="AV682">
        <v>0.27671600000000002</v>
      </c>
      <c r="AW682">
        <v>0.35216900000000001</v>
      </c>
      <c r="AX682">
        <v>0.31984400000000002</v>
      </c>
      <c r="AY682">
        <v>0.30622700000000003</v>
      </c>
      <c r="AZ682">
        <v>0.41136499999999998</v>
      </c>
      <c r="BA682">
        <v>0.378139</v>
      </c>
      <c r="BB682">
        <v>0.45058799999999999</v>
      </c>
      <c r="BC682">
        <v>0.371666</v>
      </c>
      <c r="BD682">
        <v>0.31362299999999999</v>
      </c>
      <c r="BE682">
        <v>0.28717199999999998</v>
      </c>
      <c r="BF682">
        <v>0.27311299999999999</v>
      </c>
      <c r="BG682">
        <v>0.28825800000000001</v>
      </c>
      <c r="BH682">
        <v>0.41087800000000002</v>
      </c>
      <c r="BI682">
        <v>0.29214600000000002</v>
      </c>
      <c r="BJ682">
        <v>0.32213199999999997</v>
      </c>
      <c r="BK682">
        <v>0.29292899999999999</v>
      </c>
      <c r="BL682">
        <v>0.35685800000000001</v>
      </c>
      <c r="BM682">
        <v>0.35284100000000002</v>
      </c>
      <c r="BN682">
        <v>0.476049</v>
      </c>
      <c r="BO682">
        <v>0.38814199999999999</v>
      </c>
      <c r="BP682">
        <v>0.42918400000000001</v>
      </c>
      <c r="BQ682">
        <v>0.34711799999999998</v>
      </c>
      <c r="BR682">
        <v>0.27465200000000001</v>
      </c>
      <c r="BS682">
        <v>0.32927699999999999</v>
      </c>
      <c r="BT682">
        <v>0.31598999999999999</v>
      </c>
      <c r="BU682">
        <v>0.296045</v>
      </c>
      <c r="BV682">
        <v>0.31589499999999998</v>
      </c>
      <c r="BW682">
        <v>0.33953100000000003</v>
      </c>
      <c r="BX682">
        <v>0.36325200000000002</v>
      </c>
      <c r="BY682">
        <v>0.36932199999999998</v>
      </c>
      <c r="BZ682">
        <v>0.37248900000000001</v>
      </c>
      <c r="CA682">
        <v>0.33171600000000001</v>
      </c>
      <c r="CB682">
        <v>0.36566300000000002</v>
      </c>
      <c r="CC682">
        <v>0.34211599999999998</v>
      </c>
      <c r="CD682">
        <v>0.40232400000000001</v>
      </c>
      <c r="CE682">
        <v>0.40852899999999998</v>
      </c>
      <c r="CF682">
        <v>0.27773999999999999</v>
      </c>
      <c r="CG682">
        <v>0.36445499999999997</v>
      </c>
      <c r="CH682">
        <v>0.34110400000000002</v>
      </c>
      <c r="CI682">
        <v>0.35464200000000001</v>
      </c>
      <c r="CJ682">
        <v>0.23974799999999999</v>
      </c>
      <c r="CK682">
        <v>0.295933</v>
      </c>
      <c r="CL682">
        <v>0.35413899999999998</v>
      </c>
      <c r="CM682">
        <v>0.46134700000000001</v>
      </c>
      <c r="CN682">
        <v>0.28633900000000001</v>
      </c>
      <c r="CO682">
        <v>0.37612499999999999</v>
      </c>
      <c r="CP682">
        <v>0.33105600000000002</v>
      </c>
      <c r="CQ682">
        <v>0.25427699999999998</v>
      </c>
      <c r="CR682">
        <v>0.40435500000000002</v>
      </c>
      <c r="CS682">
        <v>0.421788</v>
      </c>
      <c r="CT682">
        <v>0.39737299999999998</v>
      </c>
      <c r="CU682">
        <v>0.40836600000000001</v>
      </c>
      <c r="CV682">
        <v>0.31329299999999999</v>
      </c>
      <c r="CW682">
        <v>0.32851599999999997</v>
      </c>
      <c r="CX682">
        <v>0.39415600000000001</v>
      </c>
      <c r="CY682">
        <v>0.294574</v>
      </c>
      <c r="CZ682">
        <v>0.41261300000000001</v>
      </c>
      <c r="DA682">
        <v>0.27587099999999998</v>
      </c>
      <c r="DB682">
        <v>0.38308999999999999</v>
      </c>
      <c r="DC682">
        <v>0.35653899999999999</v>
      </c>
      <c r="DD682">
        <v>0.43251800000000001</v>
      </c>
      <c r="DE682">
        <v>0.339229</v>
      </c>
      <c r="DF682">
        <v>0.317998</v>
      </c>
      <c r="DG682">
        <v>0.44426599999999999</v>
      </c>
      <c r="DH682">
        <v>0.415572</v>
      </c>
      <c r="DI682">
        <v>0.31920700000000002</v>
      </c>
      <c r="DJ682">
        <v>0.37373600000000001</v>
      </c>
      <c r="DK682">
        <v>0.341059</v>
      </c>
      <c r="DL682">
        <v>0.22761899999999999</v>
      </c>
      <c r="DM682">
        <v>0.17913699999999999</v>
      </c>
      <c r="DN682">
        <v>0.295352</v>
      </c>
      <c r="DO682">
        <v>0.28280899999999998</v>
      </c>
      <c r="DP682">
        <v>0.261376</v>
      </c>
      <c r="DQ682">
        <v>0.23696200000000001</v>
      </c>
      <c r="DR682">
        <v>0.23070099999999999</v>
      </c>
      <c r="DS682">
        <v>0.28018999999999999</v>
      </c>
      <c r="DT682">
        <v>0.417883</v>
      </c>
      <c r="DU682">
        <v>0.33091599999999999</v>
      </c>
      <c r="DV682">
        <v>0.29063</v>
      </c>
      <c r="DW682">
        <v>0.24546499999999999</v>
      </c>
      <c r="DX682">
        <v>0.389233</v>
      </c>
      <c r="DY682">
        <v>0.15187400000000001</v>
      </c>
      <c r="DZ682">
        <v>0.36150700000000002</v>
      </c>
      <c r="EA682">
        <v>0.29436099999999998</v>
      </c>
      <c r="EB682">
        <v>0.43593100000000001</v>
      </c>
      <c r="EC682">
        <v>0.246976</v>
      </c>
      <c r="ED682">
        <v>0.27857399999999999</v>
      </c>
      <c r="EE682">
        <v>0.34624500000000002</v>
      </c>
      <c r="EF682">
        <v>0.32950600000000002</v>
      </c>
      <c r="EG682">
        <v>0.19409100000000001</v>
      </c>
      <c r="EH682">
        <v>0.27246999999999999</v>
      </c>
      <c r="EI682">
        <v>0.398727</v>
      </c>
      <c r="EJ682">
        <v>0.26100099999999998</v>
      </c>
      <c r="EK682">
        <v>0.238478</v>
      </c>
      <c r="EL682">
        <v>0.32539400000000002</v>
      </c>
      <c r="EM682">
        <v>0.30567299999999997</v>
      </c>
      <c r="EN682">
        <v>0.354016</v>
      </c>
      <c r="EO682">
        <v>0.26557199999999997</v>
      </c>
      <c r="EP682">
        <v>0.30747999999999998</v>
      </c>
      <c r="EQ682">
        <v>0.41042000000000001</v>
      </c>
      <c r="ER682">
        <v>0.38415899999999997</v>
      </c>
      <c r="ES682">
        <v>0.19427</v>
      </c>
      <c r="ET682">
        <v>0.30843199999999998</v>
      </c>
      <c r="EU682">
        <v>0.32679799999999998</v>
      </c>
      <c r="EV682">
        <v>0.32472299999999998</v>
      </c>
      <c r="EW682">
        <v>0.27723100000000001</v>
      </c>
      <c r="EX682">
        <v>0.32697199999999998</v>
      </c>
      <c r="EY682">
        <v>0.385384</v>
      </c>
      <c r="EZ682">
        <v>0.37877699999999997</v>
      </c>
      <c r="FA682">
        <v>0.45252999999999999</v>
      </c>
      <c r="FB682">
        <v>0.34209899999999999</v>
      </c>
      <c r="FC682">
        <v>0.31557000000000002</v>
      </c>
      <c r="FD682">
        <v>0.40264299999999997</v>
      </c>
      <c r="FE682">
        <v>0.36316300000000001</v>
      </c>
      <c r="FF682">
        <v>0.33014900000000003</v>
      </c>
      <c r="FG682">
        <v>0.51324700000000001</v>
      </c>
      <c r="FH682">
        <v>0.37325000000000003</v>
      </c>
      <c r="FI682">
        <v>0.27724199999999999</v>
      </c>
      <c r="FJ682">
        <v>0.33116200000000001</v>
      </c>
      <c r="FK682">
        <v>0.24605299999999999</v>
      </c>
      <c r="FL682">
        <v>0.26747399999999999</v>
      </c>
      <c r="FM682">
        <v>0.25892599999999999</v>
      </c>
      <c r="FN682">
        <v>0.22036800000000001</v>
      </c>
      <c r="FO682">
        <v>0.27348299999999998</v>
      </c>
      <c r="FP682">
        <v>0.25371100000000002</v>
      </c>
      <c r="FQ682">
        <v>0.229347</v>
      </c>
      <c r="FR682">
        <v>0.33833999999999997</v>
      </c>
      <c r="FS682">
        <v>0.25052799999999997</v>
      </c>
      <c r="FT682">
        <v>0.29615200000000003</v>
      </c>
      <c r="FU682">
        <v>0.29005399999999998</v>
      </c>
      <c r="FV682">
        <v>0.35981200000000002</v>
      </c>
      <c r="FW682">
        <v>0.30894100000000002</v>
      </c>
      <c r="FX682">
        <v>0.26989600000000002</v>
      </c>
      <c r="FY682">
        <v>0.244867</v>
      </c>
      <c r="FZ682">
        <v>0.33119599999999999</v>
      </c>
      <c r="GA682">
        <v>0.27555299999999999</v>
      </c>
      <c r="GB682">
        <v>0.29799199999999998</v>
      </c>
      <c r="GC682">
        <v>0.37702000000000002</v>
      </c>
      <c r="GD682">
        <v>0.35797099999999998</v>
      </c>
      <c r="GE682">
        <v>0.38270999999999999</v>
      </c>
      <c r="GF682">
        <v>0.383488</v>
      </c>
      <c r="GG682">
        <v>0.39589099999999999</v>
      </c>
      <c r="GH682">
        <v>0.40100400000000003</v>
      </c>
      <c r="GI682">
        <v>0.33815000000000001</v>
      </c>
      <c r="GJ682">
        <v>0.38001299999999999</v>
      </c>
      <c r="GK682">
        <v>0.432921</v>
      </c>
      <c r="GL682">
        <v>0.301064</v>
      </c>
      <c r="GM682">
        <v>0.39927499999999999</v>
      </c>
      <c r="GN682">
        <v>0.33083800000000002</v>
      </c>
      <c r="GO682">
        <v>0.25916099999999997</v>
      </c>
      <c r="GP682">
        <v>0.31803700000000001</v>
      </c>
      <c r="GQ682">
        <v>0.32418000000000002</v>
      </c>
      <c r="GR682">
        <v>0.30772699999999997</v>
      </c>
      <c r="GS682">
        <v>0.279922</v>
      </c>
    </row>
    <row r="683" spans="1:201" x14ac:dyDescent="0.25">
      <c r="A683" s="1">
        <v>971</v>
      </c>
      <c r="B683">
        <v>0.45403300000000002</v>
      </c>
      <c r="C683">
        <v>0.41106900000000002</v>
      </c>
      <c r="D683">
        <v>0.302485</v>
      </c>
      <c r="E683">
        <v>0.26444200000000001</v>
      </c>
      <c r="F683">
        <v>0.39682800000000001</v>
      </c>
      <c r="G683">
        <v>0.31979600000000002</v>
      </c>
      <c r="H683">
        <v>0.356045</v>
      </c>
      <c r="I683">
        <v>0.289659</v>
      </c>
      <c r="J683">
        <v>0.35368500000000003</v>
      </c>
      <c r="K683">
        <v>0.35082200000000002</v>
      </c>
      <c r="L683">
        <v>0.34476699999999999</v>
      </c>
      <c r="M683">
        <v>0.43245600000000001</v>
      </c>
      <c r="N683">
        <v>0.43476500000000001</v>
      </c>
      <c r="O683">
        <v>0.393764</v>
      </c>
      <c r="P683">
        <v>0.29228700000000002</v>
      </c>
      <c r="Q683">
        <v>0.37421100000000002</v>
      </c>
      <c r="R683">
        <v>0.35667700000000002</v>
      </c>
      <c r="S683">
        <v>0.29080499999999998</v>
      </c>
      <c r="T683">
        <v>0.38197199999999998</v>
      </c>
      <c r="U683">
        <v>0.40762500000000002</v>
      </c>
      <c r="V683">
        <v>0.314305</v>
      </c>
      <c r="W683">
        <v>0.359489</v>
      </c>
      <c r="X683">
        <v>0.311504</v>
      </c>
      <c r="Y683">
        <v>0.27282299999999998</v>
      </c>
      <c r="Z683">
        <v>0.31134200000000001</v>
      </c>
      <c r="AA683">
        <v>0.34125</v>
      </c>
      <c r="AB683">
        <v>0.42827300000000001</v>
      </c>
      <c r="AC683">
        <v>0.23588700000000001</v>
      </c>
      <c r="AD683">
        <v>0.34547699999999998</v>
      </c>
      <c r="AE683">
        <v>0.29896800000000001</v>
      </c>
      <c r="AF683">
        <v>0.32179799999999997</v>
      </c>
      <c r="AG683">
        <v>0.42783700000000002</v>
      </c>
      <c r="AH683">
        <v>0.34893800000000003</v>
      </c>
      <c r="AI683">
        <v>0.32417400000000002</v>
      </c>
      <c r="AJ683">
        <v>0.40230199999999999</v>
      </c>
      <c r="AK683">
        <v>0.43441800000000003</v>
      </c>
      <c r="AL683">
        <v>0.41788500000000001</v>
      </c>
      <c r="AM683">
        <v>0.37409399999999998</v>
      </c>
      <c r="AN683">
        <v>0.15526599999999999</v>
      </c>
      <c r="AO683">
        <v>0.42186600000000002</v>
      </c>
      <c r="AP683">
        <v>0.33549099999999998</v>
      </c>
      <c r="AQ683">
        <v>0.40357100000000001</v>
      </c>
      <c r="AR683">
        <v>0.45170100000000002</v>
      </c>
      <c r="AS683">
        <v>0.425126</v>
      </c>
      <c r="AT683">
        <v>0.42264299999999999</v>
      </c>
      <c r="AU683">
        <v>0.30339700000000003</v>
      </c>
      <c r="AV683">
        <v>0.27729599999999999</v>
      </c>
      <c r="AW683">
        <v>0.35259499999999999</v>
      </c>
      <c r="AX683">
        <v>0.31998599999999999</v>
      </c>
      <c r="AY683">
        <v>0.30624299999999999</v>
      </c>
      <c r="AZ683">
        <v>0.41612399999999999</v>
      </c>
      <c r="BA683">
        <v>0.37871199999999999</v>
      </c>
      <c r="BB683">
        <v>0.45042100000000002</v>
      </c>
      <c r="BC683">
        <v>0.37199100000000002</v>
      </c>
      <c r="BD683">
        <v>0.31381300000000001</v>
      </c>
      <c r="BE683">
        <v>0.28752899999999998</v>
      </c>
      <c r="BF683">
        <v>0.27353300000000003</v>
      </c>
      <c r="BG683">
        <v>0.28838399999999997</v>
      </c>
      <c r="BH683">
        <v>0.411354</v>
      </c>
      <c r="BI683">
        <v>0.29231499999999999</v>
      </c>
      <c r="BJ683">
        <v>0.32225100000000001</v>
      </c>
      <c r="BK683">
        <v>0.29296899999999998</v>
      </c>
      <c r="BL683">
        <v>0.35680499999999998</v>
      </c>
      <c r="BM683">
        <v>0.352802</v>
      </c>
      <c r="BN683">
        <v>0.47611799999999999</v>
      </c>
      <c r="BO683">
        <v>0.38795400000000002</v>
      </c>
      <c r="BP683">
        <v>0.42905100000000002</v>
      </c>
      <c r="BQ683">
        <v>0.34712700000000002</v>
      </c>
      <c r="BR683">
        <v>0.27478000000000002</v>
      </c>
      <c r="BS683">
        <v>0.32976499999999997</v>
      </c>
      <c r="BT683">
        <v>0.31606099999999998</v>
      </c>
      <c r="BU683">
        <v>0.29622900000000002</v>
      </c>
      <c r="BV683">
        <v>0.31580399999999997</v>
      </c>
      <c r="BW683">
        <v>0.33943800000000002</v>
      </c>
      <c r="BX683">
        <v>0.36341400000000001</v>
      </c>
      <c r="BY683">
        <v>0.36982199999999998</v>
      </c>
      <c r="BZ683">
        <v>0.37296400000000002</v>
      </c>
      <c r="CA683">
        <v>0.33199600000000001</v>
      </c>
      <c r="CB683">
        <v>0.36496800000000001</v>
      </c>
      <c r="CC683">
        <v>0.342553</v>
      </c>
      <c r="CD683">
        <v>0.40311799999999998</v>
      </c>
      <c r="CE683">
        <v>0.40865400000000002</v>
      </c>
      <c r="CF683">
        <v>0.27804000000000001</v>
      </c>
      <c r="CG683">
        <v>0.36483399999999999</v>
      </c>
      <c r="CH683">
        <v>0.34157999999999999</v>
      </c>
      <c r="CI683">
        <v>0.354742</v>
      </c>
      <c r="CJ683">
        <v>0.240041</v>
      </c>
      <c r="CK683">
        <v>0.29589900000000002</v>
      </c>
      <c r="CL683">
        <v>0.353987</v>
      </c>
      <c r="CM683">
        <v>0.46122299999999999</v>
      </c>
      <c r="CN683">
        <v>0.28632099999999999</v>
      </c>
      <c r="CO683">
        <v>0.37644699999999998</v>
      </c>
      <c r="CP683">
        <v>0.33080500000000002</v>
      </c>
      <c r="CQ683">
        <v>0.254612</v>
      </c>
      <c r="CR683">
        <v>0.404331</v>
      </c>
      <c r="CS683">
        <v>0.421346</v>
      </c>
      <c r="CT683">
        <v>0.39771099999999998</v>
      </c>
      <c r="CU683">
        <v>0.40826200000000001</v>
      </c>
      <c r="CV683">
        <v>0.313411</v>
      </c>
      <c r="CW683">
        <v>0.32841199999999998</v>
      </c>
      <c r="CX683">
        <v>0.39472600000000002</v>
      </c>
      <c r="CY683">
        <v>0.29506599999999999</v>
      </c>
      <c r="CZ683">
        <v>0.41279100000000002</v>
      </c>
      <c r="DA683">
        <v>0.27648</v>
      </c>
      <c r="DB683">
        <v>0.38311800000000001</v>
      </c>
      <c r="DC683">
        <v>0.35709000000000002</v>
      </c>
      <c r="DD683">
        <v>0.43305399999999999</v>
      </c>
      <c r="DE683">
        <v>0.339561</v>
      </c>
      <c r="DF683">
        <v>0.31781700000000002</v>
      </c>
      <c r="DG683">
        <v>0.445266</v>
      </c>
      <c r="DH683">
        <v>0.41579899999999997</v>
      </c>
      <c r="DI683">
        <v>0.31918099999999999</v>
      </c>
      <c r="DJ683">
        <v>0.37367400000000001</v>
      </c>
      <c r="DK683">
        <v>0.34075800000000001</v>
      </c>
      <c r="DL683">
        <v>0.227992</v>
      </c>
      <c r="DM683">
        <v>0.17896699999999999</v>
      </c>
      <c r="DN683">
        <v>0.29588799999999998</v>
      </c>
      <c r="DO683">
        <v>0.28319</v>
      </c>
      <c r="DP683">
        <v>0.261322</v>
      </c>
      <c r="DQ683">
        <v>0.237341</v>
      </c>
      <c r="DR683">
        <v>0.23108999999999999</v>
      </c>
      <c r="DS683">
        <v>0.28053400000000001</v>
      </c>
      <c r="DT683">
        <v>0.41812500000000002</v>
      </c>
      <c r="DU683">
        <v>0.33128099999999999</v>
      </c>
      <c r="DV683">
        <v>0.29099000000000003</v>
      </c>
      <c r="DW683">
        <v>0.245197</v>
      </c>
      <c r="DX683">
        <v>0.38966000000000001</v>
      </c>
      <c r="DY683">
        <v>0.151782</v>
      </c>
      <c r="DZ683">
        <v>0.362788</v>
      </c>
      <c r="EA683">
        <v>0.29527799999999998</v>
      </c>
      <c r="EB683">
        <v>0.43645899999999999</v>
      </c>
      <c r="EC683">
        <v>0.24705299999999999</v>
      </c>
      <c r="ED683">
        <v>0.278387</v>
      </c>
      <c r="EE683">
        <v>0.34569</v>
      </c>
      <c r="EF683">
        <v>0.32910600000000001</v>
      </c>
      <c r="EG683">
        <v>0.194025</v>
      </c>
      <c r="EH683">
        <v>0.272762</v>
      </c>
      <c r="EI683">
        <v>0.39766699999999999</v>
      </c>
      <c r="EJ683">
        <v>0.26135599999999998</v>
      </c>
      <c r="EK683">
        <v>0.23896800000000001</v>
      </c>
      <c r="EL683">
        <v>0.32566099999999998</v>
      </c>
      <c r="EM683">
        <v>0.30443100000000001</v>
      </c>
      <c r="EN683">
        <v>0.35428900000000002</v>
      </c>
      <c r="EO683">
        <v>0.26451999999999998</v>
      </c>
      <c r="EP683">
        <v>0.30728800000000001</v>
      </c>
      <c r="EQ683">
        <v>0.411103</v>
      </c>
      <c r="ER683">
        <v>0.384633</v>
      </c>
      <c r="ES683">
        <v>0.19405800000000001</v>
      </c>
      <c r="ET683">
        <v>0.308222</v>
      </c>
      <c r="EU683">
        <v>0.32713799999999998</v>
      </c>
      <c r="EV683">
        <v>0.32454300000000003</v>
      </c>
      <c r="EW683">
        <v>0.277671</v>
      </c>
      <c r="EX683">
        <v>0.32727699999999998</v>
      </c>
      <c r="EY683">
        <v>0.385349</v>
      </c>
      <c r="EZ683">
        <v>0.37920399999999999</v>
      </c>
      <c r="FA683">
        <v>0.45213700000000001</v>
      </c>
      <c r="FB683">
        <v>0.34215600000000002</v>
      </c>
      <c r="FC683">
        <v>0.31578200000000001</v>
      </c>
      <c r="FD683">
        <v>0.40240199999999998</v>
      </c>
      <c r="FE683">
        <v>0.36319600000000002</v>
      </c>
      <c r="FF683">
        <v>0.329598</v>
      </c>
      <c r="FG683">
        <v>0.51318900000000001</v>
      </c>
      <c r="FH683">
        <v>0.37317699999999998</v>
      </c>
      <c r="FI683">
        <v>0.27717900000000001</v>
      </c>
      <c r="FJ683">
        <v>0.33079399999999998</v>
      </c>
      <c r="FK683">
        <v>0.24624199999999999</v>
      </c>
      <c r="FL683">
        <v>0.26718199999999998</v>
      </c>
      <c r="FM683">
        <v>0.259108</v>
      </c>
      <c r="FN683">
        <v>0.220522</v>
      </c>
      <c r="FO683">
        <v>0.273366</v>
      </c>
      <c r="FP683">
        <v>0.25352200000000003</v>
      </c>
      <c r="FQ683">
        <v>0.229077</v>
      </c>
      <c r="FR683">
        <v>0.33810200000000001</v>
      </c>
      <c r="FS683">
        <v>0.25113999999999997</v>
      </c>
      <c r="FT683">
        <v>0.29664200000000002</v>
      </c>
      <c r="FU683">
        <v>0.29067100000000001</v>
      </c>
      <c r="FV683">
        <v>0.35992499999999999</v>
      </c>
      <c r="FW683">
        <v>0.30906600000000001</v>
      </c>
      <c r="FX683">
        <v>0.27005600000000002</v>
      </c>
      <c r="FY683">
        <v>0.24510199999999999</v>
      </c>
      <c r="FZ683">
        <v>0.33112399999999997</v>
      </c>
      <c r="GA683">
        <v>0.27539000000000002</v>
      </c>
      <c r="GB683">
        <v>0.29802899999999999</v>
      </c>
      <c r="GC683">
        <v>0.376967</v>
      </c>
      <c r="GD683">
        <v>0.358186</v>
      </c>
      <c r="GE683">
        <v>0.38270399999999999</v>
      </c>
      <c r="GF683">
        <v>0.38356000000000001</v>
      </c>
      <c r="GG683">
        <v>0.39615699999999998</v>
      </c>
      <c r="GH683">
        <v>0.40087</v>
      </c>
      <c r="GI683">
        <v>0.33838200000000002</v>
      </c>
      <c r="GJ683">
        <v>0.380104</v>
      </c>
      <c r="GK683">
        <v>0.433255</v>
      </c>
      <c r="GL683">
        <v>0.30061199999999999</v>
      </c>
      <c r="GM683">
        <v>0.39891900000000002</v>
      </c>
      <c r="GN683">
        <v>0.33124199999999998</v>
      </c>
      <c r="GO683">
        <v>0.25902999999999998</v>
      </c>
      <c r="GP683">
        <v>0.31774999999999998</v>
      </c>
      <c r="GQ683">
        <v>0.32426899999999997</v>
      </c>
      <c r="GR683">
        <v>0.30735000000000001</v>
      </c>
      <c r="GS683">
        <v>0.28027099999999999</v>
      </c>
    </row>
    <row r="684" spans="1:201" x14ac:dyDescent="0.25">
      <c r="A684" s="1">
        <v>972</v>
      </c>
      <c r="B684">
        <v>0.45404699999999998</v>
      </c>
      <c r="C684">
        <v>0.41107300000000002</v>
      </c>
      <c r="D684">
        <v>0.30192000000000002</v>
      </c>
      <c r="E684">
        <v>0.26436500000000002</v>
      </c>
      <c r="F684">
        <v>0.39666600000000002</v>
      </c>
      <c r="G684">
        <v>0.32040600000000002</v>
      </c>
      <c r="H684">
        <v>0.35698800000000003</v>
      </c>
      <c r="I684">
        <v>0.29058600000000001</v>
      </c>
      <c r="J684">
        <v>0.35394199999999998</v>
      </c>
      <c r="K684">
        <v>0.35100300000000001</v>
      </c>
      <c r="L684">
        <v>0.345051</v>
      </c>
      <c r="M684">
        <v>0.43338100000000002</v>
      </c>
      <c r="N684">
        <v>0.434639</v>
      </c>
      <c r="O684">
        <v>0.39416200000000001</v>
      </c>
      <c r="P684">
        <v>0.29101700000000003</v>
      </c>
      <c r="Q684">
        <v>0.37265799999999999</v>
      </c>
      <c r="R684">
        <v>0.35703299999999999</v>
      </c>
      <c r="S684">
        <v>0.291603</v>
      </c>
      <c r="T684">
        <v>0.38168299999999999</v>
      </c>
      <c r="U684">
        <v>0.40751799999999999</v>
      </c>
      <c r="V684">
        <v>0.31417499999999998</v>
      </c>
      <c r="W684">
        <v>0.36017900000000003</v>
      </c>
      <c r="X684">
        <v>0.31158200000000003</v>
      </c>
      <c r="Y684">
        <v>0.27262500000000001</v>
      </c>
      <c r="Z684">
        <v>0.311861</v>
      </c>
      <c r="AA684">
        <v>0.341474</v>
      </c>
      <c r="AB684">
        <v>0.42854700000000001</v>
      </c>
      <c r="AC684">
        <v>0.23585900000000001</v>
      </c>
      <c r="AD684">
        <v>0.34590599999999999</v>
      </c>
      <c r="AE684">
        <v>0.29952800000000002</v>
      </c>
      <c r="AF684">
        <v>0.32168000000000002</v>
      </c>
      <c r="AG684">
        <v>0.42719499999999999</v>
      </c>
      <c r="AH684">
        <v>0.34841</v>
      </c>
      <c r="AI684">
        <v>0.32482699999999998</v>
      </c>
      <c r="AJ684">
        <v>0.402505</v>
      </c>
      <c r="AK684">
        <v>0.43424800000000002</v>
      </c>
      <c r="AL684">
        <v>0.417074</v>
      </c>
      <c r="AM684">
        <v>0.37358000000000002</v>
      </c>
      <c r="AN684">
        <v>0.15502299999999999</v>
      </c>
      <c r="AO684">
        <v>0.42189700000000002</v>
      </c>
      <c r="AP684">
        <v>0.33525500000000003</v>
      </c>
      <c r="AQ684">
        <v>0.40334900000000001</v>
      </c>
      <c r="AR684">
        <v>0.45125300000000002</v>
      </c>
      <c r="AS684">
        <v>0.42498200000000003</v>
      </c>
      <c r="AT684">
        <v>0.42308200000000001</v>
      </c>
      <c r="AU684">
        <v>0.302981</v>
      </c>
      <c r="AV684">
        <v>0.27786699999999998</v>
      </c>
      <c r="AW684">
        <v>0.35302</v>
      </c>
      <c r="AX684">
        <v>0.32012699999999999</v>
      </c>
      <c r="AY684">
        <v>0.30626199999999998</v>
      </c>
      <c r="AZ684">
        <v>0.42086899999999999</v>
      </c>
      <c r="BA684">
        <v>0.37928000000000001</v>
      </c>
      <c r="BB684">
        <v>0.45024700000000001</v>
      </c>
      <c r="BC684">
        <v>0.37231700000000001</v>
      </c>
      <c r="BD684">
        <v>0.31400699999999998</v>
      </c>
      <c r="BE684">
        <v>0.28787600000000002</v>
      </c>
      <c r="BF684">
        <v>0.273955</v>
      </c>
      <c r="BG684">
        <v>0.28851300000000002</v>
      </c>
      <c r="BH684">
        <v>0.411833</v>
      </c>
      <c r="BI684">
        <v>0.29248099999999999</v>
      </c>
      <c r="BJ684">
        <v>0.32235599999999998</v>
      </c>
      <c r="BK684">
        <v>0.29300599999999999</v>
      </c>
      <c r="BL684">
        <v>0.35674800000000001</v>
      </c>
      <c r="BM684">
        <v>0.35276299999999999</v>
      </c>
      <c r="BN684">
        <v>0.47618899999999997</v>
      </c>
      <c r="BO684">
        <v>0.38777400000000001</v>
      </c>
      <c r="BP684">
        <v>0.42891099999999999</v>
      </c>
      <c r="BQ684">
        <v>0.34712999999999999</v>
      </c>
      <c r="BR684">
        <v>0.27489999999999998</v>
      </c>
      <c r="BS684">
        <v>0.33025300000000002</v>
      </c>
      <c r="BT684">
        <v>0.31612499999999999</v>
      </c>
      <c r="BU684">
        <v>0.29641499999999998</v>
      </c>
      <c r="BV684">
        <v>0.31571700000000003</v>
      </c>
      <c r="BW684">
        <v>0.33934500000000001</v>
      </c>
      <c r="BX684">
        <v>0.36356500000000003</v>
      </c>
      <c r="BY684">
        <v>0.37032700000000002</v>
      </c>
      <c r="BZ684">
        <v>0.37343999999999999</v>
      </c>
      <c r="CA684">
        <v>0.33228099999999999</v>
      </c>
      <c r="CB684">
        <v>0.36426999999999998</v>
      </c>
      <c r="CC684">
        <v>0.34297800000000001</v>
      </c>
      <c r="CD684">
        <v>0.403914</v>
      </c>
      <c r="CE684">
        <v>0.40877599999999997</v>
      </c>
      <c r="CF684">
        <v>0.27834199999999998</v>
      </c>
      <c r="CG684">
        <v>0.36521999999999999</v>
      </c>
      <c r="CH684">
        <v>0.342061</v>
      </c>
      <c r="CI684">
        <v>0.35483599999999998</v>
      </c>
      <c r="CJ684">
        <v>0.24032400000000001</v>
      </c>
      <c r="CK684">
        <v>0.29586200000000001</v>
      </c>
      <c r="CL684">
        <v>0.353825</v>
      </c>
      <c r="CM684">
        <v>0.46110600000000002</v>
      </c>
      <c r="CN684">
        <v>0.2863</v>
      </c>
      <c r="CO684">
        <v>0.37677100000000002</v>
      </c>
      <c r="CP684">
        <v>0.33055499999999999</v>
      </c>
      <c r="CQ684">
        <v>0.25495499999999999</v>
      </c>
      <c r="CR684">
        <v>0.40429900000000002</v>
      </c>
      <c r="CS684">
        <v>0.420908</v>
      </c>
      <c r="CT684">
        <v>0.39804600000000001</v>
      </c>
      <c r="CU684">
        <v>0.408167</v>
      </c>
      <c r="CV684">
        <v>0.31352099999999999</v>
      </c>
      <c r="CW684">
        <v>0.32830799999999999</v>
      </c>
      <c r="CX684">
        <v>0.39529599999999998</v>
      </c>
      <c r="CY684">
        <v>0.295566</v>
      </c>
      <c r="CZ684">
        <v>0.41296699999999997</v>
      </c>
      <c r="DA684">
        <v>0.27709600000000001</v>
      </c>
      <c r="DB684">
        <v>0.38314700000000002</v>
      </c>
      <c r="DC684">
        <v>0.35764699999999999</v>
      </c>
      <c r="DD684">
        <v>0.433583</v>
      </c>
      <c r="DE684">
        <v>0.33988699999999999</v>
      </c>
      <c r="DF684">
        <v>0.31762899999999999</v>
      </c>
      <c r="DG684">
        <v>0.44626300000000002</v>
      </c>
      <c r="DH684">
        <v>0.416024</v>
      </c>
      <c r="DI684">
        <v>0.31915399999999999</v>
      </c>
      <c r="DJ684">
        <v>0.373608</v>
      </c>
      <c r="DK684">
        <v>0.34045700000000001</v>
      </c>
      <c r="DL684">
        <v>0.22836500000000001</v>
      </c>
      <c r="DM684">
        <v>0.17879600000000001</v>
      </c>
      <c r="DN684">
        <v>0.29642099999999999</v>
      </c>
      <c r="DO684">
        <v>0.283578</v>
      </c>
      <c r="DP684">
        <v>0.26127</v>
      </c>
      <c r="DQ684">
        <v>0.23771999999999999</v>
      </c>
      <c r="DR684">
        <v>0.23148299999999999</v>
      </c>
      <c r="DS684">
        <v>0.28087400000000001</v>
      </c>
      <c r="DT684">
        <v>0.41836000000000001</v>
      </c>
      <c r="DU684">
        <v>0.33165</v>
      </c>
      <c r="DV684">
        <v>0.291352</v>
      </c>
      <c r="DW684">
        <v>0.244923</v>
      </c>
      <c r="DX684">
        <v>0.39009899999999997</v>
      </c>
      <c r="DY684">
        <v>0.15168100000000001</v>
      </c>
      <c r="DZ684">
        <v>0.36408000000000001</v>
      </c>
      <c r="EA684">
        <v>0.29619099999999998</v>
      </c>
      <c r="EB684">
        <v>0.43698599999999999</v>
      </c>
      <c r="EC684">
        <v>0.24712500000000001</v>
      </c>
      <c r="ED684">
        <v>0.27819700000000003</v>
      </c>
      <c r="EE684">
        <v>0.34513500000000003</v>
      </c>
      <c r="EF684">
        <v>0.32871</v>
      </c>
      <c r="EG684">
        <v>0.19395100000000001</v>
      </c>
      <c r="EH684">
        <v>0.27305499999999999</v>
      </c>
      <c r="EI684">
        <v>0.39662599999999998</v>
      </c>
      <c r="EJ684">
        <v>0.26170500000000002</v>
      </c>
      <c r="EK684">
        <v>0.239458</v>
      </c>
      <c r="EL684">
        <v>0.32593299999999997</v>
      </c>
      <c r="EM684">
        <v>0.30319400000000002</v>
      </c>
      <c r="EN684">
        <v>0.35455100000000001</v>
      </c>
      <c r="EO684">
        <v>0.26347700000000002</v>
      </c>
      <c r="EP684">
        <v>0.307089</v>
      </c>
      <c r="EQ684">
        <v>0.41178199999999998</v>
      </c>
      <c r="ER684">
        <v>0.385098</v>
      </c>
      <c r="ES684">
        <v>0.19384000000000001</v>
      </c>
      <c r="ET684">
        <v>0.30801099999999998</v>
      </c>
      <c r="EU684">
        <v>0.32747500000000002</v>
      </c>
      <c r="EV684">
        <v>0.32436799999999999</v>
      </c>
      <c r="EW684">
        <v>0.278113</v>
      </c>
      <c r="EX684">
        <v>0.32759300000000002</v>
      </c>
      <c r="EY684">
        <v>0.38532100000000002</v>
      </c>
      <c r="EZ684">
        <v>0.37963200000000002</v>
      </c>
      <c r="FA684">
        <v>0.45175599999999999</v>
      </c>
      <c r="FB684">
        <v>0.34221200000000002</v>
      </c>
      <c r="FC684">
        <v>0.31599699999999997</v>
      </c>
      <c r="FD684">
        <v>0.40215899999999999</v>
      </c>
      <c r="FE684">
        <v>0.36323</v>
      </c>
      <c r="FF684">
        <v>0.32904600000000001</v>
      </c>
      <c r="FG684">
        <v>0.513123</v>
      </c>
      <c r="FH684">
        <v>0.37309399999999998</v>
      </c>
      <c r="FI684">
        <v>0.27711799999999998</v>
      </c>
      <c r="FJ684">
        <v>0.330426</v>
      </c>
      <c r="FK684">
        <v>0.24642700000000001</v>
      </c>
      <c r="FL684">
        <v>0.26689099999999999</v>
      </c>
      <c r="FM684">
        <v>0.25928600000000002</v>
      </c>
      <c r="FN684">
        <v>0.22068099999999999</v>
      </c>
      <c r="FO684">
        <v>0.27325100000000002</v>
      </c>
      <c r="FP684">
        <v>0.253328</v>
      </c>
      <c r="FQ684">
        <v>0.22881199999999999</v>
      </c>
      <c r="FR684">
        <v>0.33787499999999998</v>
      </c>
      <c r="FS684">
        <v>0.25175199999999998</v>
      </c>
      <c r="FT684">
        <v>0.29712499999999997</v>
      </c>
      <c r="FU684">
        <v>0.29128500000000002</v>
      </c>
      <c r="FV684">
        <v>0.360039</v>
      </c>
      <c r="FW684">
        <v>0.309201</v>
      </c>
      <c r="FX684">
        <v>0.27021699999999998</v>
      </c>
      <c r="FY684">
        <v>0.24534300000000001</v>
      </c>
      <c r="FZ684">
        <v>0.33105800000000002</v>
      </c>
      <c r="GA684">
        <v>0.27522400000000002</v>
      </c>
      <c r="GB684">
        <v>0.29806899999999997</v>
      </c>
      <c r="GC684">
        <v>0.37692700000000001</v>
      </c>
      <c r="GD684">
        <v>0.35839599999999999</v>
      </c>
      <c r="GE684">
        <v>0.38270599999999999</v>
      </c>
      <c r="GF684">
        <v>0.383633</v>
      </c>
      <c r="GG684">
        <v>0.39643099999999998</v>
      </c>
      <c r="GH684">
        <v>0.40073399999999998</v>
      </c>
      <c r="GI684">
        <v>0.33859600000000001</v>
      </c>
      <c r="GJ684">
        <v>0.38019700000000001</v>
      </c>
      <c r="GK684">
        <v>0.43359900000000001</v>
      </c>
      <c r="GL684">
        <v>0.30016500000000002</v>
      </c>
      <c r="GM684">
        <v>0.39856000000000003</v>
      </c>
      <c r="GN684">
        <v>0.33164399999999999</v>
      </c>
      <c r="GO684">
        <v>0.25889400000000001</v>
      </c>
      <c r="GP684">
        <v>0.31746099999999999</v>
      </c>
      <c r="GQ684">
        <v>0.32436300000000001</v>
      </c>
      <c r="GR684">
        <v>0.306977</v>
      </c>
      <c r="GS684">
        <v>0.28062199999999998</v>
      </c>
    </row>
    <row r="685" spans="1:201" x14ac:dyDescent="0.25">
      <c r="A685" s="1">
        <v>973</v>
      </c>
      <c r="B685">
        <v>0.454125</v>
      </c>
      <c r="C685">
        <v>0.41099000000000002</v>
      </c>
      <c r="D685">
        <v>0.30179699999999998</v>
      </c>
      <c r="E685">
        <v>0.26450099999999999</v>
      </c>
      <c r="F685">
        <v>0.39643200000000001</v>
      </c>
      <c r="G685">
        <v>0.32161000000000001</v>
      </c>
      <c r="H685">
        <v>0.35741200000000001</v>
      </c>
      <c r="I685">
        <v>0.29003499999999999</v>
      </c>
      <c r="J685">
        <v>0.35341499999999998</v>
      </c>
      <c r="K685">
        <v>0.35081000000000001</v>
      </c>
      <c r="L685">
        <v>0.344528</v>
      </c>
      <c r="M685">
        <v>0.43364399999999997</v>
      </c>
      <c r="N685">
        <v>0.43395800000000001</v>
      </c>
      <c r="O685">
        <v>0.39502799999999999</v>
      </c>
      <c r="P685">
        <v>0.29165799999999997</v>
      </c>
      <c r="Q685">
        <v>0.372195</v>
      </c>
      <c r="R685">
        <v>0.356099</v>
      </c>
      <c r="S685">
        <v>0.29134300000000002</v>
      </c>
      <c r="T685">
        <v>0.38192999999999999</v>
      </c>
      <c r="U685">
        <v>0.40759899999999999</v>
      </c>
      <c r="V685">
        <v>0.31387900000000002</v>
      </c>
      <c r="W685">
        <v>0.360433</v>
      </c>
      <c r="X685">
        <v>0.31154399999999999</v>
      </c>
      <c r="Y685">
        <v>0.27228799999999997</v>
      </c>
      <c r="Z685">
        <v>0.31110599999999999</v>
      </c>
      <c r="AA685">
        <v>0.34092299999999998</v>
      </c>
      <c r="AB685">
        <v>0.42869699999999999</v>
      </c>
      <c r="AC685">
        <v>0.23543</v>
      </c>
      <c r="AD685">
        <v>0.34590300000000002</v>
      </c>
      <c r="AE685">
        <v>0.29983199999999999</v>
      </c>
      <c r="AF685">
        <v>0.321627</v>
      </c>
      <c r="AG685">
        <v>0.42674400000000001</v>
      </c>
      <c r="AH685">
        <v>0.34883399999999998</v>
      </c>
      <c r="AI685">
        <v>0.32477099999999998</v>
      </c>
      <c r="AJ685">
        <v>0.40275899999999998</v>
      </c>
      <c r="AK685">
        <v>0.433834</v>
      </c>
      <c r="AL685">
        <v>0.41631200000000002</v>
      </c>
      <c r="AM685">
        <v>0.37289099999999997</v>
      </c>
      <c r="AN685">
        <v>0.15485399999999999</v>
      </c>
      <c r="AO685">
        <v>0.422207</v>
      </c>
      <c r="AP685">
        <v>0.33467999999999998</v>
      </c>
      <c r="AQ685">
        <v>0.40272599999999997</v>
      </c>
      <c r="AR685">
        <v>0.45131199999999999</v>
      </c>
      <c r="AS685">
        <v>0.42397600000000002</v>
      </c>
      <c r="AT685">
        <v>0.42299900000000001</v>
      </c>
      <c r="AU685">
        <v>0.30262800000000001</v>
      </c>
      <c r="AV685">
        <v>0.27785199999999999</v>
      </c>
      <c r="AW685">
        <v>0.35328599999999999</v>
      </c>
      <c r="AX685">
        <v>0.319662</v>
      </c>
      <c r="AY685">
        <v>0.30608600000000002</v>
      </c>
      <c r="AZ685">
        <v>0.42118499999999998</v>
      </c>
      <c r="BA685">
        <v>0.37943199999999999</v>
      </c>
      <c r="BB685">
        <v>0.44968900000000001</v>
      </c>
      <c r="BC685">
        <v>0.37216700000000003</v>
      </c>
      <c r="BD685">
        <v>0.31410399999999999</v>
      </c>
      <c r="BE685">
        <v>0.28750300000000001</v>
      </c>
      <c r="BF685">
        <v>0.27388299999999999</v>
      </c>
      <c r="BG685">
        <v>0.28869899999999998</v>
      </c>
      <c r="BH685">
        <v>0.41212399999999999</v>
      </c>
      <c r="BI685">
        <v>0.29259499999999999</v>
      </c>
      <c r="BJ685">
        <v>0.32181799999999999</v>
      </c>
      <c r="BK685">
        <v>0.29319600000000001</v>
      </c>
      <c r="BL685">
        <v>0.35653699999999999</v>
      </c>
      <c r="BM685">
        <v>0.35284799999999999</v>
      </c>
      <c r="BN685">
        <v>0.47619400000000001</v>
      </c>
      <c r="BO685">
        <v>0.38746599999999998</v>
      </c>
      <c r="BP685">
        <v>0.42876500000000001</v>
      </c>
      <c r="BQ685">
        <v>0.34736800000000001</v>
      </c>
      <c r="BR685">
        <v>0.27433800000000003</v>
      </c>
      <c r="BS685">
        <v>0.33034000000000002</v>
      </c>
      <c r="BT685">
        <v>0.31600099999999998</v>
      </c>
      <c r="BU685">
        <v>0.29667700000000002</v>
      </c>
      <c r="BV685">
        <v>0.31576599999999999</v>
      </c>
      <c r="BW685">
        <v>0.33953699999999998</v>
      </c>
      <c r="BX685">
        <v>0.36344199999999999</v>
      </c>
      <c r="BY685">
        <v>0.37075799999999998</v>
      </c>
      <c r="BZ685">
        <v>0.37374499999999999</v>
      </c>
      <c r="CA685">
        <v>0.33257999999999999</v>
      </c>
      <c r="CB685">
        <v>0.363981</v>
      </c>
      <c r="CC685">
        <v>0.342557</v>
      </c>
      <c r="CD685">
        <v>0.40463399999999999</v>
      </c>
      <c r="CE685">
        <v>0.40902500000000003</v>
      </c>
      <c r="CF685">
        <v>0.27857100000000001</v>
      </c>
      <c r="CG685">
        <v>0.36555900000000002</v>
      </c>
      <c r="CH685">
        <v>0.34259099999999998</v>
      </c>
      <c r="CI685">
        <v>0.35495300000000002</v>
      </c>
      <c r="CJ685">
        <v>0.23995</v>
      </c>
      <c r="CK685">
        <v>0.29542499999999999</v>
      </c>
      <c r="CL685">
        <v>0.353101</v>
      </c>
      <c r="CM685">
        <v>0.46095700000000001</v>
      </c>
      <c r="CN685">
        <v>0.28631299999999998</v>
      </c>
      <c r="CO685">
        <v>0.37674299999999999</v>
      </c>
      <c r="CP685">
        <v>0.33048100000000002</v>
      </c>
      <c r="CQ685">
        <v>0.25517600000000001</v>
      </c>
      <c r="CR685">
        <v>0.40415200000000001</v>
      </c>
      <c r="CS685">
        <v>0.42052899999999999</v>
      </c>
      <c r="CT685">
        <v>0.39785799999999999</v>
      </c>
      <c r="CU685">
        <v>0.40820499999999998</v>
      </c>
      <c r="CV685">
        <v>0.31337399999999999</v>
      </c>
      <c r="CW685">
        <v>0.32858300000000001</v>
      </c>
      <c r="CX685">
        <v>0.39540500000000001</v>
      </c>
      <c r="CY685">
        <v>0.29570600000000002</v>
      </c>
      <c r="CZ685">
        <v>0.41286499999999998</v>
      </c>
      <c r="DA685">
        <v>0.27755999999999997</v>
      </c>
      <c r="DB685">
        <v>0.38298599999999999</v>
      </c>
      <c r="DC685">
        <v>0.35835600000000001</v>
      </c>
      <c r="DD685">
        <v>0.43310500000000002</v>
      </c>
      <c r="DE685">
        <v>0.339924</v>
      </c>
      <c r="DF685">
        <v>0.317079</v>
      </c>
      <c r="DG685">
        <v>0.44648300000000002</v>
      </c>
      <c r="DH685">
        <v>0.41608200000000001</v>
      </c>
      <c r="DI685">
        <v>0.31911699999999998</v>
      </c>
      <c r="DJ685">
        <v>0.37364900000000001</v>
      </c>
      <c r="DK685">
        <v>0.340474</v>
      </c>
      <c r="DL685">
        <v>0.22836799999999999</v>
      </c>
      <c r="DM685">
        <v>0.17893400000000001</v>
      </c>
      <c r="DN685">
        <v>0.29672700000000002</v>
      </c>
      <c r="DO685">
        <v>0.28427999999999998</v>
      </c>
      <c r="DP685">
        <v>0.26108199999999998</v>
      </c>
      <c r="DQ685">
        <v>0.237979</v>
      </c>
      <c r="DR685">
        <v>0.231854</v>
      </c>
      <c r="DS685">
        <v>0.28116999999999998</v>
      </c>
      <c r="DT685">
        <v>0.41832799999999998</v>
      </c>
      <c r="DU685">
        <v>0.332069</v>
      </c>
      <c r="DV685">
        <v>0.29178100000000001</v>
      </c>
      <c r="DW685">
        <v>0.244778</v>
      </c>
      <c r="DX685">
        <v>0.39041900000000002</v>
      </c>
      <c r="DY685">
        <v>0.151283</v>
      </c>
      <c r="DZ685">
        <v>0.36504199999999998</v>
      </c>
      <c r="EA685">
        <v>0.29613200000000001</v>
      </c>
      <c r="EB685">
        <v>0.43688300000000002</v>
      </c>
      <c r="EC685">
        <v>0.246889</v>
      </c>
      <c r="ED685">
        <v>0.27795900000000001</v>
      </c>
      <c r="EE685">
        <v>0.344443</v>
      </c>
      <c r="EF685">
        <v>0.32866200000000001</v>
      </c>
      <c r="EG685">
        <v>0.19305900000000001</v>
      </c>
      <c r="EH685">
        <v>0.27287800000000001</v>
      </c>
      <c r="EI685">
        <v>0.397235</v>
      </c>
      <c r="EJ685">
        <v>0.26108799999999999</v>
      </c>
      <c r="EK685">
        <v>0.23965800000000001</v>
      </c>
      <c r="EL685">
        <v>0.32627600000000001</v>
      </c>
      <c r="EM685">
        <v>0.30340800000000001</v>
      </c>
      <c r="EN685">
        <v>0.353937</v>
      </c>
      <c r="EO685">
        <v>0.263075</v>
      </c>
      <c r="EP685">
        <v>0.306508</v>
      </c>
      <c r="EQ685">
        <v>0.41209000000000001</v>
      </c>
      <c r="ER685">
        <v>0.384552</v>
      </c>
      <c r="ES685">
        <v>0.193054</v>
      </c>
      <c r="ET685">
        <v>0.30790600000000001</v>
      </c>
      <c r="EU685">
        <v>0.32752199999999998</v>
      </c>
      <c r="EV685">
        <v>0.32428200000000001</v>
      </c>
      <c r="EW685">
        <v>0.27828399999999998</v>
      </c>
      <c r="EX685">
        <v>0.32799899999999999</v>
      </c>
      <c r="EY685">
        <v>0.385546</v>
      </c>
      <c r="EZ685">
        <v>0.38001600000000002</v>
      </c>
      <c r="FA685">
        <v>0.45218799999999998</v>
      </c>
      <c r="FB685">
        <v>0.34168700000000002</v>
      </c>
      <c r="FC685">
        <v>0.31594</v>
      </c>
      <c r="FD685">
        <v>0.40227099999999999</v>
      </c>
      <c r="FE685">
        <v>0.36363299999999998</v>
      </c>
      <c r="FF685">
        <v>0.32930700000000002</v>
      </c>
      <c r="FG685">
        <v>0.51302999999999999</v>
      </c>
      <c r="FH685">
        <v>0.37267800000000001</v>
      </c>
      <c r="FI685">
        <v>0.27695399999999998</v>
      </c>
      <c r="FJ685">
        <v>0.33016600000000002</v>
      </c>
      <c r="FK685">
        <v>0.24629999999999999</v>
      </c>
      <c r="FL685">
        <v>0.26678099999999999</v>
      </c>
      <c r="FM685">
        <v>0.25928600000000002</v>
      </c>
      <c r="FN685">
        <v>0.220889</v>
      </c>
      <c r="FO685">
        <v>0.273198</v>
      </c>
      <c r="FP685">
        <v>0.25309900000000002</v>
      </c>
      <c r="FQ685">
        <v>0.22873299999999999</v>
      </c>
      <c r="FR685">
        <v>0.33817199999999997</v>
      </c>
      <c r="FS685">
        <v>0.25214999999999999</v>
      </c>
      <c r="FT685">
        <v>0.29678900000000003</v>
      </c>
      <c r="FU685">
        <v>0.29129300000000002</v>
      </c>
      <c r="FV685">
        <v>0.36006199999999999</v>
      </c>
      <c r="FW685">
        <v>0.30941600000000002</v>
      </c>
      <c r="FX685">
        <v>0.27043</v>
      </c>
      <c r="FY685">
        <v>0.24554200000000001</v>
      </c>
      <c r="FZ685">
        <v>0.33093</v>
      </c>
      <c r="GA685">
        <v>0.27466299999999999</v>
      </c>
      <c r="GB685">
        <v>0.29794599999999999</v>
      </c>
      <c r="GC685">
        <v>0.37774799999999997</v>
      </c>
      <c r="GD685">
        <v>0.35838399999999998</v>
      </c>
      <c r="GE685">
        <v>0.38274399999999997</v>
      </c>
      <c r="GF685">
        <v>0.38423200000000002</v>
      </c>
      <c r="GG685">
        <v>0.396735</v>
      </c>
      <c r="GH685">
        <v>0.40074900000000002</v>
      </c>
      <c r="GI685">
        <v>0.33792</v>
      </c>
      <c r="GJ685">
        <v>0.38035799999999997</v>
      </c>
      <c r="GK685">
        <v>0.43432300000000001</v>
      </c>
      <c r="GL685">
        <v>0.29997800000000002</v>
      </c>
      <c r="GM685">
        <v>0.398756</v>
      </c>
      <c r="GN685">
        <v>0.33181100000000002</v>
      </c>
      <c r="GO685">
        <v>0.25856099999999999</v>
      </c>
      <c r="GP685">
        <v>0.31719700000000001</v>
      </c>
      <c r="GQ685">
        <v>0.32480500000000001</v>
      </c>
      <c r="GR685">
        <v>0.306979</v>
      </c>
      <c r="GS685">
        <v>0.28082800000000002</v>
      </c>
    </row>
    <row r="686" spans="1:201" x14ac:dyDescent="0.25">
      <c r="A686" s="1">
        <v>974</v>
      </c>
      <c r="B686">
        <v>0.45444400000000001</v>
      </c>
      <c r="C686">
        <v>0.410854</v>
      </c>
      <c r="D686">
        <v>0.30160799999999999</v>
      </c>
      <c r="E686">
        <v>0.26480500000000001</v>
      </c>
      <c r="F686">
        <v>0.397067</v>
      </c>
      <c r="G686">
        <v>0.32200200000000001</v>
      </c>
      <c r="H686">
        <v>0.35805799999999999</v>
      </c>
      <c r="I686">
        <v>0.28964000000000001</v>
      </c>
      <c r="J686">
        <v>0.353157</v>
      </c>
      <c r="K686">
        <v>0.35081099999999998</v>
      </c>
      <c r="L686">
        <v>0.34404099999999999</v>
      </c>
      <c r="M686">
        <v>0.433612</v>
      </c>
      <c r="N686">
        <v>0.43434099999999998</v>
      </c>
      <c r="O686">
        <v>0.39635399999999998</v>
      </c>
      <c r="P686">
        <v>0.292182</v>
      </c>
      <c r="Q686">
        <v>0.37173299999999998</v>
      </c>
      <c r="R686">
        <v>0.35547000000000001</v>
      </c>
      <c r="S686">
        <v>0.29076200000000002</v>
      </c>
      <c r="T686">
        <v>0.38201099999999999</v>
      </c>
      <c r="U686">
        <v>0.40767700000000001</v>
      </c>
      <c r="V686">
        <v>0.31372800000000001</v>
      </c>
      <c r="W686">
        <v>0.36096600000000001</v>
      </c>
      <c r="X686">
        <v>0.31124600000000002</v>
      </c>
      <c r="Y686">
        <v>0.271901</v>
      </c>
      <c r="Z686">
        <v>0.31094899999999998</v>
      </c>
      <c r="AA686">
        <v>0.34098699999999998</v>
      </c>
      <c r="AB686">
        <v>0.42863800000000002</v>
      </c>
      <c r="AC686">
        <v>0.235176</v>
      </c>
      <c r="AD686">
        <v>0.346416</v>
      </c>
      <c r="AE686">
        <v>0.29991800000000002</v>
      </c>
      <c r="AF686">
        <v>0.32150800000000002</v>
      </c>
      <c r="AG686">
        <v>0.42741400000000002</v>
      </c>
      <c r="AH686">
        <v>0.34949200000000002</v>
      </c>
      <c r="AI686">
        <v>0.32452199999999998</v>
      </c>
      <c r="AJ686">
        <v>0.40275899999999998</v>
      </c>
      <c r="AK686">
        <v>0.43379699999999999</v>
      </c>
      <c r="AL686">
        <v>0.41656900000000002</v>
      </c>
      <c r="AM686">
        <v>0.372367</v>
      </c>
      <c r="AN686">
        <v>0.15485099999999999</v>
      </c>
      <c r="AO686">
        <v>0.42214299999999999</v>
      </c>
      <c r="AP686">
        <v>0.334677</v>
      </c>
      <c r="AQ686">
        <v>0.40207399999999999</v>
      </c>
      <c r="AR686">
        <v>0.45145200000000002</v>
      </c>
      <c r="AS686">
        <v>0.42398400000000003</v>
      </c>
      <c r="AT686">
        <v>0.42271599999999998</v>
      </c>
      <c r="AU686">
        <v>0.30259000000000003</v>
      </c>
      <c r="AV686">
        <v>0.277868</v>
      </c>
      <c r="AW686">
        <v>0.35331499999999999</v>
      </c>
      <c r="AX686">
        <v>0.31940299999999999</v>
      </c>
      <c r="AY686">
        <v>0.30582900000000002</v>
      </c>
      <c r="AZ686">
        <v>0.42066100000000001</v>
      </c>
      <c r="BA686">
        <v>0.379328</v>
      </c>
      <c r="BB686">
        <v>0.44929599999999997</v>
      </c>
      <c r="BC686">
        <v>0.37190699999999999</v>
      </c>
      <c r="BD686">
        <v>0.31460300000000002</v>
      </c>
      <c r="BE686">
        <v>0.28708499999999998</v>
      </c>
      <c r="BF686">
        <v>0.27354499999999998</v>
      </c>
      <c r="BG686">
        <v>0.28891499999999998</v>
      </c>
      <c r="BH686">
        <v>0.41186499999999998</v>
      </c>
      <c r="BI686">
        <v>0.29303000000000001</v>
      </c>
      <c r="BJ686">
        <v>0.321463</v>
      </c>
      <c r="BK686">
        <v>0.29350700000000002</v>
      </c>
      <c r="BL686">
        <v>0.356711</v>
      </c>
      <c r="BM686">
        <v>0.35301199999999999</v>
      </c>
      <c r="BN686">
        <v>0.47673500000000002</v>
      </c>
      <c r="BO686">
        <v>0.387378</v>
      </c>
      <c r="BP686">
        <v>0.428116</v>
      </c>
      <c r="BQ686">
        <v>0.34761700000000001</v>
      </c>
      <c r="BR686">
        <v>0.27406700000000001</v>
      </c>
      <c r="BS686">
        <v>0.33000699999999999</v>
      </c>
      <c r="BT686">
        <v>0.31575999999999999</v>
      </c>
      <c r="BU686">
        <v>0.29683100000000001</v>
      </c>
      <c r="BV686">
        <v>0.31606800000000002</v>
      </c>
      <c r="BW686">
        <v>0.33960600000000002</v>
      </c>
      <c r="BX686">
        <v>0.36308200000000002</v>
      </c>
      <c r="BY686">
        <v>0.370666</v>
      </c>
      <c r="BZ686">
        <v>0.37395</v>
      </c>
      <c r="CA686">
        <v>0.33253899999999997</v>
      </c>
      <c r="CB686">
        <v>0.36410999999999999</v>
      </c>
      <c r="CC686">
        <v>0.34199200000000002</v>
      </c>
      <c r="CD686">
        <v>0.40502700000000003</v>
      </c>
      <c r="CE686">
        <v>0.40911900000000001</v>
      </c>
      <c r="CF686">
        <v>0.27862599999999998</v>
      </c>
      <c r="CG686">
        <v>0.366232</v>
      </c>
      <c r="CH686">
        <v>0.342918</v>
      </c>
      <c r="CI686">
        <v>0.35514499999999999</v>
      </c>
      <c r="CJ686">
        <v>0.23977399999999999</v>
      </c>
      <c r="CK686">
        <v>0.295045</v>
      </c>
      <c r="CL686">
        <v>0.35314600000000002</v>
      </c>
      <c r="CM686">
        <v>0.46084900000000001</v>
      </c>
      <c r="CN686">
        <v>0.28616999999999998</v>
      </c>
      <c r="CO686">
        <v>0.37664999999999998</v>
      </c>
      <c r="CP686">
        <v>0.33071400000000001</v>
      </c>
      <c r="CQ686">
        <v>0.25486300000000001</v>
      </c>
      <c r="CR686">
        <v>0.40424100000000002</v>
      </c>
      <c r="CS686">
        <v>0.42038599999999998</v>
      </c>
      <c r="CT686">
        <v>0.397067</v>
      </c>
      <c r="CU686">
        <v>0.40789599999999998</v>
      </c>
      <c r="CV686">
        <v>0.31323400000000001</v>
      </c>
      <c r="CW686">
        <v>0.32905299999999998</v>
      </c>
      <c r="CX686">
        <v>0.39534900000000001</v>
      </c>
      <c r="CY686">
        <v>0.29543799999999998</v>
      </c>
      <c r="CZ686">
        <v>0.41311100000000001</v>
      </c>
      <c r="DA686">
        <v>0.27757599999999999</v>
      </c>
      <c r="DB686">
        <v>0.38266299999999998</v>
      </c>
      <c r="DC686">
        <v>0.35824299999999998</v>
      </c>
      <c r="DD686">
        <v>0.43249500000000002</v>
      </c>
      <c r="DE686">
        <v>0.33964</v>
      </c>
      <c r="DF686">
        <v>0.316635</v>
      </c>
      <c r="DG686">
        <v>0.44641599999999998</v>
      </c>
      <c r="DH686">
        <v>0.416383</v>
      </c>
      <c r="DI686">
        <v>0.31910500000000003</v>
      </c>
      <c r="DJ686">
        <v>0.37370900000000001</v>
      </c>
      <c r="DK686">
        <v>0.34035300000000002</v>
      </c>
      <c r="DL686">
        <v>0.2283</v>
      </c>
      <c r="DM686">
        <v>0.178922</v>
      </c>
      <c r="DN686">
        <v>0.29706100000000002</v>
      </c>
      <c r="DO686">
        <v>0.284773</v>
      </c>
      <c r="DP686">
        <v>0.26077400000000001</v>
      </c>
      <c r="DQ686">
        <v>0.23805100000000001</v>
      </c>
      <c r="DR686">
        <v>0.23186999999999999</v>
      </c>
      <c r="DS686">
        <v>0.28106799999999998</v>
      </c>
      <c r="DT686">
        <v>0.41815200000000002</v>
      </c>
      <c r="DU686">
        <v>0.332264</v>
      </c>
      <c r="DV686">
        <v>0.29209299999999999</v>
      </c>
      <c r="DW686">
        <v>0.244759</v>
      </c>
      <c r="DX686">
        <v>0.39022400000000002</v>
      </c>
      <c r="DY686">
        <v>0.15116299999999999</v>
      </c>
      <c r="DZ686">
        <v>0.36467699999999997</v>
      </c>
      <c r="EA686">
        <v>0.29600500000000002</v>
      </c>
      <c r="EB686">
        <v>0.43506600000000001</v>
      </c>
      <c r="EC686">
        <v>0.246415</v>
      </c>
      <c r="ED686">
        <v>0.277756</v>
      </c>
      <c r="EE686">
        <v>0.34332800000000002</v>
      </c>
      <c r="EF686">
        <v>0.32877200000000001</v>
      </c>
      <c r="EG686">
        <v>0.19244</v>
      </c>
      <c r="EH686">
        <v>0.27265800000000001</v>
      </c>
      <c r="EI686">
        <v>0.39783600000000002</v>
      </c>
      <c r="EJ686">
        <v>0.26033699999999999</v>
      </c>
      <c r="EK686">
        <v>0.23921799999999999</v>
      </c>
      <c r="EL686">
        <v>0.326291</v>
      </c>
      <c r="EM686">
        <v>0.30331999999999998</v>
      </c>
      <c r="EN686">
        <v>0.35322500000000001</v>
      </c>
      <c r="EO686">
        <v>0.26324999999999998</v>
      </c>
      <c r="EP686">
        <v>0.306172</v>
      </c>
      <c r="EQ686">
        <v>0.41227999999999998</v>
      </c>
      <c r="ER686">
        <v>0.384683</v>
      </c>
      <c r="ES686">
        <v>0.19241800000000001</v>
      </c>
      <c r="ET686">
        <v>0.30813099999999999</v>
      </c>
      <c r="EU686">
        <v>0.32744200000000001</v>
      </c>
      <c r="EV686">
        <v>0.324405</v>
      </c>
      <c r="EW686">
        <v>0.27831099999999998</v>
      </c>
      <c r="EX686">
        <v>0.328042</v>
      </c>
      <c r="EY686">
        <v>0.38575599999999999</v>
      </c>
      <c r="EZ686">
        <v>0.38016499999999998</v>
      </c>
      <c r="FA686">
        <v>0.45277600000000001</v>
      </c>
      <c r="FB686">
        <v>0.34130700000000003</v>
      </c>
      <c r="FC686">
        <v>0.31595600000000001</v>
      </c>
      <c r="FD686">
        <v>0.40228799999999998</v>
      </c>
      <c r="FE686">
        <v>0.36397499999999999</v>
      </c>
      <c r="FF686">
        <v>0.329434</v>
      </c>
      <c r="FG686">
        <v>0.51279699999999995</v>
      </c>
      <c r="FH686">
        <v>0.372861</v>
      </c>
      <c r="FI686">
        <v>0.27673399999999998</v>
      </c>
      <c r="FJ686">
        <v>0.33015299999999997</v>
      </c>
      <c r="FK686">
        <v>0.246471</v>
      </c>
      <c r="FL686">
        <v>0.26690999999999998</v>
      </c>
      <c r="FM686">
        <v>0.25898900000000002</v>
      </c>
      <c r="FN686">
        <v>0.22076599999999999</v>
      </c>
      <c r="FO686">
        <v>0.27322000000000002</v>
      </c>
      <c r="FP686">
        <v>0.25296000000000002</v>
      </c>
      <c r="FQ686">
        <v>0.22880500000000001</v>
      </c>
      <c r="FR686">
        <v>0.33830399999999999</v>
      </c>
      <c r="FS686">
        <v>0.25226999999999999</v>
      </c>
      <c r="FT686">
        <v>0.296101</v>
      </c>
      <c r="FU686">
        <v>0.29130699999999998</v>
      </c>
      <c r="FV686">
        <v>0.36018</v>
      </c>
      <c r="FW686">
        <v>0.30935499999999999</v>
      </c>
      <c r="FX686">
        <v>0.27039600000000003</v>
      </c>
      <c r="FY686">
        <v>0.245472</v>
      </c>
      <c r="FZ686">
        <v>0.33096100000000001</v>
      </c>
      <c r="GA686">
        <v>0.27455000000000002</v>
      </c>
      <c r="GB686">
        <v>0.297931</v>
      </c>
      <c r="GC686">
        <v>0.37824999999999998</v>
      </c>
      <c r="GD686">
        <v>0.35815399999999997</v>
      </c>
      <c r="GE686">
        <v>0.38252199999999997</v>
      </c>
      <c r="GF686">
        <v>0.38448100000000002</v>
      </c>
      <c r="GG686">
        <v>0.39680900000000002</v>
      </c>
      <c r="GH686">
        <v>0.40057599999999999</v>
      </c>
      <c r="GI686">
        <v>0.33757399999999999</v>
      </c>
      <c r="GJ686">
        <v>0.38016499999999998</v>
      </c>
      <c r="GK686">
        <v>0.43465599999999999</v>
      </c>
      <c r="GL686">
        <v>0.30009200000000003</v>
      </c>
      <c r="GM686">
        <v>0.399094</v>
      </c>
      <c r="GN686">
        <v>0.33143299999999998</v>
      </c>
      <c r="GO686">
        <v>0.25883800000000001</v>
      </c>
      <c r="GP686">
        <v>0.31716299999999997</v>
      </c>
      <c r="GQ686">
        <v>0.32503300000000002</v>
      </c>
      <c r="GR686">
        <v>0.30722100000000002</v>
      </c>
      <c r="GS686">
        <v>0.28089900000000001</v>
      </c>
    </row>
    <row r="687" spans="1:201" x14ac:dyDescent="0.25">
      <c r="A687" s="1">
        <v>975</v>
      </c>
      <c r="B687">
        <v>0.45480999999999999</v>
      </c>
      <c r="C687">
        <v>0.41070800000000002</v>
      </c>
      <c r="D687">
        <v>0.30140299999999998</v>
      </c>
      <c r="E687">
        <v>0.26513599999999998</v>
      </c>
      <c r="F687">
        <v>0.39784700000000001</v>
      </c>
      <c r="G687">
        <v>0.32227899999999998</v>
      </c>
      <c r="H687">
        <v>0.35875299999999999</v>
      </c>
      <c r="I687">
        <v>0.28926000000000002</v>
      </c>
      <c r="J687">
        <v>0.352937</v>
      </c>
      <c r="K687">
        <v>0.35084500000000002</v>
      </c>
      <c r="L687">
        <v>0.343553</v>
      </c>
      <c r="M687">
        <v>0.43354199999999998</v>
      </c>
      <c r="N687">
        <v>0.43489299999999997</v>
      </c>
      <c r="O687">
        <v>0.39778000000000002</v>
      </c>
      <c r="P687">
        <v>0.29269200000000001</v>
      </c>
      <c r="Q687">
        <v>0.37127199999999999</v>
      </c>
      <c r="R687">
        <v>0.35488900000000001</v>
      </c>
      <c r="S687">
        <v>0.29012900000000003</v>
      </c>
      <c r="T687">
        <v>0.382075</v>
      </c>
      <c r="U687">
        <v>0.40775800000000001</v>
      </c>
      <c r="V687">
        <v>0.31359599999999999</v>
      </c>
      <c r="W687">
        <v>0.36155199999999998</v>
      </c>
      <c r="X687">
        <v>0.31091000000000002</v>
      </c>
      <c r="Y687">
        <v>0.27149600000000002</v>
      </c>
      <c r="Z687">
        <v>0.31087599999999999</v>
      </c>
      <c r="AA687">
        <v>0.34115299999999998</v>
      </c>
      <c r="AB687">
        <v>0.42854399999999998</v>
      </c>
      <c r="AC687">
        <v>0.23494399999999999</v>
      </c>
      <c r="AD687">
        <v>0.34701399999999999</v>
      </c>
      <c r="AE687">
        <v>0.29997299999999999</v>
      </c>
      <c r="AF687">
        <v>0.32138100000000003</v>
      </c>
      <c r="AG687">
        <v>0.42827500000000002</v>
      </c>
      <c r="AH687">
        <v>0.35018899999999997</v>
      </c>
      <c r="AI687">
        <v>0.32424199999999997</v>
      </c>
      <c r="AJ687">
        <v>0.402727</v>
      </c>
      <c r="AK687">
        <v>0.43382199999999999</v>
      </c>
      <c r="AL687">
        <v>0.41699000000000003</v>
      </c>
      <c r="AM687">
        <v>0.371867</v>
      </c>
      <c r="AN687">
        <v>0.15487699999999999</v>
      </c>
      <c r="AO687">
        <v>0.42202099999999998</v>
      </c>
      <c r="AP687">
        <v>0.33476400000000001</v>
      </c>
      <c r="AQ687">
        <v>0.40141399999999999</v>
      </c>
      <c r="AR687">
        <v>0.45160800000000001</v>
      </c>
      <c r="AS687">
        <v>0.42415199999999997</v>
      </c>
      <c r="AT687">
        <v>0.422402</v>
      </c>
      <c r="AU687">
        <v>0.302597</v>
      </c>
      <c r="AV687">
        <v>0.27789599999999998</v>
      </c>
      <c r="AW687">
        <v>0.35331299999999999</v>
      </c>
      <c r="AX687">
        <v>0.31917200000000001</v>
      </c>
      <c r="AY687">
        <v>0.30555900000000003</v>
      </c>
      <c r="AZ687">
        <v>0.42000799999999999</v>
      </c>
      <c r="BA687">
        <v>0.37918099999999999</v>
      </c>
      <c r="BB687">
        <v>0.44892700000000002</v>
      </c>
      <c r="BC687">
        <v>0.37162600000000001</v>
      </c>
      <c r="BD687">
        <v>0.31516699999999997</v>
      </c>
      <c r="BE687">
        <v>0.28665099999999999</v>
      </c>
      <c r="BF687">
        <v>0.27316800000000002</v>
      </c>
      <c r="BG687">
        <v>0.28914200000000001</v>
      </c>
      <c r="BH687">
        <v>0.41152100000000003</v>
      </c>
      <c r="BI687">
        <v>0.29352800000000001</v>
      </c>
      <c r="BJ687">
        <v>0.321129</v>
      </c>
      <c r="BK687">
        <v>0.293848</v>
      </c>
      <c r="BL687">
        <v>0.35694199999999998</v>
      </c>
      <c r="BM687">
        <v>0.353184</v>
      </c>
      <c r="BN687">
        <v>0.47736899999999999</v>
      </c>
      <c r="BO687">
        <v>0.38732499999999997</v>
      </c>
      <c r="BP687">
        <v>0.42737799999999998</v>
      </c>
      <c r="BQ687">
        <v>0.34787200000000001</v>
      </c>
      <c r="BR687">
        <v>0.273841</v>
      </c>
      <c r="BS687">
        <v>0.32960400000000001</v>
      </c>
      <c r="BT687">
        <v>0.315498</v>
      </c>
      <c r="BU687">
        <v>0.29697200000000001</v>
      </c>
      <c r="BV687">
        <v>0.31641200000000003</v>
      </c>
      <c r="BW687">
        <v>0.33965499999999998</v>
      </c>
      <c r="BX687">
        <v>0.36269099999999999</v>
      </c>
      <c r="BY687">
        <v>0.37049300000000002</v>
      </c>
      <c r="BZ687">
        <v>0.37414999999999998</v>
      </c>
      <c r="CA687">
        <v>0.33244200000000002</v>
      </c>
      <c r="CB687">
        <v>0.36430000000000001</v>
      </c>
      <c r="CC687">
        <v>0.34140500000000001</v>
      </c>
      <c r="CD687">
        <v>0.40537400000000001</v>
      </c>
      <c r="CE687">
        <v>0.40919899999999998</v>
      </c>
      <c r="CF687">
        <v>0.27864800000000001</v>
      </c>
      <c r="CG687">
        <v>0.36697000000000002</v>
      </c>
      <c r="CH687">
        <v>0.34322200000000003</v>
      </c>
      <c r="CI687">
        <v>0.35534900000000003</v>
      </c>
      <c r="CJ687">
        <v>0.23963300000000001</v>
      </c>
      <c r="CK687">
        <v>0.29467199999999999</v>
      </c>
      <c r="CL687">
        <v>0.35331800000000002</v>
      </c>
      <c r="CM687">
        <v>0.46074999999999999</v>
      </c>
      <c r="CN687">
        <v>0.28601199999999999</v>
      </c>
      <c r="CO687">
        <v>0.37654500000000002</v>
      </c>
      <c r="CP687">
        <v>0.33100099999999999</v>
      </c>
      <c r="CQ687">
        <v>0.25446200000000002</v>
      </c>
      <c r="CR687">
        <v>0.40437000000000001</v>
      </c>
      <c r="CS687">
        <v>0.42027700000000001</v>
      </c>
      <c r="CT687">
        <v>0.39617599999999997</v>
      </c>
      <c r="CU687">
        <v>0.407528</v>
      </c>
      <c r="CV687">
        <v>0.31309700000000001</v>
      </c>
      <c r="CW687">
        <v>0.32955899999999999</v>
      </c>
      <c r="CX687">
        <v>0.39527200000000001</v>
      </c>
      <c r="CY687">
        <v>0.29509800000000003</v>
      </c>
      <c r="CZ687">
        <v>0.41341699999999998</v>
      </c>
      <c r="DA687">
        <v>0.27751500000000001</v>
      </c>
      <c r="DB687">
        <v>0.38231599999999999</v>
      </c>
      <c r="DC687">
        <v>0.35801300000000003</v>
      </c>
      <c r="DD687">
        <v>0.43185299999999999</v>
      </c>
      <c r="DE687">
        <v>0.33930199999999999</v>
      </c>
      <c r="DF687">
        <v>0.31619900000000001</v>
      </c>
      <c r="DG687">
        <v>0.44630199999999998</v>
      </c>
      <c r="DH687">
        <v>0.41673199999999999</v>
      </c>
      <c r="DI687">
        <v>0.319104</v>
      </c>
      <c r="DJ687">
        <v>0.37377899999999997</v>
      </c>
      <c r="DK687">
        <v>0.34021000000000001</v>
      </c>
      <c r="DL687">
        <v>0.22822400000000001</v>
      </c>
      <c r="DM687">
        <v>0.1789</v>
      </c>
      <c r="DN687">
        <v>0.29740899999999998</v>
      </c>
      <c r="DO687">
        <v>0.28523199999999999</v>
      </c>
      <c r="DP687">
        <v>0.26044699999999998</v>
      </c>
      <c r="DQ687">
        <v>0.238096</v>
      </c>
      <c r="DR687">
        <v>0.23183599999999999</v>
      </c>
      <c r="DS687">
        <v>0.28090799999999999</v>
      </c>
      <c r="DT687">
        <v>0.41794900000000001</v>
      </c>
      <c r="DU687">
        <v>0.33242500000000003</v>
      </c>
      <c r="DV687">
        <v>0.29238900000000001</v>
      </c>
      <c r="DW687">
        <v>0.244759</v>
      </c>
      <c r="DX687">
        <v>0.38995000000000002</v>
      </c>
      <c r="DY687">
        <v>0.151086</v>
      </c>
      <c r="DZ687">
        <v>0.36410399999999998</v>
      </c>
      <c r="EA687">
        <v>0.29587200000000002</v>
      </c>
      <c r="EB687">
        <v>0.432981</v>
      </c>
      <c r="EC687">
        <v>0.245892</v>
      </c>
      <c r="ED687">
        <v>0.27754800000000002</v>
      </c>
      <c r="EE687">
        <v>0.34213399999999999</v>
      </c>
      <c r="EF687">
        <v>0.328903</v>
      </c>
      <c r="EG687">
        <v>0.191856</v>
      </c>
      <c r="EH687">
        <v>0.27243299999999998</v>
      </c>
      <c r="EI687">
        <v>0.398453</v>
      </c>
      <c r="EJ687">
        <v>0.25955499999999998</v>
      </c>
      <c r="EK687">
        <v>0.238673</v>
      </c>
      <c r="EL687">
        <v>0.32626100000000002</v>
      </c>
      <c r="EM687">
        <v>0.30318600000000001</v>
      </c>
      <c r="EN687">
        <v>0.35248800000000002</v>
      </c>
      <c r="EO687">
        <v>0.263515</v>
      </c>
      <c r="EP687">
        <v>0.30587900000000001</v>
      </c>
      <c r="EQ687">
        <v>0.41245799999999999</v>
      </c>
      <c r="ER687">
        <v>0.38492399999999999</v>
      </c>
      <c r="ES687">
        <v>0.1918</v>
      </c>
      <c r="ET687">
        <v>0.30840800000000002</v>
      </c>
      <c r="EU687">
        <v>0.32733800000000002</v>
      </c>
      <c r="EV687">
        <v>0.32456200000000002</v>
      </c>
      <c r="EW687">
        <v>0.27831699999999998</v>
      </c>
      <c r="EX687">
        <v>0.32802799999999999</v>
      </c>
      <c r="EY687">
        <v>0.385967</v>
      </c>
      <c r="EZ687">
        <v>0.380274</v>
      </c>
      <c r="FA687">
        <v>0.453403</v>
      </c>
      <c r="FB687">
        <v>0.340945</v>
      </c>
      <c r="FC687">
        <v>0.31597999999999998</v>
      </c>
      <c r="FD687">
        <v>0.40229999999999999</v>
      </c>
      <c r="FE687">
        <v>0.364317</v>
      </c>
      <c r="FF687">
        <v>0.329542</v>
      </c>
      <c r="FG687">
        <v>0.51254200000000005</v>
      </c>
      <c r="FH687">
        <v>0.37314000000000003</v>
      </c>
      <c r="FI687">
        <v>0.27649899999999999</v>
      </c>
      <c r="FJ687">
        <v>0.33017600000000003</v>
      </c>
      <c r="FK687">
        <v>0.24668799999999999</v>
      </c>
      <c r="FL687">
        <v>0.267071</v>
      </c>
      <c r="FM687">
        <v>0.25864700000000002</v>
      </c>
      <c r="FN687">
        <v>0.22059000000000001</v>
      </c>
      <c r="FO687">
        <v>0.27325199999999999</v>
      </c>
      <c r="FP687">
        <v>0.25283600000000001</v>
      </c>
      <c r="FQ687">
        <v>0.22889699999999999</v>
      </c>
      <c r="FR687">
        <v>0.33840999999999999</v>
      </c>
      <c r="FS687">
        <v>0.25235299999999999</v>
      </c>
      <c r="FT687">
        <v>0.29535099999999997</v>
      </c>
      <c r="FU687">
        <v>0.291329</v>
      </c>
      <c r="FV687">
        <v>0.36031800000000003</v>
      </c>
      <c r="FW687">
        <v>0.309255</v>
      </c>
      <c r="FX687">
        <v>0.27033000000000001</v>
      </c>
      <c r="FY687">
        <v>0.24535899999999999</v>
      </c>
      <c r="FZ687">
        <v>0.33101799999999998</v>
      </c>
      <c r="GA687">
        <v>0.27450799999999997</v>
      </c>
      <c r="GB687">
        <v>0.29793700000000001</v>
      </c>
      <c r="GC687">
        <v>0.37870399999999999</v>
      </c>
      <c r="GD687">
        <v>0.35789500000000002</v>
      </c>
      <c r="GE687">
        <v>0.38225999999999999</v>
      </c>
      <c r="GF687">
        <v>0.384683</v>
      </c>
      <c r="GG687">
        <v>0.39684900000000001</v>
      </c>
      <c r="GH687">
        <v>0.40037099999999998</v>
      </c>
      <c r="GI687">
        <v>0.337283</v>
      </c>
      <c r="GJ687">
        <v>0.379915</v>
      </c>
      <c r="GK687">
        <v>0.43493799999999999</v>
      </c>
      <c r="GL687">
        <v>0.30026399999999998</v>
      </c>
      <c r="GM687">
        <v>0.39945700000000001</v>
      </c>
      <c r="GN687">
        <v>0.33096100000000001</v>
      </c>
      <c r="GO687">
        <v>0.25921899999999998</v>
      </c>
      <c r="GP687">
        <v>0.317158</v>
      </c>
      <c r="GQ687">
        <v>0.32522899999999999</v>
      </c>
      <c r="GR687">
        <v>0.30750499999999997</v>
      </c>
      <c r="GS687">
        <v>0.28095300000000001</v>
      </c>
    </row>
    <row r="688" spans="1:201" x14ac:dyDescent="0.25">
      <c r="A688" s="1">
        <v>976</v>
      </c>
      <c r="B688">
        <v>0.45513100000000001</v>
      </c>
      <c r="C688">
        <v>0.41056799999999999</v>
      </c>
      <c r="D688">
        <v>0.30113600000000001</v>
      </c>
      <c r="E688">
        <v>0.26448500000000003</v>
      </c>
      <c r="F688">
        <v>0.398034</v>
      </c>
      <c r="G688">
        <v>0.32187900000000003</v>
      </c>
      <c r="H688">
        <v>0.35970999999999997</v>
      </c>
      <c r="I688">
        <v>0.28900999999999999</v>
      </c>
      <c r="J688">
        <v>0.35309600000000002</v>
      </c>
      <c r="K688">
        <v>0.35134500000000002</v>
      </c>
      <c r="L688">
        <v>0.34251500000000001</v>
      </c>
      <c r="M688">
        <v>0.43425999999999998</v>
      </c>
      <c r="N688">
        <v>0.43593799999999999</v>
      </c>
      <c r="O688">
        <v>0.398476</v>
      </c>
      <c r="P688">
        <v>0.29308400000000001</v>
      </c>
      <c r="Q688">
        <v>0.37085099999999999</v>
      </c>
      <c r="R688">
        <v>0.35437200000000002</v>
      </c>
      <c r="S688">
        <v>0.290051</v>
      </c>
      <c r="T688">
        <v>0.38242799999999999</v>
      </c>
      <c r="U688">
        <v>0.40728399999999998</v>
      </c>
      <c r="V688">
        <v>0.313558</v>
      </c>
      <c r="W688">
        <v>0.361842</v>
      </c>
      <c r="X688">
        <v>0.31068800000000002</v>
      </c>
      <c r="Y688">
        <v>0.27109899999999998</v>
      </c>
      <c r="Z688">
        <v>0.31120199999999998</v>
      </c>
      <c r="AA688">
        <v>0.34132299999999999</v>
      </c>
      <c r="AB688">
        <v>0.428396</v>
      </c>
      <c r="AC688">
        <v>0.234683</v>
      </c>
      <c r="AD688">
        <v>0.34752899999999998</v>
      </c>
      <c r="AE688">
        <v>0.30016799999999999</v>
      </c>
      <c r="AF688">
        <v>0.32125799999999999</v>
      </c>
      <c r="AG688">
        <v>0.429151</v>
      </c>
      <c r="AH688">
        <v>0.35084700000000002</v>
      </c>
      <c r="AI688">
        <v>0.32410600000000001</v>
      </c>
      <c r="AJ688">
        <v>0.40238200000000002</v>
      </c>
      <c r="AK688">
        <v>0.43371700000000002</v>
      </c>
      <c r="AL688">
        <v>0.41739999999999999</v>
      </c>
      <c r="AM688">
        <v>0.37176900000000002</v>
      </c>
      <c r="AN688">
        <v>0.15477299999999999</v>
      </c>
      <c r="AO688">
        <v>0.42208400000000001</v>
      </c>
      <c r="AP688">
        <v>0.33544200000000002</v>
      </c>
      <c r="AQ688">
        <v>0.40077600000000002</v>
      </c>
      <c r="AR688">
        <v>0.45206499999999999</v>
      </c>
      <c r="AS688">
        <v>0.42437200000000003</v>
      </c>
      <c r="AT688">
        <v>0.42266599999999999</v>
      </c>
      <c r="AU688">
        <v>0.30290400000000001</v>
      </c>
      <c r="AV688">
        <v>0.27817700000000001</v>
      </c>
      <c r="AW688">
        <v>0.353107</v>
      </c>
      <c r="AX688">
        <v>0.31910300000000003</v>
      </c>
      <c r="AY688">
        <v>0.30537199999999998</v>
      </c>
      <c r="AZ688">
        <v>0.41954900000000001</v>
      </c>
      <c r="BA688">
        <v>0.37882500000000002</v>
      </c>
      <c r="BB688">
        <v>0.44901000000000002</v>
      </c>
      <c r="BC688">
        <v>0.371332</v>
      </c>
      <c r="BD688">
        <v>0.315724</v>
      </c>
      <c r="BE688">
        <v>0.28631299999999998</v>
      </c>
      <c r="BF688">
        <v>0.27246399999999998</v>
      </c>
      <c r="BG688">
        <v>0.28906100000000001</v>
      </c>
      <c r="BH688">
        <v>0.41119499999999998</v>
      </c>
      <c r="BI688">
        <v>0.293599</v>
      </c>
      <c r="BJ688">
        <v>0.32104500000000002</v>
      </c>
      <c r="BK688">
        <v>0.29410199999999997</v>
      </c>
      <c r="BL688">
        <v>0.35731499999999999</v>
      </c>
      <c r="BM688">
        <v>0.35321900000000001</v>
      </c>
      <c r="BN688">
        <v>0.47806199999999999</v>
      </c>
      <c r="BO688">
        <v>0.38782800000000001</v>
      </c>
      <c r="BP688">
        <v>0.42664999999999997</v>
      </c>
      <c r="BQ688">
        <v>0.348161</v>
      </c>
      <c r="BR688">
        <v>0.27408100000000002</v>
      </c>
      <c r="BS688">
        <v>0.32944899999999999</v>
      </c>
      <c r="BT688">
        <v>0.31514199999999998</v>
      </c>
      <c r="BU688">
        <v>0.29674899999999999</v>
      </c>
      <c r="BV688">
        <v>0.31632199999999999</v>
      </c>
      <c r="BW688">
        <v>0.33962199999999998</v>
      </c>
      <c r="BX688">
        <v>0.36255799999999999</v>
      </c>
      <c r="BY688">
        <v>0.37034699999999998</v>
      </c>
      <c r="BZ688">
        <v>0.374365</v>
      </c>
      <c r="CA688">
        <v>0.332007</v>
      </c>
      <c r="CB688">
        <v>0.36455599999999999</v>
      </c>
      <c r="CC688">
        <v>0.34127800000000003</v>
      </c>
      <c r="CD688">
        <v>0.40550999999999998</v>
      </c>
      <c r="CE688">
        <v>0.40905200000000003</v>
      </c>
      <c r="CF688">
        <v>0.27860800000000002</v>
      </c>
      <c r="CG688">
        <v>0.36754399999999998</v>
      </c>
      <c r="CH688">
        <v>0.343304</v>
      </c>
      <c r="CI688">
        <v>0.35579300000000003</v>
      </c>
      <c r="CJ688">
        <v>0.239814</v>
      </c>
      <c r="CK688">
        <v>0.29428100000000001</v>
      </c>
      <c r="CL688">
        <v>0.35329199999999999</v>
      </c>
      <c r="CM688">
        <v>0.46053100000000002</v>
      </c>
      <c r="CN688">
        <v>0.28606100000000001</v>
      </c>
      <c r="CO688">
        <v>0.37644100000000003</v>
      </c>
      <c r="CP688">
        <v>0.33111699999999999</v>
      </c>
      <c r="CQ688">
        <v>0.25368600000000002</v>
      </c>
      <c r="CR688">
        <v>0.404698</v>
      </c>
      <c r="CS688">
        <v>0.42038799999999998</v>
      </c>
      <c r="CT688">
        <v>0.39571200000000001</v>
      </c>
      <c r="CU688">
        <v>0.40690300000000001</v>
      </c>
      <c r="CV688">
        <v>0.31303799999999998</v>
      </c>
      <c r="CW688">
        <v>0.32970100000000002</v>
      </c>
      <c r="CX688">
        <v>0.39497300000000002</v>
      </c>
      <c r="CY688">
        <v>0.294763</v>
      </c>
      <c r="CZ688">
        <v>0.41378599999999999</v>
      </c>
      <c r="DA688">
        <v>0.27733799999999997</v>
      </c>
      <c r="DB688">
        <v>0.38210899999999998</v>
      </c>
      <c r="DC688">
        <v>0.35785800000000001</v>
      </c>
      <c r="DD688">
        <v>0.43185400000000002</v>
      </c>
      <c r="DE688">
        <v>0.33886100000000002</v>
      </c>
      <c r="DF688">
        <v>0.31608700000000001</v>
      </c>
      <c r="DG688">
        <v>0.44635200000000003</v>
      </c>
      <c r="DH688">
        <v>0.41677399999999998</v>
      </c>
      <c r="DI688">
        <v>0.31905800000000001</v>
      </c>
      <c r="DJ688">
        <v>0.37406800000000001</v>
      </c>
      <c r="DK688">
        <v>0.34017599999999998</v>
      </c>
      <c r="DL688">
        <v>0.22767699999999999</v>
      </c>
      <c r="DM688">
        <v>0.179063</v>
      </c>
      <c r="DN688">
        <v>0.29722500000000002</v>
      </c>
      <c r="DO688">
        <v>0.28496500000000002</v>
      </c>
      <c r="DP688">
        <v>0.26028800000000002</v>
      </c>
      <c r="DQ688">
        <v>0.23807400000000001</v>
      </c>
      <c r="DR688">
        <v>0.23157800000000001</v>
      </c>
      <c r="DS688">
        <v>0.280746</v>
      </c>
      <c r="DT688">
        <v>0.41789300000000001</v>
      </c>
      <c r="DU688">
        <v>0.332426</v>
      </c>
      <c r="DV688">
        <v>0.29278700000000002</v>
      </c>
      <c r="DW688">
        <v>0.244945</v>
      </c>
      <c r="DX688">
        <v>0.38995400000000002</v>
      </c>
      <c r="DY688">
        <v>0.15090100000000001</v>
      </c>
      <c r="DZ688">
        <v>0.36337000000000003</v>
      </c>
      <c r="EA688">
        <v>0.29602200000000001</v>
      </c>
      <c r="EB688">
        <v>0.43107000000000001</v>
      </c>
      <c r="EC688">
        <v>0.245393</v>
      </c>
      <c r="ED688">
        <v>0.27727099999999999</v>
      </c>
      <c r="EE688">
        <v>0.34161399999999997</v>
      </c>
      <c r="EF688">
        <v>0.327955</v>
      </c>
      <c r="EG688">
        <v>0.19211800000000001</v>
      </c>
      <c r="EH688">
        <v>0.27161400000000002</v>
      </c>
      <c r="EI688">
        <v>0.39923199999999998</v>
      </c>
      <c r="EJ688">
        <v>0.25926399999999999</v>
      </c>
      <c r="EK688">
        <v>0.23852699999999999</v>
      </c>
      <c r="EL688">
        <v>0.326075</v>
      </c>
      <c r="EM688">
        <v>0.302921</v>
      </c>
      <c r="EN688">
        <v>0.35211700000000001</v>
      </c>
      <c r="EO688">
        <v>0.26380199999999998</v>
      </c>
      <c r="EP688">
        <v>0.30603799999999998</v>
      </c>
      <c r="EQ688">
        <v>0.41245399999999999</v>
      </c>
      <c r="ER688">
        <v>0.385187</v>
      </c>
      <c r="ES688">
        <v>0.19201099999999999</v>
      </c>
      <c r="ET688">
        <v>0.30898599999999998</v>
      </c>
      <c r="EU688">
        <v>0.32706600000000002</v>
      </c>
      <c r="EV688">
        <v>0.324486</v>
      </c>
      <c r="EW688">
        <v>0.27817700000000001</v>
      </c>
      <c r="EX688">
        <v>0.32816800000000002</v>
      </c>
      <c r="EY688">
        <v>0.38625500000000001</v>
      </c>
      <c r="EZ688">
        <v>0.38012299999999999</v>
      </c>
      <c r="FA688">
        <v>0.45400099999999999</v>
      </c>
      <c r="FB688">
        <v>0.34082499999999999</v>
      </c>
      <c r="FC688">
        <v>0.315807</v>
      </c>
      <c r="FD688">
        <v>0.40238200000000002</v>
      </c>
      <c r="FE688">
        <v>0.36419800000000002</v>
      </c>
      <c r="FF688">
        <v>0.32955000000000001</v>
      </c>
      <c r="FG688">
        <v>0.51221099999999997</v>
      </c>
      <c r="FH688">
        <v>0.37335800000000002</v>
      </c>
      <c r="FI688">
        <v>0.27679500000000001</v>
      </c>
      <c r="FJ688">
        <v>0.33022699999999999</v>
      </c>
      <c r="FK688">
        <v>0.24698800000000001</v>
      </c>
      <c r="FL688">
        <v>0.26771899999999998</v>
      </c>
      <c r="FM688">
        <v>0.25849800000000001</v>
      </c>
      <c r="FN688">
        <v>0.22054299999999999</v>
      </c>
      <c r="FO688">
        <v>0.27315800000000001</v>
      </c>
      <c r="FP688">
        <v>0.25261099999999997</v>
      </c>
      <c r="FQ688">
        <v>0.228931</v>
      </c>
      <c r="FR688">
        <v>0.33835799999999999</v>
      </c>
      <c r="FS688">
        <v>0.251996</v>
      </c>
      <c r="FT688">
        <v>0.29493599999999998</v>
      </c>
      <c r="FU688">
        <v>0.29134399999999999</v>
      </c>
      <c r="FV688">
        <v>0.36038199999999998</v>
      </c>
      <c r="FW688">
        <v>0.30905899999999997</v>
      </c>
      <c r="FX688">
        <v>0.27009699999999998</v>
      </c>
      <c r="FY688">
        <v>0.24515200000000001</v>
      </c>
      <c r="FZ688">
        <v>0.33096599999999998</v>
      </c>
      <c r="GA688">
        <v>0.27480900000000003</v>
      </c>
      <c r="GB688">
        <v>0.29780699999999999</v>
      </c>
      <c r="GC688">
        <v>0.378936</v>
      </c>
      <c r="GD688">
        <v>0.357964</v>
      </c>
      <c r="GE688">
        <v>0.382243</v>
      </c>
      <c r="GF688">
        <v>0.38510299999999997</v>
      </c>
      <c r="GG688">
        <v>0.39675300000000002</v>
      </c>
      <c r="GH688">
        <v>0.40045700000000001</v>
      </c>
      <c r="GI688">
        <v>0.33714300000000003</v>
      </c>
      <c r="GJ688">
        <v>0.37979800000000002</v>
      </c>
      <c r="GK688">
        <v>0.43498199999999998</v>
      </c>
      <c r="GL688">
        <v>0.30032999999999999</v>
      </c>
      <c r="GM688">
        <v>0.399455</v>
      </c>
      <c r="GN688">
        <v>0.33062999999999998</v>
      </c>
      <c r="GO688">
        <v>0.25966699999999998</v>
      </c>
      <c r="GP688">
        <v>0.317245</v>
      </c>
      <c r="GQ688">
        <v>0.32514599999999999</v>
      </c>
      <c r="GR688">
        <v>0.307811</v>
      </c>
      <c r="GS688">
        <v>0.28088000000000002</v>
      </c>
    </row>
    <row r="689" spans="1:201" x14ac:dyDescent="0.25">
      <c r="A689" s="1">
        <v>977</v>
      </c>
      <c r="B689">
        <v>0.45530300000000001</v>
      </c>
      <c r="C689">
        <v>0.41053400000000001</v>
      </c>
      <c r="D689">
        <v>0.30082300000000001</v>
      </c>
      <c r="E689">
        <v>0.26322499999999999</v>
      </c>
      <c r="F689">
        <v>0.39735900000000002</v>
      </c>
      <c r="G689">
        <v>0.32116899999999998</v>
      </c>
      <c r="H689">
        <v>0.36040899999999998</v>
      </c>
      <c r="I689">
        <v>0.288609</v>
      </c>
      <c r="J689">
        <v>0.35336099999999998</v>
      </c>
      <c r="K689">
        <v>0.35193099999999999</v>
      </c>
      <c r="L689">
        <v>0.34178900000000001</v>
      </c>
      <c r="M689">
        <v>0.43541000000000002</v>
      </c>
      <c r="N689">
        <v>0.43724200000000002</v>
      </c>
      <c r="O689">
        <v>0.39780599999999999</v>
      </c>
      <c r="P689">
        <v>0.29363</v>
      </c>
      <c r="Q689">
        <v>0.37046200000000001</v>
      </c>
      <c r="R689">
        <v>0.353964</v>
      </c>
      <c r="S689">
        <v>0.29015600000000003</v>
      </c>
      <c r="T689">
        <v>0.38277099999999997</v>
      </c>
      <c r="U689">
        <v>0.406586</v>
      </c>
      <c r="V689">
        <v>0.31374099999999999</v>
      </c>
      <c r="W689">
        <v>0.36153200000000002</v>
      </c>
      <c r="X689">
        <v>0.31078699999999998</v>
      </c>
      <c r="Y689">
        <v>0.27073700000000001</v>
      </c>
      <c r="Z689">
        <v>0.31140099999999998</v>
      </c>
      <c r="AA689">
        <v>0.34150399999999997</v>
      </c>
      <c r="AB689">
        <v>0.428786</v>
      </c>
      <c r="AC689">
        <v>0.23439599999999999</v>
      </c>
      <c r="AD689">
        <v>0.347279</v>
      </c>
      <c r="AE689">
        <v>0.30010300000000001</v>
      </c>
      <c r="AF689">
        <v>0.32129799999999997</v>
      </c>
      <c r="AG689">
        <v>0.42958499999999999</v>
      </c>
      <c r="AH689">
        <v>0.35131699999999999</v>
      </c>
      <c r="AI689">
        <v>0.32386100000000001</v>
      </c>
      <c r="AJ689">
        <v>0.40224599999999999</v>
      </c>
      <c r="AK689">
        <v>0.43330400000000002</v>
      </c>
      <c r="AL689">
        <v>0.41723100000000002</v>
      </c>
      <c r="AM689">
        <v>0.37188599999999999</v>
      </c>
      <c r="AN689">
        <v>0.154665</v>
      </c>
      <c r="AO689">
        <v>0.422927</v>
      </c>
      <c r="AP689">
        <v>0.336148</v>
      </c>
      <c r="AQ689">
        <v>0.40041399999999999</v>
      </c>
      <c r="AR689">
        <v>0.45246599999999998</v>
      </c>
      <c r="AS689">
        <v>0.42421199999999998</v>
      </c>
      <c r="AT689">
        <v>0.42281000000000002</v>
      </c>
      <c r="AU689">
        <v>0.30316300000000002</v>
      </c>
      <c r="AV689">
        <v>0.27840500000000001</v>
      </c>
      <c r="AW689">
        <v>0.35299199999999997</v>
      </c>
      <c r="AX689">
        <v>0.31898599999999999</v>
      </c>
      <c r="AY689">
        <v>0.30521300000000001</v>
      </c>
      <c r="AZ689">
        <v>0.41963800000000001</v>
      </c>
      <c r="BA689">
        <v>0.37848199999999999</v>
      </c>
      <c r="BB689">
        <v>0.44967400000000002</v>
      </c>
      <c r="BC689">
        <v>0.37115500000000001</v>
      </c>
      <c r="BD689">
        <v>0.31595800000000002</v>
      </c>
      <c r="BE689">
        <v>0.28607900000000003</v>
      </c>
      <c r="BF689">
        <v>0.27202700000000002</v>
      </c>
      <c r="BG689">
        <v>0.28879300000000002</v>
      </c>
      <c r="BH689">
        <v>0.411076</v>
      </c>
      <c r="BI689">
        <v>0.29359600000000002</v>
      </c>
      <c r="BJ689">
        <v>0.32089000000000001</v>
      </c>
      <c r="BK689">
        <v>0.29445100000000002</v>
      </c>
      <c r="BL689">
        <v>0.357684</v>
      </c>
      <c r="BM689">
        <v>0.35328799999999999</v>
      </c>
      <c r="BN689">
        <v>0.47825800000000002</v>
      </c>
      <c r="BO689">
        <v>0.38852399999999998</v>
      </c>
      <c r="BP689">
        <v>0.426479</v>
      </c>
      <c r="BQ689">
        <v>0.34812199999999999</v>
      </c>
      <c r="BR689">
        <v>0.27418300000000001</v>
      </c>
      <c r="BS689">
        <v>0.32954699999999998</v>
      </c>
      <c r="BT689">
        <v>0.31470700000000001</v>
      </c>
      <c r="BU689">
        <v>0.29637200000000002</v>
      </c>
      <c r="BV689">
        <v>0.31589099999999998</v>
      </c>
      <c r="BW689">
        <v>0.33940999999999999</v>
      </c>
      <c r="BX689">
        <v>0.36237000000000003</v>
      </c>
      <c r="BY689">
        <v>0.37050100000000002</v>
      </c>
      <c r="BZ689">
        <v>0.37432100000000001</v>
      </c>
      <c r="CA689">
        <v>0.33189200000000002</v>
      </c>
      <c r="CB689">
        <v>0.36448599999999998</v>
      </c>
      <c r="CC689">
        <v>0.34175499999999998</v>
      </c>
      <c r="CD689">
        <v>0.40536299999999997</v>
      </c>
      <c r="CE689">
        <v>0.409105</v>
      </c>
      <c r="CF689">
        <v>0.27859499999999998</v>
      </c>
      <c r="CG689">
        <v>0.36740200000000001</v>
      </c>
      <c r="CH689">
        <v>0.34338099999999999</v>
      </c>
      <c r="CI689">
        <v>0.35624800000000001</v>
      </c>
      <c r="CJ689">
        <v>0.24018200000000001</v>
      </c>
      <c r="CK689">
        <v>0.29410999999999998</v>
      </c>
      <c r="CL689">
        <v>0.35281400000000002</v>
      </c>
      <c r="CM689">
        <v>0.46034700000000001</v>
      </c>
      <c r="CN689">
        <v>0.28620200000000001</v>
      </c>
      <c r="CO689">
        <v>0.37640499999999999</v>
      </c>
      <c r="CP689">
        <v>0.33080300000000001</v>
      </c>
      <c r="CQ689">
        <v>0.253027</v>
      </c>
      <c r="CR689">
        <v>0.405117</v>
      </c>
      <c r="CS689">
        <v>0.42059299999999999</v>
      </c>
      <c r="CT689">
        <v>0.39597399999999999</v>
      </c>
      <c r="CU689">
        <v>0.40634599999999998</v>
      </c>
      <c r="CV689">
        <v>0.312998</v>
      </c>
      <c r="CW689">
        <v>0.32955800000000002</v>
      </c>
      <c r="CX689">
        <v>0.39463399999999998</v>
      </c>
      <c r="CY689">
        <v>0.29456199999999999</v>
      </c>
      <c r="CZ689">
        <v>0.413997</v>
      </c>
      <c r="DA689">
        <v>0.27707599999999999</v>
      </c>
      <c r="DB689">
        <v>0.38197300000000001</v>
      </c>
      <c r="DC689">
        <v>0.35778399999999999</v>
      </c>
      <c r="DD689">
        <v>0.43224899999999999</v>
      </c>
      <c r="DE689">
        <v>0.33839900000000001</v>
      </c>
      <c r="DF689">
        <v>0.31613200000000002</v>
      </c>
      <c r="DG689">
        <v>0.44652399999999998</v>
      </c>
      <c r="DH689">
        <v>0.41642699999999999</v>
      </c>
      <c r="DI689">
        <v>0.31906400000000001</v>
      </c>
      <c r="DJ689">
        <v>0.37425399999999998</v>
      </c>
      <c r="DK689">
        <v>0.34043699999999999</v>
      </c>
      <c r="DL689">
        <v>0.22687299999999999</v>
      </c>
      <c r="DM689">
        <v>0.17938399999999999</v>
      </c>
      <c r="DN689">
        <v>0.29652800000000001</v>
      </c>
      <c r="DO689">
        <v>0.28430299999999997</v>
      </c>
      <c r="DP689">
        <v>0.26037100000000002</v>
      </c>
      <c r="DQ689">
        <v>0.23791399999999999</v>
      </c>
      <c r="DR689">
        <v>0.231156</v>
      </c>
      <c r="DS689">
        <v>0.280505</v>
      </c>
      <c r="DT689">
        <v>0.417823</v>
      </c>
      <c r="DU689">
        <v>0.33191999999999999</v>
      </c>
      <c r="DV689">
        <v>0.29311599999999999</v>
      </c>
      <c r="DW689">
        <v>0.24516299999999999</v>
      </c>
      <c r="DX689">
        <v>0.38985900000000001</v>
      </c>
      <c r="DY689">
        <v>0.15063199999999999</v>
      </c>
      <c r="DZ689">
        <v>0.362738</v>
      </c>
      <c r="EA689">
        <v>0.29642200000000002</v>
      </c>
      <c r="EB689">
        <v>0.43112600000000001</v>
      </c>
      <c r="EC689">
        <v>0.24471100000000001</v>
      </c>
      <c r="ED689">
        <v>0.27715400000000001</v>
      </c>
      <c r="EE689">
        <v>0.34161599999999998</v>
      </c>
      <c r="EF689">
        <v>0.326654</v>
      </c>
      <c r="EG689">
        <v>0.19265399999999999</v>
      </c>
      <c r="EH689">
        <v>0.27065299999999998</v>
      </c>
      <c r="EI689">
        <v>0.39984500000000001</v>
      </c>
      <c r="EJ689">
        <v>0.25913700000000001</v>
      </c>
      <c r="EK689">
        <v>0.23889099999999999</v>
      </c>
      <c r="EL689">
        <v>0.32570399999999999</v>
      </c>
      <c r="EM689">
        <v>0.30273899999999998</v>
      </c>
      <c r="EN689">
        <v>0.35172999999999999</v>
      </c>
      <c r="EO689">
        <v>0.26408500000000001</v>
      </c>
      <c r="EP689">
        <v>0.30648599999999998</v>
      </c>
      <c r="EQ689">
        <v>0.41249999999999998</v>
      </c>
      <c r="ER689">
        <v>0.38507799999999998</v>
      </c>
      <c r="ES689">
        <v>0.19226799999999999</v>
      </c>
      <c r="ET689">
        <v>0.30904399999999999</v>
      </c>
      <c r="EU689">
        <v>0.32658700000000002</v>
      </c>
      <c r="EV689">
        <v>0.32450899999999999</v>
      </c>
      <c r="EW689">
        <v>0.27809800000000001</v>
      </c>
      <c r="EX689">
        <v>0.32818999999999998</v>
      </c>
      <c r="EY689">
        <v>0.38677600000000001</v>
      </c>
      <c r="EZ689">
        <v>0.37971700000000003</v>
      </c>
      <c r="FA689">
        <v>0.45414700000000002</v>
      </c>
      <c r="FB689">
        <v>0.34087299999999998</v>
      </c>
      <c r="FC689">
        <v>0.31575700000000001</v>
      </c>
      <c r="FD689">
        <v>0.40237499999999998</v>
      </c>
      <c r="FE689">
        <v>0.36407299999999998</v>
      </c>
      <c r="FF689">
        <v>0.32949099999999998</v>
      </c>
      <c r="FG689">
        <v>0.51229800000000003</v>
      </c>
      <c r="FH689">
        <v>0.37299199999999999</v>
      </c>
      <c r="FI689">
        <v>0.27729900000000002</v>
      </c>
      <c r="FJ689">
        <v>0.329982</v>
      </c>
      <c r="FK689">
        <v>0.24698999999999999</v>
      </c>
      <c r="FL689">
        <v>0.26836900000000002</v>
      </c>
      <c r="FM689">
        <v>0.25856200000000001</v>
      </c>
      <c r="FN689">
        <v>0.22073999999999999</v>
      </c>
      <c r="FO689">
        <v>0.273144</v>
      </c>
      <c r="FP689">
        <v>0.25222800000000001</v>
      </c>
      <c r="FQ689">
        <v>0.22883899999999999</v>
      </c>
      <c r="FR689">
        <v>0.33818700000000002</v>
      </c>
      <c r="FS689">
        <v>0.25135200000000002</v>
      </c>
      <c r="FT689">
        <v>0.29494799999999999</v>
      </c>
      <c r="FU689">
        <v>0.291128</v>
      </c>
      <c r="FV689">
        <v>0.36039300000000002</v>
      </c>
      <c r="FW689">
        <v>0.30907200000000001</v>
      </c>
      <c r="FX689">
        <v>0.26983800000000002</v>
      </c>
      <c r="FY689">
        <v>0.24512400000000001</v>
      </c>
      <c r="FZ689">
        <v>0.330982</v>
      </c>
      <c r="GA689">
        <v>0.275088</v>
      </c>
      <c r="GB689">
        <v>0.29755599999999999</v>
      </c>
      <c r="GC689">
        <v>0.37925900000000001</v>
      </c>
      <c r="GD689">
        <v>0.35835400000000001</v>
      </c>
      <c r="GE689">
        <v>0.38239699999999999</v>
      </c>
      <c r="GF689">
        <v>0.385436</v>
      </c>
      <c r="GG689">
        <v>0.39695200000000003</v>
      </c>
      <c r="GH689">
        <v>0.400671</v>
      </c>
      <c r="GI689">
        <v>0.33703100000000003</v>
      </c>
      <c r="GJ689">
        <v>0.38016899999999998</v>
      </c>
      <c r="GK689">
        <v>0.43524800000000002</v>
      </c>
      <c r="GL689">
        <v>0.30013099999999998</v>
      </c>
      <c r="GM689">
        <v>0.399482</v>
      </c>
      <c r="GN689">
        <v>0.33044000000000001</v>
      </c>
      <c r="GO689">
        <v>0.25977899999999998</v>
      </c>
      <c r="GP689">
        <v>0.31755</v>
      </c>
      <c r="GQ689">
        <v>0.32505600000000001</v>
      </c>
      <c r="GR689">
        <v>0.30792199999999997</v>
      </c>
      <c r="GS689">
        <v>0.28087899999999999</v>
      </c>
    </row>
    <row r="690" spans="1:201" x14ac:dyDescent="0.25">
      <c r="A690" s="1">
        <v>978</v>
      </c>
      <c r="B690">
        <v>0.45537100000000003</v>
      </c>
      <c r="C690">
        <v>0.410576</v>
      </c>
      <c r="D690">
        <v>0.30048399999999997</v>
      </c>
      <c r="E690">
        <v>0.26180999999999999</v>
      </c>
      <c r="F690">
        <v>0.39621600000000001</v>
      </c>
      <c r="G690">
        <v>0.32043500000000003</v>
      </c>
      <c r="H690">
        <v>0.36083900000000002</v>
      </c>
      <c r="I690">
        <v>0.28804800000000003</v>
      </c>
      <c r="J690">
        <v>0.35359200000000002</v>
      </c>
      <c r="K690">
        <v>0.35243099999999999</v>
      </c>
      <c r="L690">
        <v>0.34146799999999999</v>
      </c>
      <c r="M690">
        <v>0.43664199999999997</v>
      </c>
      <c r="N690">
        <v>0.43861099999999997</v>
      </c>
      <c r="O690">
        <v>0.396316</v>
      </c>
      <c r="P690">
        <v>0.29433100000000001</v>
      </c>
      <c r="Q690">
        <v>0.37007800000000002</v>
      </c>
      <c r="R690">
        <v>0.35360799999999998</v>
      </c>
      <c r="S690">
        <v>0.29022999999999999</v>
      </c>
      <c r="T690">
        <v>0.38301600000000002</v>
      </c>
      <c r="U690">
        <v>0.40588999999999997</v>
      </c>
      <c r="V690">
        <v>0.31407499999999999</v>
      </c>
      <c r="W690">
        <v>0.36085600000000001</v>
      </c>
      <c r="X690">
        <v>0.311085</v>
      </c>
      <c r="Y690">
        <v>0.27039600000000003</v>
      </c>
      <c r="Z690">
        <v>0.31135800000000002</v>
      </c>
      <c r="AA690">
        <v>0.34170299999999998</v>
      </c>
      <c r="AB690">
        <v>0.42960700000000002</v>
      </c>
      <c r="AC690">
        <v>0.234093</v>
      </c>
      <c r="AD690">
        <v>0.34647800000000001</v>
      </c>
      <c r="AE690">
        <v>0.29979800000000001</v>
      </c>
      <c r="AF690">
        <v>0.32145600000000002</v>
      </c>
      <c r="AG690">
        <v>0.42967899999999998</v>
      </c>
      <c r="AH690">
        <v>0.35165000000000002</v>
      </c>
      <c r="AI690">
        <v>0.32349800000000001</v>
      </c>
      <c r="AJ690">
        <v>0.40238099999999999</v>
      </c>
      <c r="AK690">
        <v>0.43269200000000002</v>
      </c>
      <c r="AL690">
        <v>0.41661300000000001</v>
      </c>
      <c r="AM690">
        <v>0.37205300000000002</v>
      </c>
      <c r="AN690">
        <v>0.15459700000000001</v>
      </c>
      <c r="AO690">
        <v>0.42432900000000001</v>
      </c>
      <c r="AP690">
        <v>0.33669300000000002</v>
      </c>
      <c r="AQ690">
        <v>0.40026099999999998</v>
      </c>
      <c r="AR690">
        <v>0.45273200000000002</v>
      </c>
      <c r="AS690">
        <v>0.42375400000000002</v>
      </c>
      <c r="AT690">
        <v>0.422678</v>
      </c>
      <c r="AU690">
        <v>0.30329600000000001</v>
      </c>
      <c r="AV690">
        <v>0.27851900000000002</v>
      </c>
      <c r="AW690">
        <v>0.35301700000000003</v>
      </c>
      <c r="AX690">
        <v>0.31876100000000002</v>
      </c>
      <c r="AY690">
        <v>0.30504199999999998</v>
      </c>
      <c r="AZ690">
        <v>0.42009999999999997</v>
      </c>
      <c r="BA690">
        <v>0.37820100000000001</v>
      </c>
      <c r="BB690">
        <v>0.45064599999999999</v>
      </c>
      <c r="BC690">
        <v>0.37106499999999998</v>
      </c>
      <c r="BD690">
        <v>0.31596099999999999</v>
      </c>
      <c r="BE690">
        <v>0.28589500000000001</v>
      </c>
      <c r="BF690">
        <v>0.271897</v>
      </c>
      <c r="BG690">
        <v>0.28847800000000001</v>
      </c>
      <c r="BH690">
        <v>0.41111799999999998</v>
      </c>
      <c r="BI690">
        <v>0.29367199999999999</v>
      </c>
      <c r="BJ690">
        <v>0.32059700000000002</v>
      </c>
      <c r="BK690">
        <v>0.2949</v>
      </c>
      <c r="BL690">
        <v>0.35800999999999999</v>
      </c>
      <c r="BM690">
        <v>0.35342400000000002</v>
      </c>
      <c r="BN690">
        <v>0.47806700000000002</v>
      </c>
      <c r="BO690">
        <v>0.38919700000000002</v>
      </c>
      <c r="BP690">
        <v>0.426734</v>
      </c>
      <c r="BQ690">
        <v>0.34782299999999999</v>
      </c>
      <c r="BR690">
        <v>0.27402799999999999</v>
      </c>
      <c r="BS690">
        <v>0.32975199999999999</v>
      </c>
      <c r="BT690">
        <v>0.31424200000000002</v>
      </c>
      <c r="BU690">
        <v>0.29598799999999997</v>
      </c>
      <c r="BV690">
        <v>0.31533</v>
      </c>
      <c r="BW690">
        <v>0.33907999999999999</v>
      </c>
      <c r="BX690">
        <v>0.36206100000000002</v>
      </c>
      <c r="BY690">
        <v>0.37088700000000002</v>
      </c>
      <c r="BZ690">
        <v>0.37408400000000003</v>
      </c>
      <c r="CA690">
        <v>0.33212900000000001</v>
      </c>
      <c r="CB690">
        <v>0.364147</v>
      </c>
      <c r="CC690">
        <v>0.34255600000000003</v>
      </c>
      <c r="CD690">
        <v>0.405059</v>
      </c>
      <c r="CE690">
        <v>0.40937699999999999</v>
      </c>
      <c r="CF690">
        <v>0.27861399999999997</v>
      </c>
      <c r="CG690">
        <v>0.36676900000000001</v>
      </c>
      <c r="CH690">
        <v>0.34352700000000003</v>
      </c>
      <c r="CI690">
        <v>0.35664299999999999</v>
      </c>
      <c r="CJ690">
        <v>0.240587</v>
      </c>
      <c r="CK690">
        <v>0.29411300000000001</v>
      </c>
      <c r="CL690">
        <v>0.35204600000000003</v>
      </c>
      <c r="CM690">
        <v>0.460225</v>
      </c>
      <c r="CN690">
        <v>0.28634700000000002</v>
      </c>
      <c r="CO690">
        <v>0.37642700000000001</v>
      </c>
      <c r="CP690">
        <v>0.33021499999999998</v>
      </c>
      <c r="CQ690">
        <v>0.25258199999999997</v>
      </c>
      <c r="CR690">
        <v>0.40555000000000002</v>
      </c>
      <c r="CS690">
        <v>0.42080899999999999</v>
      </c>
      <c r="CT690">
        <v>0.39666200000000001</v>
      </c>
      <c r="CU690">
        <v>0.40592400000000001</v>
      </c>
      <c r="CV690">
        <v>0.312942</v>
      </c>
      <c r="CW690">
        <v>0.32931100000000002</v>
      </c>
      <c r="CX690">
        <v>0.39433000000000001</v>
      </c>
      <c r="CY690">
        <v>0.294464</v>
      </c>
      <c r="CZ690">
        <v>0.41405799999999998</v>
      </c>
      <c r="DA690">
        <v>0.27678399999999997</v>
      </c>
      <c r="DB690">
        <v>0.38184400000000002</v>
      </c>
      <c r="DC690">
        <v>0.357742</v>
      </c>
      <c r="DD690">
        <v>0.43274200000000002</v>
      </c>
      <c r="DE690">
        <v>0.33794200000000002</v>
      </c>
      <c r="DF690">
        <v>0.31618400000000002</v>
      </c>
      <c r="DG690">
        <v>0.44674000000000003</v>
      </c>
      <c r="DH690">
        <v>0.415877</v>
      </c>
      <c r="DI690">
        <v>0.31912400000000002</v>
      </c>
      <c r="DJ690">
        <v>0.37428400000000001</v>
      </c>
      <c r="DK690">
        <v>0.34088200000000002</v>
      </c>
      <c r="DL690">
        <v>0.22600300000000001</v>
      </c>
      <c r="DM690">
        <v>0.179753</v>
      </c>
      <c r="DN690">
        <v>0.295603</v>
      </c>
      <c r="DO690">
        <v>0.28357399999999999</v>
      </c>
      <c r="DP690">
        <v>0.26058300000000001</v>
      </c>
      <c r="DQ690">
        <v>0.237675</v>
      </c>
      <c r="DR690">
        <v>0.230684</v>
      </c>
      <c r="DS690">
        <v>0.28019300000000003</v>
      </c>
      <c r="DT690">
        <v>0.41769000000000001</v>
      </c>
      <c r="DU690">
        <v>0.33108599999999999</v>
      </c>
      <c r="DV690">
        <v>0.29336499999999999</v>
      </c>
      <c r="DW690">
        <v>0.24535199999999999</v>
      </c>
      <c r="DX690">
        <v>0.38961000000000001</v>
      </c>
      <c r="DY690">
        <v>0.15032300000000001</v>
      </c>
      <c r="DZ690">
        <v>0.36222799999999999</v>
      </c>
      <c r="EA690">
        <v>0.29694199999999998</v>
      </c>
      <c r="EB690">
        <v>0.43263600000000002</v>
      </c>
      <c r="EC690">
        <v>0.24387300000000001</v>
      </c>
      <c r="ED690">
        <v>0.27719199999999999</v>
      </c>
      <c r="EE690">
        <v>0.34180899999999997</v>
      </c>
      <c r="EF690">
        <v>0.32541199999999998</v>
      </c>
      <c r="EG690">
        <v>0.19312599999999999</v>
      </c>
      <c r="EH690">
        <v>0.26976</v>
      </c>
      <c r="EI690">
        <v>0.40028900000000001</v>
      </c>
      <c r="EJ690">
        <v>0.258965</v>
      </c>
      <c r="EK690">
        <v>0.23952699999999999</v>
      </c>
      <c r="EL690">
        <v>0.32524999999999998</v>
      </c>
      <c r="EM690">
        <v>0.30266599999999999</v>
      </c>
      <c r="EN690">
        <v>0.35122599999999998</v>
      </c>
      <c r="EO690">
        <v>0.26437100000000002</v>
      </c>
      <c r="EP690">
        <v>0.30701699999999998</v>
      </c>
      <c r="EQ690">
        <v>0.41265200000000002</v>
      </c>
      <c r="ER690">
        <v>0.38467299999999999</v>
      </c>
      <c r="ES690">
        <v>0.19229499999999999</v>
      </c>
      <c r="ET690">
        <v>0.30861899999999998</v>
      </c>
      <c r="EU690">
        <v>0.32599699999999998</v>
      </c>
      <c r="EV690">
        <v>0.32467000000000001</v>
      </c>
      <c r="EW690">
        <v>0.27810699999999999</v>
      </c>
      <c r="EX690">
        <v>0.32807799999999998</v>
      </c>
      <c r="EY690">
        <v>0.38745099999999999</v>
      </c>
      <c r="EZ690">
        <v>0.37919399999999998</v>
      </c>
      <c r="FA690">
        <v>0.45397100000000001</v>
      </c>
      <c r="FB690">
        <v>0.34096599999999999</v>
      </c>
      <c r="FC690">
        <v>0.31585999999999997</v>
      </c>
      <c r="FD690">
        <v>0.40226400000000001</v>
      </c>
      <c r="FE690">
        <v>0.36408000000000001</v>
      </c>
      <c r="FF690">
        <v>0.32941199999999998</v>
      </c>
      <c r="FG690">
        <v>0.512741</v>
      </c>
      <c r="FH690">
        <v>0.37219799999999997</v>
      </c>
      <c r="FI690">
        <v>0.27779399999999999</v>
      </c>
      <c r="FJ690">
        <v>0.32950099999999999</v>
      </c>
      <c r="FK690">
        <v>0.24674099999999999</v>
      </c>
      <c r="FL690">
        <v>0.26886199999999999</v>
      </c>
      <c r="FM690">
        <v>0.25871899999999998</v>
      </c>
      <c r="FN690">
        <v>0.22108800000000001</v>
      </c>
      <c r="FO690">
        <v>0.27323599999999998</v>
      </c>
      <c r="FP690">
        <v>0.25176199999999999</v>
      </c>
      <c r="FQ690">
        <v>0.228659</v>
      </c>
      <c r="FR690">
        <v>0.33798099999999998</v>
      </c>
      <c r="FS690">
        <v>0.250635</v>
      </c>
      <c r="FT690">
        <v>0.29517900000000002</v>
      </c>
      <c r="FU690">
        <v>0.290738</v>
      </c>
      <c r="FV690">
        <v>0.36039300000000002</v>
      </c>
      <c r="FW690">
        <v>0.309282</v>
      </c>
      <c r="FX690">
        <v>0.269621</v>
      </c>
      <c r="FY690">
        <v>0.24526800000000001</v>
      </c>
      <c r="FZ690">
        <v>0.33109100000000002</v>
      </c>
      <c r="GA690">
        <v>0.27524399999999999</v>
      </c>
      <c r="GB690">
        <v>0.29725400000000002</v>
      </c>
      <c r="GC690">
        <v>0.37973499999999999</v>
      </c>
      <c r="GD690">
        <v>0.35888599999999998</v>
      </c>
      <c r="GE690">
        <v>0.38260300000000003</v>
      </c>
      <c r="GF690">
        <v>0.38564900000000002</v>
      </c>
      <c r="GG690">
        <v>0.39742699999999997</v>
      </c>
      <c r="GH690">
        <v>0.40090199999999998</v>
      </c>
      <c r="GI690">
        <v>0.33688800000000002</v>
      </c>
      <c r="GJ690">
        <v>0.38086799999999998</v>
      </c>
      <c r="GK690">
        <v>0.43577199999999999</v>
      </c>
      <c r="GL690">
        <v>0.299759</v>
      </c>
      <c r="GM690">
        <v>0.39962999999999999</v>
      </c>
      <c r="GN690">
        <v>0.33032699999999998</v>
      </c>
      <c r="GO690">
        <v>0.259606</v>
      </c>
      <c r="GP690">
        <v>0.31800299999999998</v>
      </c>
      <c r="GQ690">
        <v>0.32505499999999998</v>
      </c>
      <c r="GR690">
        <v>0.30788199999999999</v>
      </c>
      <c r="GS690">
        <v>0.280974</v>
      </c>
    </row>
    <row r="691" spans="1:201" x14ac:dyDescent="0.25">
      <c r="A691" s="1">
        <v>979</v>
      </c>
      <c r="B691">
        <v>0.45547399999999999</v>
      </c>
      <c r="C691">
        <v>0.410748</v>
      </c>
      <c r="D691">
        <v>0.30020000000000002</v>
      </c>
      <c r="E691">
        <v>0.26117200000000002</v>
      </c>
      <c r="F691">
        <v>0.39541700000000002</v>
      </c>
      <c r="G691">
        <v>0.32001600000000002</v>
      </c>
      <c r="H691">
        <v>0.36063699999999999</v>
      </c>
      <c r="I691">
        <v>0.28769800000000001</v>
      </c>
      <c r="J691">
        <v>0.35394900000000001</v>
      </c>
      <c r="K691">
        <v>0.35266799999999998</v>
      </c>
      <c r="L691">
        <v>0.34167999999999998</v>
      </c>
      <c r="M691">
        <v>0.43726900000000002</v>
      </c>
      <c r="N691">
        <v>0.439691</v>
      </c>
      <c r="O691">
        <v>0.39500999999999997</v>
      </c>
      <c r="P691">
        <v>0.29482599999999998</v>
      </c>
      <c r="Q691">
        <v>0.36964799999999998</v>
      </c>
      <c r="R691">
        <v>0.35358699999999998</v>
      </c>
      <c r="S691">
        <v>0.290605</v>
      </c>
      <c r="T691">
        <v>0.38322000000000001</v>
      </c>
      <c r="U691">
        <v>0.405976</v>
      </c>
      <c r="V691">
        <v>0.31449700000000003</v>
      </c>
      <c r="W691">
        <v>0.36038700000000001</v>
      </c>
      <c r="X691">
        <v>0.31148900000000002</v>
      </c>
      <c r="Y691">
        <v>0.270283</v>
      </c>
      <c r="Z691">
        <v>0.31121100000000002</v>
      </c>
      <c r="AA691">
        <v>0.34205799999999997</v>
      </c>
      <c r="AB691">
        <v>0.430369</v>
      </c>
      <c r="AC691">
        <v>0.23413300000000001</v>
      </c>
      <c r="AD691">
        <v>0.345912</v>
      </c>
      <c r="AE691">
        <v>0.29941499999999999</v>
      </c>
      <c r="AF691">
        <v>0.32173099999999999</v>
      </c>
      <c r="AG691">
        <v>0.42968400000000001</v>
      </c>
      <c r="AH691">
        <v>0.35168700000000003</v>
      </c>
      <c r="AI691">
        <v>0.32334000000000002</v>
      </c>
      <c r="AJ691">
        <v>0.40290700000000002</v>
      </c>
      <c r="AK691">
        <v>0.43255199999999999</v>
      </c>
      <c r="AL691">
        <v>0.41619</v>
      </c>
      <c r="AM691">
        <v>0.37242700000000001</v>
      </c>
      <c r="AN691">
        <v>0.154645</v>
      </c>
      <c r="AO691">
        <v>0.42495500000000003</v>
      </c>
      <c r="AP691">
        <v>0.33696300000000001</v>
      </c>
      <c r="AQ691">
        <v>0.400223</v>
      </c>
      <c r="AR691">
        <v>0.452907</v>
      </c>
      <c r="AS691">
        <v>0.42341299999999998</v>
      </c>
      <c r="AT691">
        <v>0.42253299999999999</v>
      </c>
      <c r="AU691">
        <v>0.30327500000000002</v>
      </c>
      <c r="AV691">
        <v>0.278559</v>
      </c>
      <c r="AW691">
        <v>0.35309099999999999</v>
      </c>
      <c r="AX691">
        <v>0.31870100000000001</v>
      </c>
      <c r="AY691">
        <v>0.30496200000000001</v>
      </c>
      <c r="AZ691">
        <v>0.42046099999999997</v>
      </c>
      <c r="BA691">
        <v>0.37814700000000001</v>
      </c>
      <c r="BB691">
        <v>0.451598</v>
      </c>
      <c r="BC691">
        <v>0.37128499999999998</v>
      </c>
      <c r="BD691">
        <v>0.31585000000000002</v>
      </c>
      <c r="BE691">
        <v>0.28576499999999999</v>
      </c>
      <c r="BF691">
        <v>0.271926</v>
      </c>
      <c r="BG691">
        <v>0.28824300000000003</v>
      </c>
      <c r="BH691">
        <v>0.411161</v>
      </c>
      <c r="BI691">
        <v>0.293985</v>
      </c>
      <c r="BJ691">
        <v>0.32048900000000002</v>
      </c>
      <c r="BK691">
        <v>0.29537799999999997</v>
      </c>
      <c r="BL691">
        <v>0.358292</v>
      </c>
      <c r="BM691">
        <v>0.35371999999999998</v>
      </c>
      <c r="BN691">
        <v>0.47798000000000002</v>
      </c>
      <c r="BO691">
        <v>0.389652</v>
      </c>
      <c r="BP691">
        <v>0.42711100000000002</v>
      </c>
      <c r="BQ691">
        <v>0.34755000000000003</v>
      </c>
      <c r="BR691">
        <v>0.27374700000000002</v>
      </c>
      <c r="BS691">
        <v>0.33002900000000002</v>
      </c>
      <c r="BT691">
        <v>0.31401800000000002</v>
      </c>
      <c r="BU691">
        <v>0.29580600000000001</v>
      </c>
      <c r="BV691">
        <v>0.31507600000000002</v>
      </c>
      <c r="BW691">
        <v>0.338667</v>
      </c>
      <c r="BX691">
        <v>0.36191800000000002</v>
      </c>
      <c r="BY691">
        <v>0.37132399999999999</v>
      </c>
      <c r="BZ691">
        <v>0.37380799999999997</v>
      </c>
      <c r="CA691">
        <v>0.33247399999999999</v>
      </c>
      <c r="CB691">
        <v>0.36370000000000002</v>
      </c>
      <c r="CC691">
        <v>0.34349000000000002</v>
      </c>
      <c r="CD691">
        <v>0.40472799999999998</v>
      </c>
      <c r="CE691">
        <v>0.40986899999999998</v>
      </c>
      <c r="CF691">
        <v>0.27882000000000001</v>
      </c>
      <c r="CG691">
        <v>0.36638399999999999</v>
      </c>
      <c r="CH691">
        <v>0.34369</v>
      </c>
      <c r="CI691">
        <v>0.35696699999999998</v>
      </c>
      <c r="CJ691">
        <v>0.24094499999999999</v>
      </c>
      <c r="CK691">
        <v>0.294292</v>
      </c>
      <c r="CL691">
        <v>0.35150399999999998</v>
      </c>
      <c r="CM691">
        <v>0.46024199999999998</v>
      </c>
      <c r="CN691">
        <v>0.28651700000000002</v>
      </c>
      <c r="CO691">
        <v>0.37669900000000001</v>
      </c>
      <c r="CP691">
        <v>0.32969500000000002</v>
      </c>
      <c r="CQ691">
        <v>0.25242799999999999</v>
      </c>
      <c r="CR691">
        <v>0.40605400000000003</v>
      </c>
      <c r="CS691">
        <v>0.42104599999999998</v>
      </c>
      <c r="CT691">
        <v>0.39745999999999998</v>
      </c>
      <c r="CU691">
        <v>0.40582499999999999</v>
      </c>
      <c r="CV691">
        <v>0.31311499999999998</v>
      </c>
      <c r="CW691">
        <v>0.329071</v>
      </c>
      <c r="CX691">
        <v>0.394258</v>
      </c>
      <c r="CY691">
        <v>0.29449199999999998</v>
      </c>
      <c r="CZ691">
        <v>0.41419600000000001</v>
      </c>
      <c r="DA691">
        <v>0.27663199999999999</v>
      </c>
      <c r="DB691">
        <v>0.381716</v>
      </c>
      <c r="DC691">
        <v>0.35763499999999998</v>
      </c>
      <c r="DD691">
        <v>0.43328100000000003</v>
      </c>
      <c r="DE691">
        <v>0.33769199999999999</v>
      </c>
      <c r="DF691">
        <v>0.31625599999999998</v>
      </c>
      <c r="DG691">
        <v>0.44703700000000002</v>
      </c>
      <c r="DH691">
        <v>0.41558800000000001</v>
      </c>
      <c r="DI691">
        <v>0.319108</v>
      </c>
      <c r="DJ691">
        <v>0.37414799999999998</v>
      </c>
      <c r="DK691">
        <v>0.34121699999999999</v>
      </c>
      <c r="DL691">
        <v>0.225412</v>
      </c>
      <c r="DM691">
        <v>0.18001800000000001</v>
      </c>
      <c r="DN691">
        <v>0.29483199999999998</v>
      </c>
      <c r="DO691">
        <v>0.28309200000000001</v>
      </c>
      <c r="DP691">
        <v>0.26078699999999999</v>
      </c>
      <c r="DQ691">
        <v>0.23741899999999999</v>
      </c>
      <c r="DR691">
        <v>0.23017399999999999</v>
      </c>
      <c r="DS691">
        <v>0.28006799999999998</v>
      </c>
      <c r="DT691">
        <v>0.41780499999999998</v>
      </c>
      <c r="DU691">
        <v>0.33028000000000002</v>
      </c>
      <c r="DV691">
        <v>0.29348999999999997</v>
      </c>
      <c r="DW691">
        <v>0.2455</v>
      </c>
      <c r="DX691">
        <v>0.38949699999999998</v>
      </c>
      <c r="DY691">
        <v>0.150228</v>
      </c>
      <c r="DZ691">
        <v>0.36186200000000002</v>
      </c>
      <c r="EA691">
        <v>0.29729299999999997</v>
      </c>
      <c r="EB691">
        <v>0.43419999999999997</v>
      </c>
      <c r="EC691">
        <v>0.24362300000000001</v>
      </c>
      <c r="ED691">
        <v>0.27693800000000002</v>
      </c>
      <c r="EE691">
        <v>0.34170200000000001</v>
      </c>
      <c r="EF691">
        <v>0.32480500000000001</v>
      </c>
      <c r="EG691">
        <v>0.19320000000000001</v>
      </c>
      <c r="EH691">
        <v>0.26949200000000001</v>
      </c>
      <c r="EI691">
        <v>0.40027800000000002</v>
      </c>
      <c r="EJ691">
        <v>0.258855</v>
      </c>
      <c r="EK691">
        <v>0.23968</v>
      </c>
      <c r="EL691">
        <v>0.32486100000000001</v>
      </c>
      <c r="EM691">
        <v>0.30288500000000002</v>
      </c>
      <c r="EN691">
        <v>0.35070699999999999</v>
      </c>
      <c r="EO691">
        <v>0.26478099999999999</v>
      </c>
      <c r="EP691">
        <v>0.30724499999999999</v>
      </c>
      <c r="EQ691">
        <v>0.41299799999999998</v>
      </c>
      <c r="ER691">
        <v>0.384239</v>
      </c>
      <c r="ES691">
        <v>0.192131</v>
      </c>
      <c r="ET691">
        <v>0.30812499999999998</v>
      </c>
      <c r="EU691">
        <v>0.32560699999999998</v>
      </c>
      <c r="EV691">
        <v>0.32488299999999998</v>
      </c>
      <c r="EW691">
        <v>0.27830300000000002</v>
      </c>
      <c r="EX691">
        <v>0.32809100000000002</v>
      </c>
      <c r="EY691">
        <v>0.38814900000000002</v>
      </c>
      <c r="EZ691">
        <v>0.37885400000000002</v>
      </c>
      <c r="FA691">
        <v>0.45377000000000001</v>
      </c>
      <c r="FB691">
        <v>0.34121699999999999</v>
      </c>
      <c r="FC691">
        <v>0.316</v>
      </c>
      <c r="FD691">
        <v>0.402283</v>
      </c>
      <c r="FE691">
        <v>0.36435699999999999</v>
      </c>
      <c r="FF691">
        <v>0.32946599999999998</v>
      </c>
      <c r="FG691">
        <v>0.51331000000000004</v>
      </c>
      <c r="FH691">
        <v>0.37173099999999998</v>
      </c>
      <c r="FI691">
        <v>0.27815200000000001</v>
      </c>
      <c r="FJ691">
        <v>0.32924399999999998</v>
      </c>
      <c r="FK691">
        <v>0.24651400000000001</v>
      </c>
      <c r="FL691">
        <v>0.26914700000000003</v>
      </c>
      <c r="FM691">
        <v>0.25886100000000001</v>
      </c>
      <c r="FN691">
        <v>0.22142500000000001</v>
      </c>
      <c r="FO691">
        <v>0.27337899999999998</v>
      </c>
      <c r="FP691">
        <v>0.25153199999999998</v>
      </c>
      <c r="FQ691">
        <v>0.22857</v>
      </c>
      <c r="FR691">
        <v>0.33781499999999998</v>
      </c>
      <c r="FS691">
        <v>0.25006099999999998</v>
      </c>
      <c r="FT691">
        <v>0.29550599999999999</v>
      </c>
      <c r="FU691">
        <v>0.290516</v>
      </c>
      <c r="FV691">
        <v>0.360431</v>
      </c>
      <c r="FW691">
        <v>0.30964000000000003</v>
      </c>
      <c r="FX691">
        <v>0.26952599999999999</v>
      </c>
      <c r="FY691">
        <v>0.245366</v>
      </c>
      <c r="FZ691">
        <v>0.33116499999999999</v>
      </c>
      <c r="GA691">
        <v>0.275418</v>
      </c>
      <c r="GB691">
        <v>0.297232</v>
      </c>
      <c r="GC691">
        <v>0.38012400000000002</v>
      </c>
      <c r="GD691">
        <v>0.35947899999999999</v>
      </c>
      <c r="GE691">
        <v>0.38256899999999999</v>
      </c>
      <c r="GF691">
        <v>0.38572099999999998</v>
      </c>
      <c r="GG691">
        <v>0.39797300000000002</v>
      </c>
      <c r="GH691">
        <v>0.40127499999999999</v>
      </c>
      <c r="GI691">
        <v>0.33707399999999998</v>
      </c>
      <c r="GJ691">
        <v>0.38151600000000002</v>
      </c>
      <c r="GK691">
        <v>0.43643900000000002</v>
      </c>
      <c r="GL691">
        <v>0.29939900000000003</v>
      </c>
      <c r="GM691">
        <v>0.39977200000000002</v>
      </c>
      <c r="GN691">
        <v>0.33038499999999998</v>
      </c>
      <c r="GO691">
        <v>0.25950099999999998</v>
      </c>
      <c r="GP691">
        <v>0.31831700000000002</v>
      </c>
      <c r="GQ691">
        <v>0.32541799999999999</v>
      </c>
      <c r="GR691">
        <v>0.30791400000000002</v>
      </c>
      <c r="GS691">
        <v>0.28114299999999998</v>
      </c>
    </row>
    <row r="692" spans="1:201" x14ac:dyDescent="0.25">
      <c r="A692" s="1">
        <v>980</v>
      </c>
      <c r="B692">
        <v>0.45562200000000003</v>
      </c>
      <c r="C692">
        <v>0.41106399999999998</v>
      </c>
      <c r="D692">
        <v>0.30005599999999999</v>
      </c>
      <c r="E692">
        <v>0.26164199999999999</v>
      </c>
      <c r="F692">
        <v>0.39526499999999998</v>
      </c>
      <c r="G692">
        <v>0.32014300000000001</v>
      </c>
      <c r="H692">
        <v>0.35964600000000002</v>
      </c>
      <c r="I692">
        <v>0.28749000000000002</v>
      </c>
      <c r="J692">
        <v>0.35436800000000002</v>
      </c>
      <c r="K692">
        <v>0.35244599999999998</v>
      </c>
      <c r="L692">
        <v>0.34243000000000001</v>
      </c>
      <c r="M692">
        <v>0.43670100000000001</v>
      </c>
      <c r="N692">
        <v>0.44018400000000002</v>
      </c>
      <c r="O692">
        <v>0.39403199999999999</v>
      </c>
      <c r="P692">
        <v>0.29515599999999997</v>
      </c>
      <c r="Q692">
        <v>0.36923899999999998</v>
      </c>
      <c r="R692">
        <v>0.35400199999999998</v>
      </c>
      <c r="S692">
        <v>0.29124499999999998</v>
      </c>
      <c r="T692">
        <v>0.38338800000000001</v>
      </c>
      <c r="U692">
        <v>0.40715899999999999</v>
      </c>
      <c r="V692">
        <v>0.31487100000000001</v>
      </c>
      <c r="W692">
        <v>0.36029</v>
      </c>
      <c r="X692">
        <v>0.31200499999999998</v>
      </c>
      <c r="Y692">
        <v>0.27043600000000001</v>
      </c>
      <c r="Z692">
        <v>0.31084400000000001</v>
      </c>
      <c r="AA692">
        <v>0.34249099999999999</v>
      </c>
      <c r="AB692">
        <v>0.43092399999999997</v>
      </c>
      <c r="AC692">
        <v>0.234655</v>
      </c>
      <c r="AD692">
        <v>0.345719</v>
      </c>
      <c r="AE692">
        <v>0.29923899999999998</v>
      </c>
      <c r="AF692">
        <v>0.32231500000000002</v>
      </c>
      <c r="AG692">
        <v>0.42962400000000001</v>
      </c>
      <c r="AH692">
        <v>0.35131299999999999</v>
      </c>
      <c r="AI692">
        <v>0.32343699999999997</v>
      </c>
      <c r="AJ692">
        <v>0.40386499999999997</v>
      </c>
      <c r="AK692">
        <v>0.43323499999999998</v>
      </c>
      <c r="AL692">
        <v>0.41622999999999999</v>
      </c>
      <c r="AM692">
        <v>0.373139</v>
      </c>
      <c r="AN692">
        <v>0.15491099999999999</v>
      </c>
      <c r="AO692">
        <v>0.42444599999999999</v>
      </c>
      <c r="AP692">
        <v>0.33704699999999999</v>
      </c>
      <c r="AQ692">
        <v>0.40041500000000002</v>
      </c>
      <c r="AR692">
        <v>0.45298899999999998</v>
      </c>
      <c r="AS692">
        <v>0.42327399999999998</v>
      </c>
      <c r="AT692">
        <v>0.42270200000000002</v>
      </c>
      <c r="AU692">
        <v>0.30301099999999997</v>
      </c>
      <c r="AV692">
        <v>0.27856300000000001</v>
      </c>
      <c r="AW692">
        <v>0.35320699999999999</v>
      </c>
      <c r="AX692">
        <v>0.318882</v>
      </c>
      <c r="AY692">
        <v>0.30513899999999999</v>
      </c>
      <c r="AZ692">
        <v>0.42065200000000003</v>
      </c>
      <c r="BA692">
        <v>0.37853300000000001</v>
      </c>
      <c r="BB692">
        <v>0.45219999999999999</v>
      </c>
      <c r="BC692">
        <v>0.37199500000000002</v>
      </c>
      <c r="BD692">
        <v>0.31568200000000002</v>
      </c>
      <c r="BE692">
        <v>0.28572900000000001</v>
      </c>
      <c r="BF692">
        <v>0.27207399999999998</v>
      </c>
      <c r="BG692">
        <v>0.28821799999999997</v>
      </c>
      <c r="BH692">
        <v>0.411242</v>
      </c>
      <c r="BI692">
        <v>0.294539</v>
      </c>
      <c r="BJ692">
        <v>0.32078200000000001</v>
      </c>
      <c r="BK692">
        <v>0.29586099999999999</v>
      </c>
      <c r="BL692">
        <v>0.35854000000000003</v>
      </c>
      <c r="BM692">
        <v>0.35426800000000003</v>
      </c>
      <c r="BN692">
        <v>0.47806500000000002</v>
      </c>
      <c r="BO692">
        <v>0.38978800000000002</v>
      </c>
      <c r="BP692">
        <v>0.427568</v>
      </c>
      <c r="BQ692">
        <v>0.34742400000000001</v>
      </c>
      <c r="BR692">
        <v>0.27341900000000002</v>
      </c>
      <c r="BS692">
        <v>0.33027600000000001</v>
      </c>
      <c r="BT692">
        <v>0.31414900000000001</v>
      </c>
      <c r="BU692">
        <v>0.295906</v>
      </c>
      <c r="BV692">
        <v>0.31528200000000001</v>
      </c>
      <c r="BW692">
        <v>0.33830300000000002</v>
      </c>
      <c r="BX692">
        <v>0.36219499999999999</v>
      </c>
      <c r="BY692">
        <v>0.37171700000000002</v>
      </c>
      <c r="BZ692">
        <v>0.37361100000000003</v>
      </c>
      <c r="CA692">
        <v>0.33274199999999998</v>
      </c>
      <c r="CB692">
        <v>0.36331799999999997</v>
      </c>
      <c r="CC692">
        <v>0.34433599999999998</v>
      </c>
      <c r="CD692">
        <v>0.40449200000000002</v>
      </c>
      <c r="CE692">
        <v>0.41053600000000001</v>
      </c>
      <c r="CF692">
        <v>0.279252</v>
      </c>
      <c r="CG692">
        <v>0.36676199999999998</v>
      </c>
      <c r="CH692">
        <v>0.34391899999999997</v>
      </c>
      <c r="CI692">
        <v>0.35721799999999998</v>
      </c>
      <c r="CJ692">
        <v>0.24122099999999999</v>
      </c>
      <c r="CK692">
        <v>0.29465599999999997</v>
      </c>
      <c r="CL692">
        <v>0.35140199999999999</v>
      </c>
      <c r="CM692">
        <v>0.46039400000000003</v>
      </c>
      <c r="CN692">
        <v>0.28678999999999999</v>
      </c>
      <c r="CO692">
        <v>0.37740000000000001</v>
      </c>
      <c r="CP692">
        <v>0.32961400000000002</v>
      </c>
      <c r="CQ692">
        <v>0.25264799999999998</v>
      </c>
      <c r="CR692">
        <v>0.40653699999999998</v>
      </c>
      <c r="CS692">
        <v>0.42127399999999998</v>
      </c>
      <c r="CT692">
        <v>0.39816499999999999</v>
      </c>
      <c r="CU692">
        <v>0.40622000000000003</v>
      </c>
      <c r="CV692">
        <v>0.31367699999999998</v>
      </c>
      <c r="CW692">
        <v>0.32886500000000002</v>
      </c>
      <c r="CX692">
        <v>0.39454299999999998</v>
      </c>
      <c r="CY692">
        <v>0.294628</v>
      </c>
      <c r="CZ692">
        <v>0.414414</v>
      </c>
      <c r="DA692">
        <v>0.27674100000000001</v>
      </c>
      <c r="DB692">
        <v>0.38171100000000002</v>
      </c>
      <c r="DC692">
        <v>0.35759600000000002</v>
      </c>
      <c r="DD692">
        <v>0.43393500000000002</v>
      </c>
      <c r="DE692">
        <v>0.33783099999999999</v>
      </c>
      <c r="DF692">
        <v>0.31635400000000002</v>
      </c>
      <c r="DG692">
        <v>0.447378</v>
      </c>
      <c r="DH692">
        <v>0.41563600000000001</v>
      </c>
      <c r="DI692">
        <v>0.31903700000000002</v>
      </c>
      <c r="DJ692">
        <v>0.37395600000000001</v>
      </c>
      <c r="DK692">
        <v>0.34128599999999998</v>
      </c>
      <c r="DL692">
        <v>0.22530600000000001</v>
      </c>
      <c r="DM692">
        <v>0.180064</v>
      </c>
      <c r="DN692">
        <v>0.29439500000000002</v>
      </c>
      <c r="DO692">
        <v>0.283057</v>
      </c>
      <c r="DP692">
        <v>0.26095800000000002</v>
      </c>
      <c r="DQ692">
        <v>0.23719399999999999</v>
      </c>
      <c r="DR692">
        <v>0.22972200000000001</v>
      </c>
      <c r="DS692">
        <v>0.28032400000000002</v>
      </c>
      <c r="DT692">
        <v>0.41820800000000002</v>
      </c>
      <c r="DU692">
        <v>0.32982</v>
      </c>
      <c r="DV692">
        <v>0.29343399999999997</v>
      </c>
      <c r="DW692">
        <v>0.24569299999999999</v>
      </c>
      <c r="DX692">
        <v>0.38970399999999999</v>
      </c>
      <c r="DY692">
        <v>0.15043899999999999</v>
      </c>
      <c r="DZ692">
        <v>0.36171199999999998</v>
      </c>
      <c r="EA692">
        <v>0.29734500000000003</v>
      </c>
      <c r="EB692">
        <v>0.43555100000000002</v>
      </c>
      <c r="EC692">
        <v>0.24429300000000001</v>
      </c>
      <c r="ED692">
        <v>0.27621800000000002</v>
      </c>
      <c r="EE692">
        <v>0.34124700000000002</v>
      </c>
      <c r="EF692">
        <v>0.32509300000000002</v>
      </c>
      <c r="EG692">
        <v>0.192741</v>
      </c>
      <c r="EH692">
        <v>0.27004099999999998</v>
      </c>
      <c r="EI692">
        <v>0.39982600000000001</v>
      </c>
      <c r="EJ692">
        <v>0.25877499999999998</v>
      </c>
      <c r="EK692">
        <v>0.239121</v>
      </c>
      <c r="EL692">
        <v>0.32477600000000001</v>
      </c>
      <c r="EM692">
        <v>0.30345</v>
      </c>
      <c r="EN692">
        <v>0.350296</v>
      </c>
      <c r="EO692">
        <v>0.26528600000000002</v>
      </c>
      <c r="EP692">
        <v>0.30699399999999999</v>
      </c>
      <c r="EQ692">
        <v>0.41345300000000001</v>
      </c>
      <c r="ER692">
        <v>0.38378299999999999</v>
      </c>
      <c r="ES692">
        <v>0.19170799999999999</v>
      </c>
      <c r="ET692">
        <v>0.30778800000000001</v>
      </c>
      <c r="EU692">
        <v>0.32563700000000001</v>
      </c>
      <c r="EV692">
        <v>0.325131</v>
      </c>
      <c r="EW692">
        <v>0.27857900000000002</v>
      </c>
      <c r="EX692">
        <v>0.32844800000000002</v>
      </c>
      <c r="EY692">
        <v>0.38869900000000002</v>
      </c>
      <c r="EZ692">
        <v>0.37892700000000001</v>
      </c>
      <c r="FA692">
        <v>0.45367200000000002</v>
      </c>
      <c r="FB692">
        <v>0.34155799999999997</v>
      </c>
      <c r="FC692">
        <v>0.31613799999999997</v>
      </c>
      <c r="FD692">
        <v>0.40268700000000002</v>
      </c>
      <c r="FE692">
        <v>0.36502299999999999</v>
      </c>
      <c r="FF692">
        <v>0.32970300000000002</v>
      </c>
      <c r="FG692">
        <v>0.51382899999999998</v>
      </c>
      <c r="FH692">
        <v>0.37204500000000001</v>
      </c>
      <c r="FI692">
        <v>0.27815699999999999</v>
      </c>
      <c r="FJ692">
        <v>0.32934799999999997</v>
      </c>
      <c r="FK692">
        <v>0.246471</v>
      </c>
      <c r="FL692">
        <v>0.26915800000000001</v>
      </c>
      <c r="FM692">
        <v>0.25900899999999999</v>
      </c>
      <c r="FN692">
        <v>0.22159999999999999</v>
      </c>
      <c r="FO692">
        <v>0.27358500000000002</v>
      </c>
      <c r="FP692">
        <v>0.25170399999999998</v>
      </c>
      <c r="FQ692">
        <v>0.22869400000000001</v>
      </c>
      <c r="FR692">
        <v>0.33787499999999998</v>
      </c>
      <c r="FS692">
        <v>0.24981999999999999</v>
      </c>
      <c r="FT692">
        <v>0.29581099999999999</v>
      </c>
      <c r="FU692">
        <v>0.290551</v>
      </c>
      <c r="FV692">
        <v>0.36054000000000003</v>
      </c>
      <c r="FW692">
        <v>0.31002099999999999</v>
      </c>
      <c r="FX692">
        <v>0.26947399999999999</v>
      </c>
      <c r="FY692">
        <v>0.24532100000000001</v>
      </c>
      <c r="FZ692">
        <v>0.33120899999999998</v>
      </c>
      <c r="GA692">
        <v>0.27560699999999999</v>
      </c>
      <c r="GB692">
        <v>0.29754999999999998</v>
      </c>
      <c r="GC692">
        <v>0.38032199999999999</v>
      </c>
      <c r="GD692">
        <v>0.36005100000000001</v>
      </c>
      <c r="GE692">
        <v>0.38225500000000001</v>
      </c>
      <c r="GF692">
        <v>0.38583299999999998</v>
      </c>
      <c r="GG692">
        <v>0.39830900000000002</v>
      </c>
      <c r="GH692">
        <v>0.40186500000000003</v>
      </c>
      <c r="GI692">
        <v>0.33768100000000001</v>
      </c>
      <c r="GJ692">
        <v>0.381938</v>
      </c>
      <c r="GK692">
        <v>0.43701800000000002</v>
      </c>
      <c r="GL692">
        <v>0.29919499999999999</v>
      </c>
      <c r="GM692">
        <v>0.399704</v>
      </c>
      <c r="GN692">
        <v>0.33069199999999999</v>
      </c>
      <c r="GO692">
        <v>0.25956400000000002</v>
      </c>
      <c r="GP692">
        <v>0.31842599999999999</v>
      </c>
      <c r="GQ692">
        <v>0.32630900000000002</v>
      </c>
      <c r="GR692">
        <v>0.30809900000000001</v>
      </c>
      <c r="GS692">
        <v>0.281335</v>
      </c>
    </row>
    <row r="693" spans="1:201" x14ac:dyDescent="0.25">
      <c r="A693" s="1">
        <v>981</v>
      </c>
      <c r="B693">
        <v>0.455793</v>
      </c>
      <c r="C693">
        <v>0.41131000000000001</v>
      </c>
      <c r="D693">
        <v>0.300097</v>
      </c>
      <c r="E693">
        <v>0.262185</v>
      </c>
      <c r="F693">
        <v>0.39549600000000001</v>
      </c>
      <c r="G693">
        <v>0.32054199999999999</v>
      </c>
      <c r="H693">
        <v>0.35891400000000001</v>
      </c>
      <c r="I693">
        <v>0.28686600000000001</v>
      </c>
      <c r="J693">
        <v>0.354495</v>
      </c>
      <c r="K693">
        <v>0.351966</v>
      </c>
      <c r="L693">
        <v>0.34261200000000003</v>
      </c>
      <c r="M693">
        <v>0.43517600000000001</v>
      </c>
      <c r="N693">
        <v>0.44021100000000002</v>
      </c>
      <c r="O693">
        <v>0.39323900000000001</v>
      </c>
      <c r="P693">
        <v>0.29589399999999999</v>
      </c>
      <c r="Q693">
        <v>0.369006</v>
      </c>
      <c r="R693">
        <v>0.35434500000000002</v>
      </c>
      <c r="S693">
        <v>0.29143000000000002</v>
      </c>
      <c r="T693">
        <v>0.38365700000000003</v>
      </c>
      <c r="U693">
        <v>0.40835500000000002</v>
      </c>
      <c r="V693">
        <v>0.31476900000000002</v>
      </c>
      <c r="W693">
        <v>0.36042299999999999</v>
      </c>
      <c r="X693">
        <v>0.31241799999999997</v>
      </c>
      <c r="Y693">
        <v>0.27050299999999999</v>
      </c>
      <c r="Z693">
        <v>0.31033300000000003</v>
      </c>
      <c r="AA693">
        <v>0.34252300000000002</v>
      </c>
      <c r="AB693">
        <v>0.43118400000000001</v>
      </c>
      <c r="AC693">
        <v>0.23519100000000001</v>
      </c>
      <c r="AD693">
        <v>0.34560600000000002</v>
      </c>
      <c r="AE693">
        <v>0.299925</v>
      </c>
      <c r="AF693">
        <v>0.32329200000000002</v>
      </c>
      <c r="AG693">
        <v>0.429726</v>
      </c>
      <c r="AH693">
        <v>0.35098499999999999</v>
      </c>
      <c r="AI693">
        <v>0.32342500000000002</v>
      </c>
      <c r="AJ693">
        <v>0.404501</v>
      </c>
      <c r="AK693">
        <v>0.43435000000000001</v>
      </c>
      <c r="AL693">
        <v>0.41678300000000001</v>
      </c>
      <c r="AM693">
        <v>0.37400800000000001</v>
      </c>
      <c r="AN693">
        <v>0.15531400000000001</v>
      </c>
      <c r="AO693">
        <v>0.42379800000000001</v>
      </c>
      <c r="AP693">
        <v>0.337704</v>
      </c>
      <c r="AQ693">
        <v>0.400758</v>
      </c>
      <c r="AR693">
        <v>0.45313199999999998</v>
      </c>
      <c r="AS693">
        <v>0.42324899999999999</v>
      </c>
      <c r="AT693">
        <v>0.42374200000000001</v>
      </c>
      <c r="AU693">
        <v>0.30269200000000002</v>
      </c>
      <c r="AV693">
        <v>0.27873700000000001</v>
      </c>
      <c r="AW693">
        <v>0.35321399999999997</v>
      </c>
      <c r="AX693">
        <v>0.31911099999999998</v>
      </c>
      <c r="AY693">
        <v>0.30564799999999998</v>
      </c>
      <c r="AZ693">
        <v>0.42076999999999998</v>
      </c>
      <c r="BA693">
        <v>0.37930399999999997</v>
      </c>
      <c r="BB693">
        <v>0.45197799999999999</v>
      </c>
      <c r="BC693">
        <v>0.37290499999999999</v>
      </c>
      <c r="BD693">
        <v>0.31577899999999998</v>
      </c>
      <c r="BE693">
        <v>0.28573500000000002</v>
      </c>
      <c r="BF693">
        <v>0.27191700000000002</v>
      </c>
      <c r="BG693">
        <v>0.28840199999999999</v>
      </c>
      <c r="BH693">
        <v>0.41143800000000003</v>
      </c>
      <c r="BI693">
        <v>0.29483999999999999</v>
      </c>
      <c r="BJ693">
        <v>0.32150699999999999</v>
      </c>
      <c r="BK693">
        <v>0.29626000000000002</v>
      </c>
      <c r="BL693">
        <v>0.358848</v>
      </c>
      <c r="BM693">
        <v>0.35492200000000002</v>
      </c>
      <c r="BN693">
        <v>0.47822900000000002</v>
      </c>
      <c r="BO693">
        <v>0.38988899999999999</v>
      </c>
      <c r="BP693">
        <v>0.42781799999999998</v>
      </c>
      <c r="BQ693">
        <v>0.34759699999999999</v>
      </c>
      <c r="BR693">
        <v>0.273453</v>
      </c>
      <c r="BS693">
        <v>0.33019599999999999</v>
      </c>
      <c r="BT693">
        <v>0.31433100000000003</v>
      </c>
      <c r="BU693">
        <v>0.29598799999999997</v>
      </c>
      <c r="BV693">
        <v>0.31562299999999999</v>
      </c>
      <c r="BW693">
        <v>0.33838099999999999</v>
      </c>
      <c r="BX693">
        <v>0.36300100000000002</v>
      </c>
      <c r="BY693">
        <v>0.37179000000000001</v>
      </c>
      <c r="BZ693">
        <v>0.37377500000000002</v>
      </c>
      <c r="CA693">
        <v>0.33238600000000001</v>
      </c>
      <c r="CB693">
        <v>0.363533</v>
      </c>
      <c r="CC693">
        <v>0.34449099999999999</v>
      </c>
      <c r="CD693">
        <v>0.40464499999999998</v>
      </c>
      <c r="CE693">
        <v>0.410856</v>
      </c>
      <c r="CF693">
        <v>0.27960800000000002</v>
      </c>
      <c r="CG693">
        <v>0.36835200000000001</v>
      </c>
      <c r="CH693">
        <v>0.34428599999999998</v>
      </c>
      <c r="CI693">
        <v>0.357572</v>
      </c>
      <c r="CJ693">
        <v>0.24149100000000001</v>
      </c>
      <c r="CK693">
        <v>0.29483999999999999</v>
      </c>
      <c r="CL693">
        <v>0.35159499999999999</v>
      </c>
      <c r="CM693">
        <v>0.46035700000000002</v>
      </c>
      <c r="CN693">
        <v>0.28724300000000003</v>
      </c>
      <c r="CO693">
        <v>0.37835000000000002</v>
      </c>
      <c r="CP693">
        <v>0.33044000000000001</v>
      </c>
      <c r="CQ693">
        <v>0.25277500000000003</v>
      </c>
      <c r="CR693">
        <v>0.40667399999999998</v>
      </c>
      <c r="CS693">
        <v>0.42143599999999998</v>
      </c>
      <c r="CT693">
        <v>0.39818500000000001</v>
      </c>
      <c r="CU693">
        <v>0.40674100000000002</v>
      </c>
      <c r="CV693">
        <v>0.31448700000000002</v>
      </c>
      <c r="CW693">
        <v>0.32871499999999998</v>
      </c>
      <c r="CX693">
        <v>0.39490799999999998</v>
      </c>
      <c r="CY693">
        <v>0.29455199999999998</v>
      </c>
      <c r="CZ693">
        <v>0.41457100000000002</v>
      </c>
      <c r="DA693">
        <v>0.27702900000000003</v>
      </c>
      <c r="DB693">
        <v>0.38203199999999998</v>
      </c>
      <c r="DC693">
        <v>0.35802699999999998</v>
      </c>
      <c r="DD693">
        <v>0.43472699999999997</v>
      </c>
      <c r="DE693">
        <v>0.33826400000000001</v>
      </c>
      <c r="DF693">
        <v>0.31647700000000001</v>
      </c>
      <c r="DG693">
        <v>0.44755299999999998</v>
      </c>
      <c r="DH693">
        <v>0.41562399999999999</v>
      </c>
      <c r="DI693">
        <v>0.31913900000000001</v>
      </c>
      <c r="DJ693">
        <v>0.37424099999999999</v>
      </c>
      <c r="DK693">
        <v>0.34111999999999998</v>
      </c>
      <c r="DL693">
        <v>0.225471</v>
      </c>
      <c r="DM693">
        <v>0.17991699999999999</v>
      </c>
      <c r="DN693">
        <v>0.29430200000000001</v>
      </c>
      <c r="DO693">
        <v>0.28329500000000002</v>
      </c>
      <c r="DP693">
        <v>0.26103700000000002</v>
      </c>
      <c r="DQ693">
        <v>0.23705999999999999</v>
      </c>
      <c r="DR693">
        <v>0.22953499999999999</v>
      </c>
      <c r="DS693">
        <v>0.28094400000000003</v>
      </c>
      <c r="DT693">
        <v>0.41846899999999998</v>
      </c>
      <c r="DU693">
        <v>0.33017400000000002</v>
      </c>
      <c r="DV693">
        <v>0.29336499999999999</v>
      </c>
      <c r="DW693">
        <v>0.24612100000000001</v>
      </c>
      <c r="DX693">
        <v>0.390289</v>
      </c>
      <c r="DY693">
        <v>0.15068300000000001</v>
      </c>
      <c r="DZ693">
        <v>0.361593</v>
      </c>
      <c r="EA693">
        <v>0.29719099999999998</v>
      </c>
      <c r="EB693">
        <v>0.43620199999999998</v>
      </c>
      <c r="EC693">
        <v>0.24525</v>
      </c>
      <c r="ED693">
        <v>0.27533800000000003</v>
      </c>
      <c r="EE693">
        <v>0.34097</v>
      </c>
      <c r="EF693">
        <v>0.32538299999999998</v>
      </c>
      <c r="EG693">
        <v>0.19237699999999999</v>
      </c>
      <c r="EH693">
        <v>0.270453</v>
      </c>
      <c r="EI693">
        <v>0.399926</v>
      </c>
      <c r="EJ693">
        <v>0.25855299999999998</v>
      </c>
      <c r="EK693">
        <v>0.23847399999999999</v>
      </c>
      <c r="EL693">
        <v>0.32528299999999999</v>
      </c>
      <c r="EM693">
        <v>0.303846</v>
      </c>
      <c r="EN693">
        <v>0.35025800000000001</v>
      </c>
      <c r="EO693">
        <v>0.26558999999999999</v>
      </c>
      <c r="EP693">
        <v>0.30664000000000002</v>
      </c>
      <c r="EQ693">
        <v>0.413462</v>
      </c>
      <c r="ER693">
        <v>0.383357</v>
      </c>
      <c r="ES693">
        <v>0.19134599999999999</v>
      </c>
      <c r="ET693">
        <v>0.308143</v>
      </c>
      <c r="EU693">
        <v>0.32608700000000002</v>
      </c>
      <c r="EV693">
        <v>0.32528299999999999</v>
      </c>
      <c r="EW693">
        <v>0.278366</v>
      </c>
      <c r="EX693">
        <v>0.32925900000000002</v>
      </c>
      <c r="EY693">
        <v>0.38880799999999999</v>
      </c>
      <c r="EZ693">
        <v>0.379442</v>
      </c>
      <c r="FA693">
        <v>0.45395799999999997</v>
      </c>
      <c r="FB693">
        <v>0.341503</v>
      </c>
      <c r="FC693">
        <v>0.316139</v>
      </c>
      <c r="FD693">
        <v>0.40365200000000001</v>
      </c>
      <c r="FE693">
        <v>0.36574000000000001</v>
      </c>
      <c r="FF693">
        <v>0.32998499999999997</v>
      </c>
      <c r="FG693">
        <v>0.51375700000000002</v>
      </c>
      <c r="FH693">
        <v>0.373226</v>
      </c>
      <c r="FI693">
        <v>0.277783</v>
      </c>
      <c r="FJ693">
        <v>0.32955800000000002</v>
      </c>
      <c r="FK693">
        <v>0.24681400000000001</v>
      </c>
      <c r="FL693">
        <v>0.26922699999999999</v>
      </c>
      <c r="FM693">
        <v>0.259241</v>
      </c>
      <c r="FN693">
        <v>0.221439</v>
      </c>
      <c r="FO693">
        <v>0.27377400000000002</v>
      </c>
      <c r="FP693">
        <v>0.25203199999999998</v>
      </c>
      <c r="FQ693">
        <v>0.22905800000000001</v>
      </c>
      <c r="FR693">
        <v>0.33840799999999999</v>
      </c>
      <c r="FS693">
        <v>0.249919</v>
      </c>
      <c r="FT693">
        <v>0.29572199999999998</v>
      </c>
      <c r="FU693">
        <v>0.29064800000000002</v>
      </c>
      <c r="FV693">
        <v>0.36069400000000001</v>
      </c>
      <c r="FW693">
        <v>0.30995600000000001</v>
      </c>
      <c r="FX693">
        <v>0.26906099999999999</v>
      </c>
      <c r="FY693">
        <v>0.24507799999999999</v>
      </c>
      <c r="FZ693">
        <v>0.33125500000000002</v>
      </c>
      <c r="GA693">
        <v>0.27577099999999999</v>
      </c>
      <c r="GB693">
        <v>0.29775699999999999</v>
      </c>
      <c r="GC693">
        <v>0.38033</v>
      </c>
      <c r="GD693">
        <v>0.36041699999999999</v>
      </c>
      <c r="GE693">
        <v>0.38209799999999999</v>
      </c>
      <c r="GF693">
        <v>0.38655699999999998</v>
      </c>
      <c r="GG693">
        <v>0.39783000000000002</v>
      </c>
      <c r="GH693">
        <v>0.40250999999999998</v>
      </c>
      <c r="GI693">
        <v>0.338198</v>
      </c>
      <c r="GJ693">
        <v>0.382021</v>
      </c>
      <c r="GK693">
        <v>0.43677899999999997</v>
      </c>
      <c r="GL693">
        <v>0.29936499999999999</v>
      </c>
      <c r="GM693">
        <v>0.39910499999999999</v>
      </c>
      <c r="GN693">
        <v>0.331011</v>
      </c>
      <c r="GO693">
        <v>0.25982300000000003</v>
      </c>
      <c r="GP693">
        <v>0.31850699999999998</v>
      </c>
      <c r="GQ693">
        <v>0.32729000000000003</v>
      </c>
      <c r="GR693">
        <v>0.30845400000000001</v>
      </c>
      <c r="GS693">
        <v>0.28127099999999999</v>
      </c>
    </row>
    <row r="694" spans="1:201" x14ac:dyDescent="0.25">
      <c r="A694" s="1">
        <v>982</v>
      </c>
      <c r="B694">
        <v>0.45600000000000002</v>
      </c>
      <c r="C694">
        <v>0.41155199999999997</v>
      </c>
      <c r="D694">
        <v>0.30022199999999999</v>
      </c>
      <c r="E694">
        <v>0.26266200000000001</v>
      </c>
      <c r="F694">
        <v>0.395839</v>
      </c>
      <c r="G694">
        <v>0.32096799999999998</v>
      </c>
      <c r="H694">
        <v>0.35830600000000001</v>
      </c>
      <c r="I694">
        <v>0.28625299999999998</v>
      </c>
      <c r="J694">
        <v>0.35460799999999998</v>
      </c>
      <c r="K694">
        <v>0.35148499999999999</v>
      </c>
      <c r="L694">
        <v>0.34279799999999999</v>
      </c>
      <c r="M694">
        <v>0.43367600000000001</v>
      </c>
      <c r="N694">
        <v>0.44016499999999997</v>
      </c>
      <c r="O694">
        <v>0.39249499999999998</v>
      </c>
      <c r="P694">
        <v>0.29664000000000001</v>
      </c>
      <c r="Q694">
        <v>0.36888100000000001</v>
      </c>
      <c r="R694">
        <v>0.35466300000000001</v>
      </c>
      <c r="S694">
        <v>0.291491</v>
      </c>
      <c r="T694">
        <v>0.38400699999999999</v>
      </c>
      <c r="U694">
        <v>0.40950900000000001</v>
      </c>
      <c r="V694">
        <v>0.31474999999999997</v>
      </c>
      <c r="W694">
        <v>0.36051</v>
      </c>
      <c r="X694">
        <v>0.31286199999999997</v>
      </c>
      <c r="Y694">
        <v>0.27062900000000001</v>
      </c>
      <c r="Z694">
        <v>0.30990600000000001</v>
      </c>
      <c r="AA694">
        <v>0.34254400000000002</v>
      </c>
      <c r="AB694">
        <v>0.431423</v>
      </c>
      <c r="AC694">
        <v>0.23569300000000001</v>
      </c>
      <c r="AD694">
        <v>0.34546199999999999</v>
      </c>
      <c r="AE694">
        <v>0.30065399999999998</v>
      </c>
      <c r="AF694">
        <v>0.32426700000000003</v>
      </c>
      <c r="AG694">
        <v>0.429867</v>
      </c>
      <c r="AH694">
        <v>0.35065499999999999</v>
      </c>
      <c r="AI694">
        <v>0.32339299999999999</v>
      </c>
      <c r="AJ694">
        <v>0.40510200000000002</v>
      </c>
      <c r="AK694">
        <v>0.43542599999999998</v>
      </c>
      <c r="AL694">
        <v>0.41739300000000001</v>
      </c>
      <c r="AM694">
        <v>0.37482199999999999</v>
      </c>
      <c r="AN694">
        <v>0.15565000000000001</v>
      </c>
      <c r="AO694">
        <v>0.423317</v>
      </c>
      <c r="AP694">
        <v>0.33841900000000003</v>
      </c>
      <c r="AQ694">
        <v>0.40114899999999998</v>
      </c>
      <c r="AR694">
        <v>0.45327000000000001</v>
      </c>
      <c r="AS694">
        <v>0.42325099999999999</v>
      </c>
      <c r="AT694">
        <v>0.42479499999999998</v>
      </c>
      <c r="AU694">
        <v>0.30236499999999999</v>
      </c>
      <c r="AV694">
        <v>0.278895</v>
      </c>
      <c r="AW694">
        <v>0.353246</v>
      </c>
      <c r="AX694">
        <v>0.31929000000000002</v>
      </c>
      <c r="AY694">
        <v>0.306168</v>
      </c>
      <c r="AZ694">
        <v>0.42089799999999999</v>
      </c>
      <c r="BA694">
        <v>0.38007600000000002</v>
      </c>
      <c r="BB694">
        <v>0.45178600000000002</v>
      </c>
      <c r="BC694">
        <v>0.373803</v>
      </c>
      <c r="BD694">
        <v>0.31582399999999999</v>
      </c>
      <c r="BE694">
        <v>0.28576000000000001</v>
      </c>
      <c r="BF694">
        <v>0.271841</v>
      </c>
      <c r="BG694">
        <v>0.28868899999999997</v>
      </c>
      <c r="BH694">
        <v>0.41166799999999998</v>
      </c>
      <c r="BI694">
        <v>0.29511199999999999</v>
      </c>
      <c r="BJ694">
        <v>0.32220799999999999</v>
      </c>
      <c r="BK694">
        <v>0.29672799999999999</v>
      </c>
      <c r="BL694">
        <v>0.35919800000000002</v>
      </c>
      <c r="BM694">
        <v>0.355605</v>
      </c>
      <c r="BN694">
        <v>0.47831800000000002</v>
      </c>
      <c r="BO694">
        <v>0.38992599999999999</v>
      </c>
      <c r="BP694">
        <v>0.42803999999999998</v>
      </c>
      <c r="BQ694">
        <v>0.34779199999999999</v>
      </c>
      <c r="BR694">
        <v>0.27351900000000001</v>
      </c>
      <c r="BS694">
        <v>0.33010299999999998</v>
      </c>
      <c r="BT694">
        <v>0.31453999999999999</v>
      </c>
      <c r="BU694">
        <v>0.29607499999999998</v>
      </c>
      <c r="BV694">
        <v>0.31590200000000002</v>
      </c>
      <c r="BW694">
        <v>0.33851300000000001</v>
      </c>
      <c r="BX694">
        <v>0.36374899999999999</v>
      </c>
      <c r="BY694">
        <v>0.371838</v>
      </c>
      <c r="BZ694">
        <v>0.37400299999999997</v>
      </c>
      <c r="CA694">
        <v>0.33207399999999998</v>
      </c>
      <c r="CB694">
        <v>0.36377100000000001</v>
      </c>
      <c r="CC694">
        <v>0.34465299999999999</v>
      </c>
      <c r="CD694">
        <v>0.404864</v>
      </c>
      <c r="CE694">
        <v>0.41113100000000002</v>
      </c>
      <c r="CF694">
        <v>0.27991899999999997</v>
      </c>
      <c r="CG694">
        <v>0.36997200000000002</v>
      </c>
      <c r="CH694">
        <v>0.34461399999999998</v>
      </c>
      <c r="CI694">
        <v>0.35794700000000002</v>
      </c>
      <c r="CJ694">
        <v>0.24173900000000001</v>
      </c>
      <c r="CK694">
        <v>0.29505100000000001</v>
      </c>
      <c r="CL694">
        <v>0.35181200000000001</v>
      </c>
      <c r="CM694">
        <v>0.46036300000000002</v>
      </c>
      <c r="CN694">
        <v>0.28767599999999999</v>
      </c>
      <c r="CO694">
        <v>0.379301</v>
      </c>
      <c r="CP694">
        <v>0.33135399999999998</v>
      </c>
      <c r="CQ694">
        <v>0.25290099999999999</v>
      </c>
      <c r="CR694">
        <v>0.406779</v>
      </c>
      <c r="CS694">
        <v>0.42159000000000002</v>
      </c>
      <c r="CT694">
        <v>0.398225</v>
      </c>
      <c r="CU694">
        <v>0.40726699999999999</v>
      </c>
      <c r="CV694">
        <v>0.31520999999999999</v>
      </c>
      <c r="CW694">
        <v>0.32858599999999999</v>
      </c>
      <c r="CX694">
        <v>0.395285</v>
      </c>
      <c r="CY694">
        <v>0.29450300000000001</v>
      </c>
      <c r="CZ694">
        <v>0.41469699999999998</v>
      </c>
      <c r="DA694">
        <v>0.27727299999999999</v>
      </c>
      <c r="DB694">
        <v>0.38243500000000002</v>
      </c>
      <c r="DC694">
        <v>0.35844999999999999</v>
      </c>
      <c r="DD694">
        <v>0.435525</v>
      </c>
      <c r="DE694">
        <v>0.33873999999999999</v>
      </c>
      <c r="DF694">
        <v>0.31657200000000002</v>
      </c>
      <c r="DG694">
        <v>0.44768400000000003</v>
      </c>
      <c r="DH694">
        <v>0.41567100000000001</v>
      </c>
      <c r="DI694">
        <v>0.319268</v>
      </c>
      <c r="DJ694">
        <v>0.37451800000000002</v>
      </c>
      <c r="DK694">
        <v>0.34098200000000001</v>
      </c>
      <c r="DL694">
        <v>0.22570499999999999</v>
      </c>
      <c r="DM694">
        <v>0.179757</v>
      </c>
      <c r="DN694">
        <v>0.29424800000000001</v>
      </c>
      <c r="DO694">
        <v>0.28360099999999999</v>
      </c>
      <c r="DP694">
        <v>0.26114500000000002</v>
      </c>
      <c r="DQ694">
        <v>0.23694399999999999</v>
      </c>
      <c r="DR694">
        <v>0.22939799999999999</v>
      </c>
      <c r="DS694">
        <v>0.28158</v>
      </c>
      <c r="DT694">
        <v>0.41866599999999998</v>
      </c>
      <c r="DU694">
        <v>0.330513</v>
      </c>
      <c r="DV694">
        <v>0.29336200000000001</v>
      </c>
      <c r="DW694">
        <v>0.246534</v>
      </c>
      <c r="DX694">
        <v>0.390795</v>
      </c>
      <c r="DY694">
        <v>0.15095</v>
      </c>
      <c r="DZ694">
        <v>0.36152899999999999</v>
      </c>
      <c r="EA694">
        <v>0.29701100000000002</v>
      </c>
      <c r="EB694">
        <v>0.43675999999999998</v>
      </c>
      <c r="EC694">
        <v>0.246146</v>
      </c>
      <c r="ED694">
        <v>0.274621</v>
      </c>
      <c r="EE694">
        <v>0.34087200000000001</v>
      </c>
      <c r="EF694">
        <v>0.32572899999999999</v>
      </c>
      <c r="EG694">
        <v>0.19204199999999999</v>
      </c>
      <c r="EH694">
        <v>0.27081699999999997</v>
      </c>
      <c r="EI694">
        <v>0.40010200000000001</v>
      </c>
      <c r="EJ694">
        <v>0.25831599999999999</v>
      </c>
      <c r="EK694">
        <v>0.23790800000000001</v>
      </c>
      <c r="EL694">
        <v>0.32581199999999999</v>
      </c>
      <c r="EM694">
        <v>0.30422500000000002</v>
      </c>
      <c r="EN694">
        <v>0.35031200000000001</v>
      </c>
      <c r="EO694">
        <v>0.265845</v>
      </c>
      <c r="EP694">
        <v>0.30648900000000001</v>
      </c>
      <c r="EQ694">
        <v>0.413379</v>
      </c>
      <c r="ER694">
        <v>0.38305</v>
      </c>
      <c r="ES694">
        <v>0.19092400000000001</v>
      </c>
      <c r="ET694">
        <v>0.30851000000000001</v>
      </c>
      <c r="EU694">
        <v>0.32656499999999999</v>
      </c>
      <c r="EV694">
        <v>0.32544699999999999</v>
      </c>
      <c r="EW694">
        <v>0.27813700000000002</v>
      </c>
      <c r="EX694">
        <v>0.33005299999999999</v>
      </c>
      <c r="EY694">
        <v>0.38888</v>
      </c>
      <c r="EZ694">
        <v>0.37996600000000003</v>
      </c>
      <c r="FA694">
        <v>0.454206</v>
      </c>
      <c r="FB694">
        <v>0.34143600000000002</v>
      </c>
      <c r="FC694">
        <v>0.31612899999999999</v>
      </c>
      <c r="FD694">
        <v>0.40459800000000001</v>
      </c>
      <c r="FE694">
        <v>0.36646699999999999</v>
      </c>
      <c r="FF694">
        <v>0.33025300000000002</v>
      </c>
      <c r="FG694">
        <v>0.51373500000000005</v>
      </c>
      <c r="FH694">
        <v>0.37437399999999998</v>
      </c>
      <c r="FI694">
        <v>0.27744999999999997</v>
      </c>
      <c r="FJ694">
        <v>0.32974900000000001</v>
      </c>
      <c r="FK694">
        <v>0.247137</v>
      </c>
      <c r="FL694">
        <v>0.26927200000000001</v>
      </c>
      <c r="FM694">
        <v>0.25939499999999999</v>
      </c>
      <c r="FN694">
        <v>0.22123100000000001</v>
      </c>
      <c r="FO694">
        <v>0.27397899999999997</v>
      </c>
      <c r="FP694">
        <v>0.252386</v>
      </c>
      <c r="FQ694">
        <v>0.22942599999999999</v>
      </c>
      <c r="FR694">
        <v>0.33898400000000001</v>
      </c>
      <c r="FS694">
        <v>0.25005500000000003</v>
      </c>
      <c r="FT694">
        <v>0.29561599999999999</v>
      </c>
      <c r="FU694">
        <v>0.29079899999999997</v>
      </c>
      <c r="FV694">
        <v>0.36092000000000002</v>
      </c>
      <c r="FW694">
        <v>0.30984499999999998</v>
      </c>
      <c r="FX694">
        <v>0.26867999999999997</v>
      </c>
      <c r="FY694">
        <v>0.24480099999999999</v>
      </c>
      <c r="FZ694">
        <v>0.33135999999999999</v>
      </c>
      <c r="GA694">
        <v>0.27587200000000001</v>
      </c>
      <c r="GB694">
        <v>0.297958</v>
      </c>
      <c r="GC694">
        <v>0.380326</v>
      </c>
      <c r="GD694">
        <v>0.36079800000000001</v>
      </c>
      <c r="GE694">
        <v>0.38200899999999999</v>
      </c>
      <c r="GF694">
        <v>0.38725700000000002</v>
      </c>
      <c r="GG694">
        <v>0.39735599999999999</v>
      </c>
      <c r="GH694">
        <v>0.40309800000000001</v>
      </c>
      <c r="GI694">
        <v>0.33870699999999998</v>
      </c>
      <c r="GJ694">
        <v>0.38211400000000001</v>
      </c>
      <c r="GK694">
        <v>0.43653900000000001</v>
      </c>
      <c r="GL694">
        <v>0.29955199999999998</v>
      </c>
      <c r="GM694">
        <v>0.39853</v>
      </c>
      <c r="GN694">
        <v>0.33130999999999999</v>
      </c>
      <c r="GO694">
        <v>0.26005400000000001</v>
      </c>
      <c r="GP694">
        <v>0.31861499999999998</v>
      </c>
      <c r="GQ694">
        <v>0.328154</v>
      </c>
      <c r="GR694">
        <v>0.30877599999999999</v>
      </c>
      <c r="GS694">
        <v>0.28120899999999999</v>
      </c>
    </row>
    <row r="695" spans="1:201" x14ac:dyDescent="0.25">
      <c r="A695" s="1">
        <v>983</v>
      </c>
      <c r="B695">
        <v>0.45646500000000001</v>
      </c>
      <c r="C695">
        <v>0.41178500000000001</v>
      </c>
      <c r="D695">
        <v>0.30090699999999998</v>
      </c>
      <c r="E695">
        <v>0.26265300000000003</v>
      </c>
      <c r="F695">
        <v>0.396957</v>
      </c>
      <c r="G695">
        <v>0.32152900000000001</v>
      </c>
      <c r="H695">
        <v>0.35863099999999998</v>
      </c>
      <c r="I695">
        <v>0.28572900000000001</v>
      </c>
      <c r="J695">
        <v>0.35458699999999999</v>
      </c>
      <c r="K695">
        <v>0.35095900000000002</v>
      </c>
      <c r="L695">
        <v>0.343032</v>
      </c>
      <c r="M695">
        <v>0.43239100000000003</v>
      </c>
      <c r="N695">
        <v>0.43959799999999999</v>
      </c>
      <c r="O695">
        <v>0.39211000000000001</v>
      </c>
      <c r="P695">
        <v>0.29738399999999998</v>
      </c>
      <c r="Q695">
        <v>0.36953799999999998</v>
      </c>
      <c r="R695">
        <v>0.35473700000000002</v>
      </c>
      <c r="S695">
        <v>0.29063699999999998</v>
      </c>
      <c r="T695">
        <v>0.38492599999999999</v>
      </c>
      <c r="U695">
        <v>0.410223</v>
      </c>
      <c r="V695">
        <v>0.31533600000000001</v>
      </c>
      <c r="W695">
        <v>0.36030899999999999</v>
      </c>
      <c r="X695">
        <v>0.31349700000000003</v>
      </c>
      <c r="Y695">
        <v>0.27114500000000002</v>
      </c>
      <c r="Z695">
        <v>0.31013000000000002</v>
      </c>
      <c r="AA695">
        <v>0.34245100000000001</v>
      </c>
      <c r="AB695">
        <v>0.43144399999999999</v>
      </c>
      <c r="AC695">
        <v>0.235932</v>
      </c>
      <c r="AD695">
        <v>0.34507100000000002</v>
      </c>
      <c r="AE695">
        <v>0.30163200000000001</v>
      </c>
      <c r="AF695">
        <v>0.325102</v>
      </c>
      <c r="AG695">
        <v>0.430259</v>
      </c>
      <c r="AH695">
        <v>0.35032799999999997</v>
      </c>
      <c r="AI695">
        <v>0.32316899999999998</v>
      </c>
      <c r="AJ695">
        <v>0.40534300000000001</v>
      </c>
      <c r="AK695">
        <v>0.43614700000000001</v>
      </c>
      <c r="AL695">
        <v>0.41842699999999999</v>
      </c>
      <c r="AM695">
        <v>0.375199</v>
      </c>
      <c r="AN695">
        <v>0.15545800000000001</v>
      </c>
      <c r="AO695">
        <v>0.42414299999999999</v>
      </c>
      <c r="AP695">
        <v>0.33945999999999998</v>
      </c>
      <c r="AQ695">
        <v>0.40178700000000001</v>
      </c>
      <c r="AR695">
        <v>0.45334000000000002</v>
      </c>
      <c r="AS695">
        <v>0.42345100000000002</v>
      </c>
      <c r="AT695">
        <v>0.42582700000000001</v>
      </c>
      <c r="AU695">
        <v>0.30200900000000003</v>
      </c>
      <c r="AV695">
        <v>0.27887699999999999</v>
      </c>
      <c r="AW695">
        <v>0.35345700000000002</v>
      </c>
      <c r="AX695">
        <v>0.31907000000000002</v>
      </c>
      <c r="AY695">
        <v>0.30667899999999998</v>
      </c>
      <c r="AZ695">
        <v>0.42110199999999998</v>
      </c>
      <c r="BA695">
        <v>0.38085400000000003</v>
      </c>
      <c r="BB695">
        <v>0.451845</v>
      </c>
      <c r="BC695">
        <v>0.37458399999999997</v>
      </c>
      <c r="BD695">
        <v>0.31544699999999998</v>
      </c>
      <c r="BE695">
        <v>0.285945</v>
      </c>
      <c r="BF695">
        <v>0.27239099999999999</v>
      </c>
      <c r="BG695">
        <v>0.28970600000000002</v>
      </c>
      <c r="BH695">
        <v>0.412134</v>
      </c>
      <c r="BI695">
        <v>0.29517399999999999</v>
      </c>
      <c r="BJ695">
        <v>0.32271499999999997</v>
      </c>
      <c r="BK695">
        <v>0.29766100000000001</v>
      </c>
      <c r="BL695">
        <v>0.35981099999999999</v>
      </c>
      <c r="BM695">
        <v>0.356437</v>
      </c>
      <c r="BN695">
        <v>0.47783999999999999</v>
      </c>
      <c r="BO695">
        <v>0.389401</v>
      </c>
      <c r="BP695">
        <v>0.42804799999999998</v>
      </c>
      <c r="BQ695">
        <v>0.34816200000000003</v>
      </c>
      <c r="BR695">
        <v>0.27384799999999998</v>
      </c>
      <c r="BS695">
        <v>0.32986599999999999</v>
      </c>
      <c r="BT695">
        <v>0.314888</v>
      </c>
      <c r="BU695">
        <v>0.29620999999999997</v>
      </c>
      <c r="BV695">
        <v>0.31571900000000003</v>
      </c>
      <c r="BW695">
        <v>0.33903899999999998</v>
      </c>
      <c r="BX695">
        <v>0.36408200000000002</v>
      </c>
      <c r="BY695">
        <v>0.37161499999999997</v>
      </c>
      <c r="BZ695">
        <v>0.37466699999999997</v>
      </c>
      <c r="CA695">
        <v>0.33212000000000003</v>
      </c>
      <c r="CB695">
        <v>0.36415900000000001</v>
      </c>
      <c r="CC695">
        <v>0.34484900000000002</v>
      </c>
      <c r="CD695">
        <v>0.40550399999999998</v>
      </c>
      <c r="CE695">
        <v>0.41106500000000001</v>
      </c>
      <c r="CF695">
        <v>0.27985199999999999</v>
      </c>
      <c r="CG695">
        <v>0.37170900000000001</v>
      </c>
      <c r="CH695">
        <v>0.34463899999999997</v>
      </c>
      <c r="CI695">
        <v>0.358371</v>
      </c>
      <c r="CJ695">
        <v>0.241809</v>
      </c>
      <c r="CK695">
        <v>0.29540100000000002</v>
      </c>
      <c r="CL695">
        <v>0.352211</v>
      </c>
      <c r="CM695">
        <v>0.46062399999999998</v>
      </c>
      <c r="CN695">
        <v>0.28786699999999998</v>
      </c>
      <c r="CO695">
        <v>0.38017299999999998</v>
      </c>
      <c r="CP695">
        <v>0.33281300000000003</v>
      </c>
      <c r="CQ695">
        <v>0.25296999999999997</v>
      </c>
      <c r="CR695">
        <v>0.40663899999999997</v>
      </c>
      <c r="CS695">
        <v>0.42162300000000003</v>
      </c>
      <c r="CT695">
        <v>0.39838600000000002</v>
      </c>
      <c r="CU695">
        <v>0.40774199999999999</v>
      </c>
      <c r="CV695">
        <v>0.31525900000000001</v>
      </c>
      <c r="CW695">
        <v>0.32856400000000002</v>
      </c>
      <c r="CX695">
        <v>0.395727</v>
      </c>
      <c r="CY695">
        <v>0.29459200000000002</v>
      </c>
      <c r="CZ695">
        <v>0.41458800000000001</v>
      </c>
      <c r="DA695">
        <v>0.27717700000000001</v>
      </c>
      <c r="DB695">
        <v>0.38342999999999999</v>
      </c>
      <c r="DC695">
        <v>0.35881400000000002</v>
      </c>
      <c r="DD695">
        <v>0.43631300000000001</v>
      </c>
      <c r="DE695">
        <v>0.33950999999999998</v>
      </c>
      <c r="DF695">
        <v>0.31638300000000003</v>
      </c>
      <c r="DG695">
        <v>0.44742999999999999</v>
      </c>
      <c r="DH695">
        <v>0.41608899999999999</v>
      </c>
      <c r="DI695">
        <v>0.31956800000000002</v>
      </c>
      <c r="DJ695">
        <v>0.37464500000000001</v>
      </c>
      <c r="DK695">
        <v>0.34101599999999999</v>
      </c>
      <c r="DL695">
        <v>0.22642100000000001</v>
      </c>
      <c r="DM695">
        <v>0.17945900000000001</v>
      </c>
      <c r="DN695">
        <v>0.29447000000000001</v>
      </c>
      <c r="DO695">
        <v>0.284356</v>
      </c>
      <c r="DP695">
        <v>0.261434</v>
      </c>
      <c r="DQ695">
        <v>0.236957</v>
      </c>
      <c r="DR695">
        <v>0.229661</v>
      </c>
      <c r="DS695">
        <v>0.282217</v>
      </c>
      <c r="DT695">
        <v>0.41837099999999999</v>
      </c>
      <c r="DU695">
        <v>0.33062999999999998</v>
      </c>
      <c r="DV695">
        <v>0.29381099999999999</v>
      </c>
      <c r="DW695">
        <v>0.246722</v>
      </c>
      <c r="DX695">
        <v>0.39069700000000002</v>
      </c>
      <c r="DY695">
        <v>0.15137</v>
      </c>
      <c r="DZ695">
        <v>0.36183799999999999</v>
      </c>
      <c r="EA695">
        <v>0.29664699999999999</v>
      </c>
      <c r="EB695">
        <v>0.43658400000000003</v>
      </c>
      <c r="EC695">
        <v>0.246478</v>
      </c>
      <c r="ED695">
        <v>0.27511600000000003</v>
      </c>
      <c r="EE695">
        <v>0.34206900000000001</v>
      </c>
      <c r="EF695">
        <v>0.32647599999999999</v>
      </c>
      <c r="EG695">
        <v>0.191912</v>
      </c>
      <c r="EH695">
        <v>0.270845</v>
      </c>
      <c r="EI695">
        <v>0.40080100000000002</v>
      </c>
      <c r="EJ695">
        <v>0.25797799999999999</v>
      </c>
      <c r="EK695">
        <v>0.238009</v>
      </c>
      <c r="EL695">
        <v>0.32639299999999999</v>
      </c>
      <c r="EM695">
        <v>0.30445699999999998</v>
      </c>
      <c r="EN695">
        <v>0.35097600000000001</v>
      </c>
      <c r="EO695">
        <v>0.26570500000000002</v>
      </c>
      <c r="EP695">
        <v>0.30785800000000002</v>
      </c>
      <c r="EQ695">
        <v>0.41261100000000001</v>
      </c>
      <c r="ER695">
        <v>0.38362400000000002</v>
      </c>
      <c r="ES695">
        <v>0.19009499999999999</v>
      </c>
      <c r="ET695">
        <v>0.30891099999999999</v>
      </c>
      <c r="EU695">
        <v>0.32720700000000003</v>
      </c>
      <c r="EV695">
        <v>0.32569999999999999</v>
      </c>
      <c r="EW695">
        <v>0.27783000000000002</v>
      </c>
      <c r="EX695">
        <v>0.33064700000000002</v>
      </c>
      <c r="EY695">
        <v>0.38867600000000002</v>
      </c>
      <c r="EZ695">
        <v>0.38047199999999998</v>
      </c>
      <c r="FA695">
        <v>0.45408799999999999</v>
      </c>
      <c r="FB695">
        <v>0.34131</v>
      </c>
      <c r="FC695">
        <v>0.31598500000000002</v>
      </c>
      <c r="FD695">
        <v>0.40529900000000002</v>
      </c>
      <c r="FE695">
        <v>0.36723299999999998</v>
      </c>
      <c r="FF695">
        <v>0.33039200000000002</v>
      </c>
      <c r="FG695">
        <v>0.51408299999999996</v>
      </c>
      <c r="FH695">
        <v>0.37511</v>
      </c>
      <c r="FI695">
        <v>0.277393</v>
      </c>
      <c r="FJ695">
        <v>0.32972699999999999</v>
      </c>
      <c r="FK695">
        <v>0.24729300000000001</v>
      </c>
      <c r="FL695">
        <v>0.26909</v>
      </c>
      <c r="FM695">
        <v>0.25891999999999998</v>
      </c>
      <c r="FN695">
        <v>0.22070400000000001</v>
      </c>
      <c r="FO695">
        <v>0.27424100000000001</v>
      </c>
      <c r="FP695">
        <v>0.25286500000000001</v>
      </c>
      <c r="FQ695">
        <v>0.22975000000000001</v>
      </c>
      <c r="FR695">
        <v>0.33984700000000001</v>
      </c>
      <c r="FS695">
        <v>0.25043900000000002</v>
      </c>
      <c r="FT695">
        <v>0.295373</v>
      </c>
      <c r="FU695">
        <v>0.29133500000000001</v>
      </c>
      <c r="FV695">
        <v>0.36161100000000002</v>
      </c>
      <c r="FW695">
        <v>0.309415</v>
      </c>
      <c r="FX695">
        <v>0.268536</v>
      </c>
      <c r="FY695">
        <v>0.24427399999999999</v>
      </c>
      <c r="FZ695">
        <v>0.33186500000000002</v>
      </c>
      <c r="GA695">
        <v>0.27546500000000002</v>
      </c>
      <c r="GB695">
        <v>0.29811500000000002</v>
      </c>
      <c r="GC695">
        <v>0.380245</v>
      </c>
      <c r="GD695">
        <v>0.36122300000000002</v>
      </c>
      <c r="GE695">
        <v>0.38236599999999998</v>
      </c>
      <c r="GF695">
        <v>0.387706</v>
      </c>
      <c r="GG695">
        <v>0.396951</v>
      </c>
      <c r="GH695">
        <v>0.40318300000000001</v>
      </c>
      <c r="GI695">
        <v>0.33911599999999997</v>
      </c>
      <c r="GJ695">
        <v>0.382245</v>
      </c>
      <c r="GK695">
        <v>0.43626900000000002</v>
      </c>
      <c r="GL695">
        <v>0.29986499999999999</v>
      </c>
      <c r="GM695">
        <v>0.39815899999999999</v>
      </c>
      <c r="GN695">
        <v>0.331428</v>
      </c>
      <c r="GO695">
        <v>0.260077</v>
      </c>
      <c r="GP695">
        <v>0.31887599999999999</v>
      </c>
      <c r="GQ695">
        <v>0.32813199999999998</v>
      </c>
      <c r="GR695">
        <v>0.30882199999999999</v>
      </c>
      <c r="GS695">
        <v>0.28112100000000001</v>
      </c>
    </row>
    <row r="696" spans="1:201" x14ac:dyDescent="0.25">
      <c r="A696" s="1">
        <v>984</v>
      </c>
      <c r="B696">
        <v>0.45708500000000002</v>
      </c>
      <c r="C696">
        <v>0.411964</v>
      </c>
      <c r="D696">
        <v>0.301035</v>
      </c>
      <c r="E696">
        <v>0.26262099999999999</v>
      </c>
      <c r="F696">
        <v>0.39721099999999998</v>
      </c>
      <c r="G696">
        <v>0.32174900000000001</v>
      </c>
      <c r="H696">
        <v>0.35833799999999999</v>
      </c>
      <c r="I696">
        <v>0.28619899999999998</v>
      </c>
      <c r="J696">
        <v>0.35511399999999999</v>
      </c>
      <c r="K696">
        <v>0.35045799999999999</v>
      </c>
      <c r="L696">
        <v>0.34295500000000001</v>
      </c>
      <c r="M696">
        <v>0.432396</v>
      </c>
      <c r="N696">
        <v>0.439556</v>
      </c>
      <c r="O696">
        <v>0.39239499999999999</v>
      </c>
      <c r="P696">
        <v>0.29679899999999998</v>
      </c>
      <c r="Q696">
        <v>0.37010999999999999</v>
      </c>
      <c r="R696">
        <v>0.35518100000000002</v>
      </c>
      <c r="S696">
        <v>0.290933</v>
      </c>
      <c r="T696">
        <v>0.38600200000000001</v>
      </c>
      <c r="U696">
        <v>0.41050900000000001</v>
      </c>
      <c r="V696">
        <v>0.31630799999999998</v>
      </c>
      <c r="W696">
        <v>0.36059400000000003</v>
      </c>
      <c r="X696">
        <v>0.31431199999999998</v>
      </c>
      <c r="Y696">
        <v>0.27136900000000003</v>
      </c>
      <c r="Z696">
        <v>0.31083899999999998</v>
      </c>
      <c r="AA696">
        <v>0.34220299999999998</v>
      </c>
      <c r="AB696">
        <v>0.43085299999999999</v>
      </c>
      <c r="AC696">
        <v>0.23611799999999999</v>
      </c>
      <c r="AD696">
        <v>0.344862</v>
      </c>
      <c r="AE696">
        <v>0.30175400000000002</v>
      </c>
      <c r="AF696">
        <v>0.32480100000000001</v>
      </c>
      <c r="AG696">
        <v>0.42984099999999997</v>
      </c>
      <c r="AH696">
        <v>0.35018199999999999</v>
      </c>
      <c r="AI696">
        <v>0.32374000000000003</v>
      </c>
      <c r="AJ696">
        <v>0.40534500000000001</v>
      </c>
      <c r="AK696">
        <v>0.43639899999999998</v>
      </c>
      <c r="AL696">
        <v>0.41887600000000003</v>
      </c>
      <c r="AM696">
        <v>0.37504300000000002</v>
      </c>
      <c r="AN696">
        <v>0.15471199999999999</v>
      </c>
      <c r="AO696">
        <v>0.42389700000000002</v>
      </c>
      <c r="AP696">
        <v>0.33905099999999999</v>
      </c>
      <c r="AQ696">
        <v>0.40193899999999999</v>
      </c>
      <c r="AR696">
        <v>0.45364599999999999</v>
      </c>
      <c r="AS696">
        <v>0.42318899999999998</v>
      </c>
      <c r="AT696">
        <v>0.42579299999999998</v>
      </c>
      <c r="AU696">
        <v>0.30231799999999998</v>
      </c>
      <c r="AV696">
        <v>0.27842499999999998</v>
      </c>
      <c r="AW696">
        <v>0.35355999999999999</v>
      </c>
      <c r="AX696">
        <v>0.31870799999999999</v>
      </c>
      <c r="AY696">
        <v>0.30685800000000002</v>
      </c>
      <c r="AZ696">
        <v>0.42097099999999998</v>
      </c>
      <c r="BA696">
        <v>0.38055600000000001</v>
      </c>
      <c r="BB696">
        <v>0.45269999999999999</v>
      </c>
      <c r="BC696">
        <v>0.37478299999999998</v>
      </c>
      <c r="BD696">
        <v>0.31476500000000002</v>
      </c>
      <c r="BE696">
        <v>0.28631499999999999</v>
      </c>
      <c r="BF696">
        <v>0.272984</v>
      </c>
      <c r="BG696">
        <v>0.290468</v>
      </c>
      <c r="BH696">
        <v>0.41215200000000002</v>
      </c>
      <c r="BI696">
        <v>0.29522900000000002</v>
      </c>
      <c r="BJ696">
        <v>0.32312600000000002</v>
      </c>
      <c r="BK696">
        <v>0.29813200000000001</v>
      </c>
      <c r="BL696">
        <v>0.360539</v>
      </c>
      <c r="BM696">
        <v>0.35699999999999998</v>
      </c>
      <c r="BN696">
        <v>0.47779899999999997</v>
      </c>
      <c r="BO696">
        <v>0.38923200000000002</v>
      </c>
      <c r="BP696">
        <v>0.42730299999999999</v>
      </c>
      <c r="BQ696">
        <v>0.34879399999999999</v>
      </c>
      <c r="BR696">
        <v>0.27412799999999998</v>
      </c>
      <c r="BS696">
        <v>0.32991599999999999</v>
      </c>
      <c r="BT696">
        <v>0.31503599999999998</v>
      </c>
      <c r="BU696">
        <v>0.29647299999999999</v>
      </c>
      <c r="BV696">
        <v>0.31561699999999998</v>
      </c>
      <c r="BW696">
        <v>0.33972000000000002</v>
      </c>
      <c r="BX696">
        <v>0.36377399999999999</v>
      </c>
      <c r="BY696">
        <v>0.37178</v>
      </c>
      <c r="BZ696">
        <v>0.374971</v>
      </c>
      <c r="CA696">
        <v>0.33255899999999999</v>
      </c>
      <c r="CB696">
        <v>0.364819</v>
      </c>
      <c r="CC696">
        <v>0.34561500000000001</v>
      </c>
      <c r="CD696">
        <v>0.40580899999999998</v>
      </c>
      <c r="CE696">
        <v>0.41001700000000002</v>
      </c>
      <c r="CF696">
        <v>0.27994000000000002</v>
      </c>
      <c r="CG696">
        <v>0.371952</v>
      </c>
      <c r="CH696">
        <v>0.34465200000000001</v>
      </c>
      <c r="CI696">
        <v>0.35822700000000002</v>
      </c>
      <c r="CJ696">
        <v>0.241648</v>
      </c>
      <c r="CK696">
        <v>0.29587599999999997</v>
      </c>
      <c r="CL696">
        <v>0.352543</v>
      </c>
      <c r="CM696">
        <v>0.46057999999999999</v>
      </c>
      <c r="CN696">
        <v>0.28769800000000001</v>
      </c>
      <c r="CO696">
        <v>0.38051200000000002</v>
      </c>
      <c r="CP696">
        <v>0.333096</v>
      </c>
      <c r="CQ696">
        <v>0.25290000000000001</v>
      </c>
      <c r="CR696">
        <v>0.40684900000000002</v>
      </c>
      <c r="CS696">
        <v>0.42163499999999998</v>
      </c>
      <c r="CT696">
        <v>0.399478</v>
      </c>
      <c r="CU696">
        <v>0.40806500000000001</v>
      </c>
      <c r="CV696">
        <v>0.314942</v>
      </c>
      <c r="CW696">
        <v>0.328517</v>
      </c>
      <c r="CX696">
        <v>0.39618799999999998</v>
      </c>
      <c r="CY696">
        <v>0.294958</v>
      </c>
      <c r="CZ696">
        <v>0.41499399999999997</v>
      </c>
      <c r="DA696">
        <v>0.27692600000000001</v>
      </c>
      <c r="DB696">
        <v>0.38434400000000002</v>
      </c>
      <c r="DC696">
        <v>0.35897400000000002</v>
      </c>
      <c r="DD696">
        <v>0.43679699999999999</v>
      </c>
      <c r="DE696">
        <v>0.34028999999999998</v>
      </c>
      <c r="DF696">
        <v>0.31582700000000002</v>
      </c>
      <c r="DG696">
        <v>0.44805499999999998</v>
      </c>
      <c r="DH696">
        <v>0.41709000000000002</v>
      </c>
      <c r="DI696">
        <v>0.319498</v>
      </c>
      <c r="DJ696">
        <v>0.37439600000000001</v>
      </c>
      <c r="DK696">
        <v>0.34080899999999997</v>
      </c>
      <c r="DL696">
        <v>0.22637499999999999</v>
      </c>
      <c r="DM696">
        <v>0.17916299999999999</v>
      </c>
      <c r="DN696">
        <v>0.29465400000000003</v>
      </c>
      <c r="DO696">
        <v>0.28474500000000003</v>
      </c>
      <c r="DP696">
        <v>0.26191900000000001</v>
      </c>
      <c r="DQ696">
        <v>0.236898</v>
      </c>
      <c r="DR696">
        <v>0.229521</v>
      </c>
      <c r="DS696">
        <v>0.28249400000000002</v>
      </c>
      <c r="DT696">
        <v>0.41837800000000003</v>
      </c>
      <c r="DU696">
        <v>0.33011499999999999</v>
      </c>
      <c r="DV696">
        <v>0.29427199999999998</v>
      </c>
      <c r="DW696">
        <v>0.24629200000000001</v>
      </c>
      <c r="DX696">
        <v>0.39089099999999999</v>
      </c>
      <c r="DY696">
        <v>0.15154899999999999</v>
      </c>
      <c r="DZ696">
        <v>0.36280600000000002</v>
      </c>
      <c r="EA696">
        <v>0.296595</v>
      </c>
      <c r="EB696">
        <v>0.43608400000000003</v>
      </c>
      <c r="EC696">
        <v>0.24696199999999999</v>
      </c>
      <c r="ED696">
        <v>0.27574300000000002</v>
      </c>
      <c r="EE696">
        <v>0.34297699999999998</v>
      </c>
      <c r="EF696">
        <v>0.32780900000000002</v>
      </c>
      <c r="EG696">
        <v>0.19203100000000001</v>
      </c>
      <c r="EH696">
        <v>0.27119199999999999</v>
      </c>
      <c r="EI696">
        <v>0.40143499999999999</v>
      </c>
      <c r="EJ696">
        <v>0.25794899999999998</v>
      </c>
      <c r="EK696">
        <v>0.23741200000000001</v>
      </c>
      <c r="EL696">
        <v>0.32626100000000002</v>
      </c>
      <c r="EM696">
        <v>0.30490600000000001</v>
      </c>
      <c r="EN696">
        <v>0.35149799999999998</v>
      </c>
      <c r="EO696">
        <v>0.26588400000000001</v>
      </c>
      <c r="EP696">
        <v>0.309197</v>
      </c>
      <c r="EQ696">
        <v>0.41014499999999998</v>
      </c>
      <c r="ER696">
        <v>0.38380199999999998</v>
      </c>
      <c r="ES696">
        <v>0.18978</v>
      </c>
      <c r="ET696">
        <v>0.30935200000000002</v>
      </c>
      <c r="EU696">
        <v>0.32780399999999998</v>
      </c>
      <c r="EV696">
        <v>0.326073</v>
      </c>
      <c r="EW696">
        <v>0.27836899999999998</v>
      </c>
      <c r="EX696">
        <v>0.330569</v>
      </c>
      <c r="EY696">
        <v>0.38860699999999998</v>
      </c>
      <c r="EZ696">
        <v>0.38101499999999999</v>
      </c>
      <c r="FA696">
        <v>0.45407700000000001</v>
      </c>
      <c r="FB696">
        <v>0.34140100000000001</v>
      </c>
      <c r="FC696">
        <v>0.31523000000000001</v>
      </c>
      <c r="FD696">
        <v>0.405339</v>
      </c>
      <c r="FE696">
        <v>0.36751200000000001</v>
      </c>
      <c r="FF696">
        <v>0.33050800000000002</v>
      </c>
      <c r="FG696">
        <v>0.51499600000000001</v>
      </c>
      <c r="FH696">
        <v>0.37524200000000002</v>
      </c>
      <c r="FI696">
        <v>0.27794400000000002</v>
      </c>
      <c r="FJ696">
        <v>0.32995999999999998</v>
      </c>
      <c r="FK696">
        <v>0.247393</v>
      </c>
      <c r="FL696">
        <v>0.26884200000000003</v>
      </c>
      <c r="FM696">
        <v>0.25823099999999999</v>
      </c>
      <c r="FN696">
        <v>0.220585</v>
      </c>
      <c r="FO696">
        <v>0.27401799999999998</v>
      </c>
      <c r="FP696">
        <v>0.25339800000000001</v>
      </c>
      <c r="FQ696">
        <v>0.22950499999999999</v>
      </c>
      <c r="FR696">
        <v>0.34016200000000002</v>
      </c>
      <c r="FS696">
        <v>0.250384</v>
      </c>
      <c r="FT696">
        <v>0.29606399999999999</v>
      </c>
      <c r="FU696">
        <v>0.291856</v>
      </c>
      <c r="FV696">
        <v>0.36242999999999997</v>
      </c>
      <c r="FW696">
        <v>0.30930200000000002</v>
      </c>
      <c r="FX696">
        <v>0.26912399999999997</v>
      </c>
      <c r="FY696">
        <v>0.24393100000000001</v>
      </c>
      <c r="FZ696">
        <v>0.33192300000000002</v>
      </c>
      <c r="GA696">
        <v>0.27538299999999999</v>
      </c>
      <c r="GB696">
        <v>0.29842000000000002</v>
      </c>
      <c r="GC696">
        <v>0.38040099999999999</v>
      </c>
      <c r="GD696">
        <v>0.36166700000000002</v>
      </c>
      <c r="GE696">
        <v>0.38220399999999999</v>
      </c>
      <c r="GF696">
        <v>0.38746199999999997</v>
      </c>
      <c r="GG696">
        <v>0.39727200000000001</v>
      </c>
      <c r="GH696">
        <v>0.40363100000000002</v>
      </c>
      <c r="GI696">
        <v>0.33929999999999999</v>
      </c>
      <c r="GJ696">
        <v>0.38266299999999998</v>
      </c>
      <c r="GK696">
        <v>0.43711800000000001</v>
      </c>
      <c r="GL696">
        <v>0.29969099999999999</v>
      </c>
      <c r="GM696">
        <v>0.39847199999999999</v>
      </c>
      <c r="GN696">
        <v>0.33187899999999998</v>
      </c>
      <c r="GO696">
        <v>0.26006699999999999</v>
      </c>
      <c r="GP696">
        <v>0.31852000000000003</v>
      </c>
      <c r="GQ696">
        <v>0.32774799999999998</v>
      </c>
      <c r="GR696">
        <v>0.30878800000000001</v>
      </c>
      <c r="GS696">
        <v>0.28127799999999997</v>
      </c>
    </row>
    <row r="697" spans="1:201" x14ac:dyDescent="0.25">
      <c r="A697" s="1">
        <v>985</v>
      </c>
      <c r="B697">
        <v>0.45772200000000002</v>
      </c>
      <c r="C697">
        <v>0.41213699999999998</v>
      </c>
      <c r="D697">
        <v>0.30115199999999998</v>
      </c>
      <c r="E697">
        <v>0.26259300000000002</v>
      </c>
      <c r="F697">
        <v>0.39743899999999999</v>
      </c>
      <c r="G697">
        <v>0.32196599999999997</v>
      </c>
      <c r="H697">
        <v>0.35802400000000001</v>
      </c>
      <c r="I697">
        <v>0.286713</v>
      </c>
      <c r="J697">
        <v>0.35566199999999998</v>
      </c>
      <c r="K697">
        <v>0.34994900000000001</v>
      </c>
      <c r="L697">
        <v>0.34287299999999998</v>
      </c>
      <c r="M697">
        <v>0.432448</v>
      </c>
      <c r="N697">
        <v>0.43954100000000002</v>
      </c>
      <c r="O697">
        <v>0.392708</v>
      </c>
      <c r="P697">
        <v>0.29616799999999999</v>
      </c>
      <c r="Q697">
        <v>0.37068600000000002</v>
      </c>
      <c r="R697">
        <v>0.35564499999999999</v>
      </c>
      <c r="S697">
        <v>0.29127199999999998</v>
      </c>
      <c r="T697">
        <v>0.38710600000000001</v>
      </c>
      <c r="U697">
        <v>0.41078999999999999</v>
      </c>
      <c r="V697">
        <v>0.31730199999999997</v>
      </c>
      <c r="W697">
        <v>0.36089399999999999</v>
      </c>
      <c r="X697">
        <v>0.31514399999999998</v>
      </c>
      <c r="Y697">
        <v>0.27159</v>
      </c>
      <c r="Z697">
        <v>0.31157299999999999</v>
      </c>
      <c r="AA697">
        <v>0.34195199999999998</v>
      </c>
      <c r="AB697">
        <v>0.43024099999999998</v>
      </c>
      <c r="AC697">
        <v>0.23629800000000001</v>
      </c>
      <c r="AD697">
        <v>0.34465600000000002</v>
      </c>
      <c r="AE697">
        <v>0.30185800000000002</v>
      </c>
      <c r="AF697">
        <v>0.32446599999999998</v>
      </c>
      <c r="AG697">
        <v>0.42939100000000002</v>
      </c>
      <c r="AH697">
        <v>0.35004299999999999</v>
      </c>
      <c r="AI697">
        <v>0.32434499999999999</v>
      </c>
      <c r="AJ697">
        <v>0.40534199999999998</v>
      </c>
      <c r="AK697">
        <v>0.436643</v>
      </c>
      <c r="AL697">
        <v>0.41931200000000002</v>
      </c>
      <c r="AM697">
        <v>0.37487500000000001</v>
      </c>
      <c r="AN697">
        <v>0.153948</v>
      </c>
      <c r="AO697">
        <v>0.42361700000000002</v>
      </c>
      <c r="AP697">
        <v>0.33858500000000002</v>
      </c>
      <c r="AQ697">
        <v>0.40207500000000002</v>
      </c>
      <c r="AR697">
        <v>0.45396900000000001</v>
      </c>
      <c r="AS697">
        <v>0.42291099999999998</v>
      </c>
      <c r="AT697">
        <v>0.42572599999999999</v>
      </c>
      <c r="AU697">
        <v>0.30265900000000001</v>
      </c>
      <c r="AV697">
        <v>0.27794799999999997</v>
      </c>
      <c r="AW697">
        <v>0.35366399999999998</v>
      </c>
      <c r="AX697">
        <v>0.31833400000000001</v>
      </c>
      <c r="AY697">
        <v>0.30703000000000003</v>
      </c>
      <c r="AZ697">
        <v>0.42083599999999999</v>
      </c>
      <c r="BA697">
        <v>0.380218</v>
      </c>
      <c r="BB697">
        <v>0.45358799999999999</v>
      </c>
      <c r="BC697">
        <v>0.37496299999999999</v>
      </c>
      <c r="BD697">
        <v>0.31406200000000001</v>
      </c>
      <c r="BE697">
        <v>0.28670200000000001</v>
      </c>
      <c r="BF697">
        <v>0.27359299999999998</v>
      </c>
      <c r="BG697">
        <v>0.29122799999999999</v>
      </c>
      <c r="BH697">
        <v>0.412159</v>
      </c>
      <c r="BI697">
        <v>0.29529</v>
      </c>
      <c r="BJ697">
        <v>0.32353900000000002</v>
      </c>
      <c r="BK697">
        <v>0.298591</v>
      </c>
      <c r="BL697">
        <v>0.36128100000000002</v>
      </c>
      <c r="BM697">
        <v>0.35756100000000002</v>
      </c>
      <c r="BN697">
        <v>0.47777399999999998</v>
      </c>
      <c r="BO697">
        <v>0.389071</v>
      </c>
      <c r="BP697">
        <v>0.42653200000000002</v>
      </c>
      <c r="BQ697">
        <v>0.34945300000000001</v>
      </c>
      <c r="BR697">
        <v>0.27440999999999999</v>
      </c>
      <c r="BS697">
        <v>0.32997399999999999</v>
      </c>
      <c r="BT697">
        <v>0.31518200000000002</v>
      </c>
      <c r="BU697">
        <v>0.29674200000000001</v>
      </c>
      <c r="BV697">
        <v>0.31551899999999999</v>
      </c>
      <c r="BW697">
        <v>0.34041199999999999</v>
      </c>
      <c r="BX697">
        <v>0.36345</v>
      </c>
      <c r="BY697">
        <v>0.37195499999999998</v>
      </c>
      <c r="BZ697">
        <v>0.37526700000000002</v>
      </c>
      <c r="CA697">
        <v>0.33302100000000001</v>
      </c>
      <c r="CB697">
        <v>0.36550300000000002</v>
      </c>
      <c r="CC697">
        <v>0.34641699999999997</v>
      </c>
      <c r="CD697">
        <v>0.40611000000000003</v>
      </c>
      <c r="CE697">
        <v>0.40893600000000002</v>
      </c>
      <c r="CF697">
        <v>0.28004000000000001</v>
      </c>
      <c r="CG697">
        <v>0.37214900000000001</v>
      </c>
      <c r="CH697">
        <v>0.344667</v>
      </c>
      <c r="CI697">
        <v>0.358068</v>
      </c>
      <c r="CJ697">
        <v>0.241476</v>
      </c>
      <c r="CK697">
        <v>0.29636099999999999</v>
      </c>
      <c r="CL697">
        <v>0.35288000000000003</v>
      </c>
      <c r="CM697">
        <v>0.46052599999999999</v>
      </c>
      <c r="CN697">
        <v>0.28750799999999999</v>
      </c>
      <c r="CO697">
        <v>0.38083600000000001</v>
      </c>
      <c r="CP697">
        <v>0.333341</v>
      </c>
      <c r="CQ697">
        <v>0.25283499999999998</v>
      </c>
      <c r="CR697">
        <v>0.40706999999999999</v>
      </c>
      <c r="CS697">
        <v>0.42164099999999999</v>
      </c>
      <c r="CT697">
        <v>0.40062300000000001</v>
      </c>
      <c r="CU697">
        <v>0.408389</v>
      </c>
      <c r="CV697">
        <v>0.314614</v>
      </c>
      <c r="CW697">
        <v>0.32847300000000001</v>
      </c>
      <c r="CX697">
        <v>0.39666600000000002</v>
      </c>
      <c r="CY697">
        <v>0.29533999999999999</v>
      </c>
      <c r="CZ697">
        <v>0.41542600000000002</v>
      </c>
      <c r="DA697">
        <v>0.27666800000000003</v>
      </c>
      <c r="DB697">
        <v>0.385268</v>
      </c>
      <c r="DC697">
        <v>0.35913899999999999</v>
      </c>
      <c r="DD697">
        <v>0.43728299999999998</v>
      </c>
      <c r="DE697">
        <v>0.34109099999999998</v>
      </c>
      <c r="DF697">
        <v>0.315249</v>
      </c>
      <c r="DG697">
        <v>0.44872499999999998</v>
      </c>
      <c r="DH697">
        <v>0.41812500000000002</v>
      </c>
      <c r="DI697">
        <v>0.31942100000000001</v>
      </c>
      <c r="DJ697">
        <v>0.37413000000000002</v>
      </c>
      <c r="DK697">
        <v>0.340588</v>
      </c>
      <c r="DL697">
        <v>0.226303</v>
      </c>
      <c r="DM697">
        <v>0.178869</v>
      </c>
      <c r="DN697">
        <v>0.29483799999999999</v>
      </c>
      <c r="DO697">
        <v>0.28512900000000002</v>
      </c>
      <c r="DP697">
        <v>0.26242199999999999</v>
      </c>
      <c r="DQ697">
        <v>0.236845</v>
      </c>
      <c r="DR697">
        <v>0.22936599999999999</v>
      </c>
      <c r="DS697">
        <v>0.28276699999999999</v>
      </c>
      <c r="DT697">
        <v>0.41840100000000002</v>
      </c>
      <c r="DU697">
        <v>0.32957700000000001</v>
      </c>
      <c r="DV697">
        <v>0.29474400000000001</v>
      </c>
      <c r="DW697">
        <v>0.245836</v>
      </c>
      <c r="DX697">
        <v>0.39110200000000001</v>
      </c>
      <c r="DY697">
        <v>0.151724</v>
      </c>
      <c r="DZ697">
        <v>0.36380899999999999</v>
      </c>
      <c r="EA697">
        <v>0.29655399999999998</v>
      </c>
      <c r="EB697">
        <v>0.43556699999999998</v>
      </c>
      <c r="EC697">
        <v>0.24745900000000001</v>
      </c>
      <c r="ED697">
        <v>0.27638099999999999</v>
      </c>
      <c r="EE697">
        <v>0.34389399999999998</v>
      </c>
      <c r="EF697">
        <v>0.32919100000000001</v>
      </c>
      <c r="EG697">
        <v>0.19217000000000001</v>
      </c>
      <c r="EH697">
        <v>0.27155099999999999</v>
      </c>
      <c r="EI697">
        <v>0.40207999999999999</v>
      </c>
      <c r="EJ697">
        <v>0.25792399999999999</v>
      </c>
      <c r="EK697">
        <v>0.23678399999999999</v>
      </c>
      <c r="EL697">
        <v>0.3261</v>
      </c>
      <c r="EM697">
        <v>0.30537399999999998</v>
      </c>
      <c r="EN697">
        <v>0.35202499999999998</v>
      </c>
      <c r="EO697">
        <v>0.26606999999999997</v>
      </c>
      <c r="EP697">
        <v>0.31054599999999999</v>
      </c>
      <c r="EQ697">
        <v>0.40761599999999998</v>
      </c>
      <c r="ER697">
        <v>0.38396599999999997</v>
      </c>
      <c r="ES697">
        <v>0.18947700000000001</v>
      </c>
      <c r="ET697">
        <v>0.30981199999999998</v>
      </c>
      <c r="EU697">
        <v>0.328407</v>
      </c>
      <c r="EV697">
        <v>0.326459</v>
      </c>
      <c r="EW697">
        <v>0.27895300000000001</v>
      </c>
      <c r="EX697">
        <v>0.33045999999999998</v>
      </c>
      <c r="EY697">
        <v>0.38854100000000003</v>
      </c>
      <c r="EZ697">
        <v>0.38156499999999999</v>
      </c>
      <c r="FA697">
        <v>0.45406800000000003</v>
      </c>
      <c r="FB697">
        <v>0.341505</v>
      </c>
      <c r="FC697">
        <v>0.31444299999999997</v>
      </c>
      <c r="FD697">
        <v>0.40536499999999998</v>
      </c>
      <c r="FE697">
        <v>0.36777700000000002</v>
      </c>
      <c r="FF697">
        <v>0.33062599999999998</v>
      </c>
      <c r="FG697">
        <v>0.51594099999999998</v>
      </c>
      <c r="FH697">
        <v>0.375361</v>
      </c>
      <c r="FI697">
        <v>0.278528</v>
      </c>
      <c r="FJ697">
        <v>0.330206</v>
      </c>
      <c r="FK697">
        <v>0.24749199999999999</v>
      </c>
      <c r="FL697">
        <v>0.26858700000000002</v>
      </c>
      <c r="FM697">
        <v>0.25752599999999998</v>
      </c>
      <c r="FN697">
        <v>0.22048000000000001</v>
      </c>
      <c r="FO697">
        <v>0.273781</v>
      </c>
      <c r="FP697">
        <v>0.253944</v>
      </c>
      <c r="FQ697">
        <v>0.229245</v>
      </c>
      <c r="FR697">
        <v>0.34046700000000002</v>
      </c>
      <c r="FS697">
        <v>0.25031199999999998</v>
      </c>
      <c r="FT697">
        <v>0.29680299999999998</v>
      </c>
      <c r="FU697">
        <v>0.29238199999999998</v>
      </c>
      <c r="FV697">
        <v>0.36327300000000001</v>
      </c>
      <c r="FW697">
        <v>0.30920500000000001</v>
      </c>
      <c r="FX697">
        <v>0.26975199999999999</v>
      </c>
      <c r="FY697">
        <v>0.24359</v>
      </c>
      <c r="FZ697">
        <v>0.33197199999999999</v>
      </c>
      <c r="GA697">
        <v>0.27531</v>
      </c>
      <c r="GB697">
        <v>0.298734</v>
      </c>
      <c r="GC697">
        <v>0.38056600000000002</v>
      </c>
      <c r="GD697">
        <v>0.36212499999999997</v>
      </c>
      <c r="GE697">
        <v>0.38202799999999998</v>
      </c>
      <c r="GF697">
        <v>0.38719500000000001</v>
      </c>
      <c r="GG697">
        <v>0.39763199999999999</v>
      </c>
      <c r="GH697">
        <v>0.40410600000000002</v>
      </c>
      <c r="GI697">
        <v>0.33947899999999998</v>
      </c>
      <c r="GJ697">
        <v>0.38309399999999999</v>
      </c>
      <c r="GK697">
        <v>0.438023</v>
      </c>
      <c r="GL697">
        <v>0.29949599999999998</v>
      </c>
      <c r="GM697">
        <v>0.39880700000000002</v>
      </c>
      <c r="GN697">
        <v>0.33235300000000001</v>
      </c>
      <c r="GO697">
        <v>0.26005400000000001</v>
      </c>
      <c r="GP697">
        <v>0.31814599999999998</v>
      </c>
      <c r="GQ697">
        <v>0.32735300000000001</v>
      </c>
      <c r="GR697">
        <v>0.30875799999999998</v>
      </c>
      <c r="GS697">
        <v>0.281447</v>
      </c>
    </row>
    <row r="698" spans="1:201" x14ac:dyDescent="0.25">
      <c r="A698" s="1">
        <v>986</v>
      </c>
      <c r="B698">
        <v>0.458256</v>
      </c>
      <c r="C698">
        <v>0.41220400000000001</v>
      </c>
      <c r="D698">
        <v>0.30073</v>
      </c>
      <c r="E698">
        <v>0.26222499999999999</v>
      </c>
      <c r="F698">
        <v>0.39713100000000001</v>
      </c>
      <c r="G698">
        <v>0.321575</v>
      </c>
      <c r="H698">
        <v>0.35775800000000002</v>
      </c>
      <c r="I698">
        <v>0.28733900000000001</v>
      </c>
      <c r="J698">
        <v>0.35624299999999998</v>
      </c>
      <c r="K698">
        <v>0.34901599999999999</v>
      </c>
      <c r="L698">
        <v>0.34254200000000001</v>
      </c>
      <c r="M698">
        <v>0.43276599999999998</v>
      </c>
      <c r="N698">
        <v>0.440021</v>
      </c>
      <c r="O698">
        <v>0.39315</v>
      </c>
      <c r="P698">
        <v>0.29482000000000003</v>
      </c>
      <c r="Q698">
        <v>0.369917</v>
      </c>
      <c r="R698">
        <v>0.35668</v>
      </c>
      <c r="S698">
        <v>0.29115400000000002</v>
      </c>
      <c r="T698">
        <v>0.38664799999999999</v>
      </c>
      <c r="U698">
        <v>0.41073300000000001</v>
      </c>
      <c r="V698">
        <v>0.31734000000000001</v>
      </c>
      <c r="W698">
        <v>0.36135200000000001</v>
      </c>
      <c r="X698">
        <v>0.315604</v>
      </c>
      <c r="Y698">
        <v>0.27064100000000002</v>
      </c>
      <c r="Z698">
        <v>0.31215900000000002</v>
      </c>
      <c r="AA698">
        <v>0.34133599999999997</v>
      </c>
      <c r="AB698">
        <v>0.429869</v>
      </c>
      <c r="AC698">
        <v>0.236266</v>
      </c>
      <c r="AD698">
        <v>0.344499</v>
      </c>
      <c r="AE698">
        <v>0.30125600000000002</v>
      </c>
      <c r="AF698">
        <v>0.32413500000000001</v>
      </c>
      <c r="AG698">
        <v>0.42881900000000001</v>
      </c>
      <c r="AH698">
        <v>0.35047099999999998</v>
      </c>
      <c r="AI698">
        <v>0.32477099999999998</v>
      </c>
      <c r="AJ698">
        <v>0.404999</v>
      </c>
      <c r="AK698">
        <v>0.43616100000000002</v>
      </c>
      <c r="AL698">
        <v>0.41922599999999999</v>
      </c>
      <c r="AM698">
        <v>0.37440600000000002</v>
      </c>
      <c r="AN698">
        <v>0.153506</v>
      </c>
      <c r="AO698">
        <v>0.423184</v>
      </c>
      <c r="AP698">
        <v>0.33796399999999999</v>
      </c>
      <c r="AQ698">
        <v>0.40228999999999998</v>
      </c>
      <c r="AR698">
        <v>0.45420300000000002</v>
      </c>
      <c r="AS698">
        <v>0.42256500000000002</v>
      </c>
      <c r="AT698">
        <v>0.425203</v>
      </c>
      <c r="AU698">
        <v>0.30310199999999998</v>
      </c>
      <c r="AV698">
        <v>0.27733099999999999</v>
      </c>
      <c r="AW698">
        <v>0.35375499999999999</v>
      </c>
      <c r="AX698">
        <v>0.31828000000000001</v>
      </c>
      <c r="AY698">
        <v>0.30724899999999999</v>
      </c>
      <c r="AZ698">
        <v>0.42099500000000001</v>
      </c>
      <c r="BA698">
        <v>0.37965900000000002</v>
      </c>
      <c r="BB698">
        <v>0.454397</v>
      </c>
      <c r="BC698">
        <v>0.37487100000000001</v>
      </c>
      <c r="BD698">
        <v>0.31320399999999998</v>
      </c>
      <c r="BE698">
        <v>0.28683599999999998</v>
      </c>
      <c r="BF698">
        <v>0.27382600000000001</v>
      </c>
      <c r="BG698">
        <v>0.29137000000000002</v>
      </c>
      <c r="BH698">
        <v>0.412248</v>
      </c>
      <c r="BI698">
        <v>0.29500799999999999</v>
      </c>
      <c r="BJ698">
        <v>0.32396399999999997</v>
      </c>
      <c r="BK698">
        <v>0.29812100000000002</v>
      </c>
      <c r="BL698">
        <v>0.36172199999999999</v>
      </c>
      <c r="BM698">
        <v>0.35764200000000002</v>
      </c>
      <c r="BN698">
        <v>0.47863600000000001</v>
      </c>
      <c r="BO698">
        <v>0.389656</v>
      </c>
      <c r="BP698">
        <v>0.42582700000000001</v>
      </c>
      <c r="BQ698">
        <v>0.34999000000000002</v>
      </c>
      <c r="BR698">
        <v>0.27485999999999999</v>
      </c>
      <c r="BS698">
        <v>0.33005099999999998</v>
      </c>
      <c r="BT698">
        <v>0.31520599999999999</v>
      </c>
      <c r="BU698">
        <v>0.29686000000000001</v>
      </c>
      <c r="BV698">
        <v>0.315438</v>
      </c>
      <c r="BW698">
        <v>0.34097699999999997</v>
      </c>
      <c r="BX698">
        <v>0.36291099999999998</v>
      </c>
      <c r="BY698">
        <v>0.37227199999999999</v>
      </c>
      <c r="BZ698">
        <v>0.37537399999999999</v>
      </c>
      <c r="CA698">
        <v>0.33310899999999999</v>
      </c>
      <c r="CB698">
        <v>0.36645</v>
      </c>
      <c r="CC698">
        <v>0.34644000000000003</v>
      </c>
      <c r="CD698">
        <v>0.40642</v>
      </c>
      <c r="CE698">
        <v>0.40767500000000001</v>
      </c>
      <c r="CF698">
        <v>0.27999099999999999</v>
      </c>
      <c r="CG698">
        <v>0.371504</v>
      </c>
      <c r="CH698">
        <v>0.34485300000000002</v>
      </c>
      <c r="CI698">
        <v>0.35790699999999998</v>
      </c>
      <c r="CJ698">
        <v>0.24097099999999999</v>
      </c>
      <c r="CK698">
        <v>0.29683199999999998</v>
      </c>
      <c r="CL698">
        <v>0.35272100000000001</v>
      </c>
      <c r="CM698">
        <v>0.46011400000000002</v>
      </c>
      <c r="CN698">
        <v>0.28704600000000002</v>
      </c>
      <c r="CO698">
        <v>0.380693</v>
      </c>
      <c r="CP698">
        <v>0.332567</v>
      </c>
      <c r="CQ698">
        <v>0.25284800000000002</v>
      </c>
      <c r="CR698">
        <v>0.40712199999999998</v>
      </c>
      <c r="CS698">
        <v>0.42147000000000001</v>
      </c>
      <c r="CT698">
        <v>0.40132200000000001</v>
      </c>
      <c r="CU698">
        <v>0.40810600000000002</v>
      </c>
      <c r="CV698">
        <v>0.31434299999999998</v>
      </c>
      <c r="CW698">
        <v>0.32851399999999997</v>
      </c>
      <c r="CX698">
        <v>0.39698699999999998</v>
      </c>
      <c r="CY698">
        <v>0.29528399999999999</v>
      </c>
      <c r="CZ698">
        <v>0.41601300000000002</v>
      </c>
      <c r="DA698">
        <v>0.27657399999999999</v>
      </c>
      <c r="DB698">
        <v>0.38574700000000001</v>
      </c>
      <c r="DC698">
        <v>0.35952200000000001</v>
      </c>
      <c r="DD698">
        <v>0.43773200000000001</v>
      </c>
      <c r="DE698">
        <v>0.34153600000000001</v>
      </c>
      <c r="DF698">
        <v>0.31465300000000002</v>
      </c>
      <c r="DG698">
        <v>0.44971299999999997</v>
      </c>
      <c r="DH698">
        <v>0.41841299999999998</v>
      </c>
      <c r="DI698">
        <v>0.31956800000000002</v>
      </c>
      <c r="DJ698">
        <v>0.37393599999999999</v>
      </c>
      <c r="DK698">
        <v>0.34024700000000002</v>
      </c>
      <c r="DL698">
        <v>0.22559499999999999</v>
      </c>
      <c r="DM698">
        <v>0.17849799999999999</v>
      </c>
      <c r="DN698">
        <v>0.29466999999999999</v>
      </c>
      <c r="DO698">
        <v>0.28492299999999998</v>
      </c>
      <c r="DP698">
        <v>0.26266800000000001</v>
      </c>
      <c r="DQ698">
        <v>0.23696300000000001</v>
      </c>
      <c r="DR698">
        <v>0.22930500000000001</v>
      </c>
      <c r="DS698">
        <v>0.28244000000000002</v>
      </c>
      <c r="DT698">
        <v>0.418346</v>
      </c>
      <c r="DU698">
        <v>0.32970899999999997</v>
      </c>
      <c r="DV698">
        <v>0.29483100000000001</v>
      </c>
      <c r="DW698">
        <v>0.245395</v>
      </c>
      <c r="DX698">
        <v>0.39147500000000002</v>
      </c>
      <c r="DY698">
        <v>0.15152599999999999</v>
      </c>
      <c r="DZ698">
        <v>0.36475800000000003</v>
      </c>
      <c r="EA698">
        <v>0.29720800000000003</v>
      </c>
      <c r="EB698">
        <v>0.436587</v>
      </c>
      <c r="EC698">
        <v>0.24752299999999999</v>
      </c>
      <c r="ED698">
        <v>0.27661799999999998</v>
      </c>
      <c r="EE698">
        <v>0.34414499999999998</v>
      </c>
      <c r="EF698">
        <v>0.33006799999999997</v>
      </c>
      <c r="EG698">
        <v>0.19234200000000001</v>
      </c>
      <c r="EH698">
        <v>0.27200099999999999</v>
      </c>
      <c r="EI698">
        <v>0.40216800000000003</v>
      </c>
      <c r="EJ698">
        <v>0.25789099999999998</v>
      </c>
      <c r="EK698">
        <v>0.236211</v>
      </c>
      <c r="EL698">
        <v>0.32606499999999999</v>
      </c>
      <c r="EM698">
        <v>0.30494900000000003</v>
      </c>
      <c r="EN698">
        <v>0.35269299999999998</v>
      </c>
      <c r="EO698">
        <v>0.26603500000000002</v>
      </c>
      <c r="EP698">
        <v>0.31054999999999999</v>
      </c>
      <c r="EQ698">
        <v>0.406055</v>
      </c>
      <c r="ER698">
        <v>0.38388899999999998</v>
      </c>
      <c r="ES698">
        <v>0.189556</v>
      </c>
      <c r="ET698">
        <v>0.31016899999999997</v>
      </c>
      <c r="EU698">
        <v>0.32847599999999999</v>
      </c>
      <c r="EV698">
        <v>0.32666800000000001</v>
      </c>
      <c r="EW698">
        <v>0.27950399999999997</v>
      </c>
      <c r="EX698">
        <v>0.33013399999999998</v>
      </c>
      <c r="EY698">
        <v>0.38855000000000001</v>
      </c>
      <c r="EZ698">
        <v>0.38239600000000001</v>
      </c>
      <c r="FA698">
        <v>0.45422499999999999</v>
      </c>
      <c r="FB698">
        <v>0.34133599999999997</v>
      </c>
      <c r="FC698">
        <v>0.31390600000000002</v>
      </c>
      <c r="FD698">
        <v>0.405331</v>
      </c>
      <c r="FE698">
        <v>0.36759399999999998</v>
      </c>
      <c r="FF698">
        <v>0.33064900000000003</v>
      </c>
      <c r="FG698">
        <v>0.51671</v>
      </c>
      <c r="FH698">
        <v>0.37578299999999998</v>
      </c>
      <c r="FI698">
        <v>0.27896199999999999</v>
      </c>
      <c r="FJ698">
        <v>0.33012900000000001</v>
      </c>
      <c r="FK698">
        <v>0.24735799999999999</v>
      </c>
      <c r="FL698">
        <v>0.26823599999999997</v>
      </c>
      <c r="FM698">
        <v>0.257216</v>
      </c>
      <c r="FN698">
        <v>0.220746</v>
      </c>
      <c r="FO698">
        <v>0.273615</v>
      </c>
      <c r="FP698">
        <v>0.25418000000000002</v>
      </c>
      <c r="FQ698">
        <v>0.22871900000000001</v>
      </c>
      <c r="FR698">
        <v>0.34013100000000002</v>
      </c>
      <c r="FS698">
        <v>0.249774</v>
      </c>
      <c r="FT698">
        <v>0.29756199999999999</v>
      </c>
      <c r="FU698">
        <v>0.29192200000000001</v>
      </c>
      <c r="FV698">
        <v>0.36353000000000002</v>
      </c>
      <c r="FW698">
        <v>0.30939499999999998</v>
      </c>
      <c r="FX698">
        <v>0.27008199999999999</v>
      </c>
      <c r="FY698">
        <v>0.24349299999999999</v>
      </c>
      <c r="FZ698">
        <v>0.33183699999999999</v>
      </c>
      <c r="GA698">
        <v>0.27572799999999997</v>
      </c>
      <c r="GB698">
        <v>0.29899399999999998</v>
      </c>
      <c r="GC698">
        <v>0.38089800000000001</v>
      </c>
      <c r="GD698">
        <v>0.36222599999999999</v>
      </c>
      <c r="GE698">
        <v>0.38184299999999999</v>
      </c>
      <c r="GF698">
        <v>0.38741599999999998</v>
      </c>
      <c r="GG698">
        <v>0.398038</v>
      </c>
      <c r="GH698">
        <v>0.404833</v>
      </c>
      <c r="GI698">
        <v>0.33933999999999997</v>
      </c>
      <c r="GJ698">
        <v>0.38339699999999999</v>
      </c>
      <c r="GK698">
        <v>0.438633</v>
      </c>
      <c r="GL698">
        <v>0.29913800000000001</v>
      </c>
      <c r="GM698">
        <v>0.399337</v>
      </c>
      <c r="GN698">
        <v>0.33259499999999997</v>
      </c>
      <c r="GO698">
        <v>0.25999699999999998</v>
      </c>
      <c r="GP698">
        <v>0.317882</v>
      </c>
      <c r="GQ698">
        <v>0.32722600000000002</v>
      </c>
      <c r="GR698">
        <v>0.308753</v>
      </c>
      <c r="GS698">
        <v>0.28210299999999999</v>
      </c>
    </row>
    <row r="699" spans="1:201" x14ac:dyDescent="0.25">
      <c r="A699" s="1">
        <v>987</v>
      </c>
      <c r="B699">
        <v>0.45852100000000001</v>
      </c>
      <c r="C699">
        <v>0.41221200000000002</v>
      </c>
      <c r="D699">
        <v>0.30004900000000001</v>
      </c>
      <c r="E699">
        <v>0.26193499999999997</v>
      </c>
      <c r="F699">
        <v>0.39747399999999999</v>
      </c>
      <c r="G699">
        <v>0.32134600000000002</v>
      </c>
      <c r="H699">
        <v>0.35812100000000002</v>
      </c>
      <c r="I699">
        <v>0.28778900000000002</v>
      </c>
      <c r="J699">
        <v>0.35662300000000002</v>
      </c>
      <c r="K699">
        <v>0.34845500000000001</v>
      </c>
      <c r="L699">
        <v>0.34293600000000002</v>
      </c>
      <c r="M699">
        <v>0.432834</v>
      </c>
      <c r="N699">
        <v>0.44029400000000002</v>
      </c>
      <c r="O699">
        <v>0.39399000000000001</v>
      </c>
      <c r="P699">
        <v>0.29386699999999999</v>
      </c>
      <c r="Q699">
        <v>0.36947999999999998</v>
      </c>
      <c r="R699">
        <v>0.35726400000000003</v>
      </c>
      <c r="S699">
        <v>0.290825</v>
      </c>
      <c r="T699">
        <v>0.385932</v>
      </c>
      <c r="U699">
        <v>0.41127200000000003</v>
      </c>
      <c r="V699">
        <v>0.31704300000000002</v>
      </c>
      <c r="W699">
        <v>0.36166100000000001</v>
      </c>
      <c r="X699">
        <v>0.31550600000000001</v>
      </c>
      <c r="Y699">
        <v>0.2697</v>
      </c>
      <c r="Z699">
        <v>0.31275199999999997</v>
      </c>
      <c r="AA699">
        <v>0.34116600000000002</v>
      </c>
      <c r="AB699">
        <v>0.42986400000000002</v>
      </c>
      <c r="AC699">
        <v>0.23625299999999999</v>
      </c>
      <c r="AD699">
        <v>0.34484300000000001</v>
      </c>
      <c r="AE699">
        <v>0.30082300000000001</v>
      </c>
      <c r="AF699">
        <v>0.32419900000000001</v>
      </c>
      <c r="AG699">
        <v>0.429068</v>
      </c>
      <c r="AH699">
        <v>0.35109200000000002</v>
      </c>
      <c r="AI699">
        <v>0.32533299999999998</v>
      </c>
      <c r="AJ699">
        <v>0.40521099999999999</v>
      </c>
      <c r="AK699">
        <v>0.43564799999999998</v>
      </c>
      <c r="AL699">
        <v>0.41951699999999997</v>
      </c>
      <c r="AM699">
        <v>0.37414199999999997</v>
      </c>
      <c r="AN699">
        <v>0.153312</v>
      </c>
      <c r="AO699">
        <v>0.42365399999999998</v>
      </c>
      <c r="AP699">
        <v>0.338119</v>
      </c>
      <c r="AQ699">
        <v>0.40268900000000002</v>
      </c>
      <c r="AR699">
        <v>0.4546</v>
      </c>
      <c r="AS699">
        <v>0.42255300000000001</v>
      </c>
      <c r="AT699">
        <v>0.42532900000000001</v>
      </c>
      <c r="AU699">
        <v>0.30324000000000001</v>
      </c>
      <c r="AV699">
        <v>0.27712100000000001</v>
      </c>
      <c r="AW699">
        <v>0.35412300000000002</v>
      </c>
      <c r="AX699">
        <v>0.31855899999999998</v>
      </c>
      <c r="AY699">
        <v>0.30749300000000002</v>
      </c>
      <c r="AZ699">
        <v>0.42155199999999998</v>
      </c>
      <c r="BA699">
        <v>0.37956200000000001</v>
      </c>
      <c r="BB699">
        <v>0.45536300000000002</v>
      </c>
      <c r="BC699">
        <v>0.375193</v>
      </c>
      <c r="BD699">
        <v>0.31215999999999999</v>
      </c>
      <c r="BE699">
        <v>0.28673799999999999</v>
      </c>
      <c r="BF699">
        <v>0.274146</v>
      </c>
      <c r="BG699">
        <v>0.29115099999999999</v>
      </c>
      <c r="BH699">
        <v>0.41246100000000002</v>
      </c>
      <c r="BI699">
        <v>0.29467399999999999</v>
      </c>
      <c r="BJ699">
        <v>0.32362999999999997</v>
      </c>
      <c r="BK699">
        <v>0.29780400000000001</v>
      </c>
      <c r="BL699">
        <v>0.36189300000000002</v>
      </c>
      <c r="BM699">
        <v>0.35725299999999999</v>
      </c>
      <c r="BN699">
        <v>0.480072</v>
      </c>
      <c r="BO699">
        <v>0.39027899999999999</v>
      </c>
      <c r="BP699">
        <v>0.42616399999999999</v>
      </c>
      <c r="BQ699">
        <v>0.35022399999999998</v>
      </c>
      <c r="BR699">
        <v>0.275009</v>
      </c>
      <c r="BS699">
        <v>0.33043699999999998</v>
      </c>
      <c r="BT699">
        <v>0.315307</v>
      </c>
      <c r="BU699">
        <v>0.29683599999999999</v>
      </c>
      <c r="BV699">
        <v>0.31516899999999998</v>
      </c>
      <c r="BW699">
        <v>0.34071800000000002</v>
      </c>
      <c r="BX699">
        <v>0.36278899999999997</v>
      </c>
      <c r="BY699">
        <v>0.372278</v>
      </c>
      <c r="BZ699">
        <v>0.375469</v>
      </c>
      <c r="CA699">
        <v>0.33314199999999999</v>
      </c>
      <c r="CB699">
        <v>0.36721300000000001</v>
      </c>
      <c r="CC699">
        <v>0.34609299999999998</v>
      </c>
      <c r="CD699">
        <v>0.40684700000000001</v>
      </c>
      <c r="CE699">
        <v>0.40781499999999998</v>
      </c>
      <c r="CF699">
        <v>0.27979799999999999</v>
      </c>
      <c r="CG699">
        <v>0.371195</v>
      </c>
      <c r="CH699">
        <v>0.34495999999999999</v>
      </c>
      <c r="CI699">
        <v>0.358597</v>
      </c>
      <c r="CJ699">
        <v>0.24063300000000001</v>
      </c>
      <c r="CK699">
        <v>0.297068</v>
      </c>
      <c r="CL699">
        <v>0.35333799999999999</v>
      </c>
      <c r="CM699">
        <v>0.46005299999999999</v>
      </c>
      <c r="CN699">
        <v>0.28679300000000002</v>
      </c>
      <c r="CO699">
        <v>0.38100499999999998</v>
      </c>
      <c r="CP699">
        <v>0.33175900000000003</v>
      </c>
      <c r="CQ699">
        <v>0.253137</v>
      </c>
      <c r="CR699">
        <v>0.40715699999999999</v>
      </c>
      <c r="CS699">
        <v>0.42155799999999999</v>
      </c>
      <c r="CT699">
        <v>0.40125100000000002</v>
      </c>
      <c r="CU699">
        <v>0.40743400000000002</v>
      </c>
      <c r="CV699">
        <v>0.31425599999999998</v>
      </c>
      <c r="CW699">
        <v>0.32845200000000002</v>
      </c>
      <c r="CX699">
        <v>0.39749600000000002</v>
      </c>
      <c r="CY699">
        <v>0.29525499999999999</v>
      </c>
      <c r="CZ699">
        <v>0.41642000000000001</v>
      </c>
      <c r="DA699">
        <v>0.27671200000000001</v>
      </c>
      <c r="DB699">
        <v>0.38584400000000002</v>
      </c>
      <c r="DC699">
        <v>0.35971999999999998</v>
      </c>
      <c r="DD699">
        <v>0.43827500000000003</v>
      </c>
      <c r="DE699">
        <v>0.341835</v>
      </c>
      <c r="DF699">
        <v>0.31464300000000001</v>
      </c>
      <c r="DG699">
        <v>0.45030300000000001</v>
      </c>
      <c r="DH699">
        <v>0.418184</v>
      </c>
      <c r="DI699">
        <v>0.319521</v>
      </c>
      <c r="DJ699">
        <v>0.37402600000000003</v>
      </c>
      <c r="DK699">
        <v>0.34026400000000001</v>
      </c>
      <c r="DL699">
        <v>0.225132</v>
      </c>
      <c r="DM699">
        <v>0.17827000000000001</v>
      </c>
      <c r="DN699">
        <v>0.29442000000000002</v>
      </c>
      <c r="DO699">
        <v>0.28494599999999998</v>
      </c>
      <c r="DP699">
        <v>0.26288699999999998</v>
      </c>
      <c r="DQ699">
        <v>0.23727100000000001</v>
      </c>
      <c r="DR699">
        <v>0.229628</v>
      </c>
      <c r="DS699">
        <v>0.28218700000000002</v>
      </c>
      <c r="DT699">
        <v>0.418516</v>
      </c>
      <c r="DU699">
        <v>0.33022200000000002</v>
      </c>
      <c r="DV699">
        <v>0.29483399999999998</v>
      </c>
      <c r="DW699">
        <v>0.24554400000000001</v>
      </c>
      <c r="DX699">
        <v>0.39150099999999999</v>
      </c>
      <c r="DY699">
        <v>0.151393</v>
      </c>
      <c r="DZ699">
        <v>0.36515599999999998</v>
      </c>
      <c r="EA699">
        <v>0.29783199999999999</v>
      </c>
      <c r="EB699">
        <v>0.43769999999999998</v>
      </c>
      <c r="EC699">
        <v>0.247668</v>
      </c>
      <c r="ED699">
        <v>0.27661799999999998</v>
      </c>
      <c r="EE699">
        <v>0.34414099999999997</v>
      </c>
      <c r="EF699">
        <v>0.330625</v>
      </c>
      <c r="EG699">
        <v>0.19226099999999999</v>
      </c>
      <c r="EH699">
        <v>0.27243200000000001</v>
      </c>
      <c r="EI699">
        <v>0.40186500000000003</v>
      </c>
      <c r="EJ699">
        <v>0.25816899999999998</v>
      </c>
      <c r="EK699">
        <v>0.23619799999999999</v>
      </c>
      <c r="EL699">
        <v>0.32616800000000001</v>
      </c>
      <c r="EM699">
        <v>0.30421300000000001</v>
      </c>
      <c r="EN699">
        <v>0.35331000000000001</v>
      </c>
      <c r="EO699">
        <v>0.265679</v>
      </c>
      <c r="EP699">
        <v>0.31009199999999998</v>
      </c>
      <c r="EQ699">
        <v>0.40776000000000001</v>
      </c>
      <c r="ER699">
        <v>0.38432300000000003</v>
      </c>
      <c r="ES699">
        <v>0.18949099999999999</v>
      </c>
      <c r="ET699">
        <v>0.31039600000000001</v>
      </c>
      <c r="EU699">
        <v>0.32810400000000001</v>
      </c>
      <c r="EV699">
        <v>0.32663300000000001</v>
      </c>
      <c r="EW699">
        <v>0.27971499999999999</v>
      </c>
      <c r="EX699">
        <v>0.32997300000000002</v>
      </c>
      <c r="EY699">
        <v>0.388681</v>
      </c>
      <c r="EZ699">
        <v>0.382907</v>
      </c>
      <c r="FA699">
        <v>0.45441799999999999</v>
      </c>
      <c r="FB699">
        <v>0.341553</v>
      </c>
      <c r="FC699">
        <v>0.314079</v>
      </c>
      <c r="FD699">
        <v>0.40582400000000002</v>
      </c>
      <c r="FE699">
        <v>0.36763299999999999</v>
      </c>
      <c r="FF699">
        <v>0.33097900000000002</v>
      </c>
      <c r="FG699">
        <v>0.51729599999999998</v>
      </c>
      <c r="FH699">
        <v>0.37654199999999999</v>
      </c>
      <c r="FI699">
        <v>0.279173</v>
      </c>
      <c r="FJ699">
        <v>0.32976800000000001</v>
      </c>
      <c r="FK699">
        <v>0.24723600000000001</v>
      </c>
      <c r="FL699">
        <v>0.26808500000000002</v>
      </c>
      <c r="FM699">
        <v>0.25713000000000003</v>
      </c>
      <c r="FN699">
        <v>0.220642</v>
      </c>
      <c r="FO699">
        <v>0.27367000000000002</v>
      </c>
      <c r="FP699">
        <v>0.25401099999999999</v>
      </c>
      <c r="FQ699">
        <v>0.228544</v>
      </c>
      <c r="FR699">
        <v>0.33964</v>
      </c>
      <c r="FS699">
        <v>0.24962000000000001</v>
      </c>
      <c r="FT699">
        <v>0.29733399999999999</v>
      </c>
      <c r="FU699">
        <v>0.29147699999999999</v>
      </c>
      <c r="FV699">
        <v>0.36383900000000002</v>
      </c>
      <c r="FW699">
        <v>0.309672</v>
      </c>
      <c r="FX699">
        <v>0.26968300000000001</v>
      </c>
      <c r="FY699">
        <v>0.243288</v>
      </c>
      <c r="FZ699">
        <v>0.33191900000000002</v>
      </c>
      <c r="GA699">
        <v>0.27602100000000002</v>
      </c>
      <c r="GB699">
        <v>0.29936299999999999</v>
      </c>
      <c r="GC699">
        <v>0.38122099999999998</v>
      </c>
      <c r="GD699">
        <v>0.36248999999999998</v>
      </c>
      <c r="GE699">
        <v>0.38197799999999998</v>
      </c>
      <c r="GF699">
        <v>0.38807799999999998</v>
      </c>
      <c r="GG699">
        <v>0.39840300000000001</v>
      </c>
      <c r="GH699">
        <v>0.40516099999999999</v>
      </c>
      <c r="GI699">
        <v>0.339142</v>
      </c>
      <c r="GJ699">
        <v>0.38319500000000001</v>
      </c>
      <c r="GK699">
        <v>0.43832500000000002</v>
      </c>
      <c r="GL699">
        <v>0.298871</v>
      </c>
      <c r="GM699">
        <v>0.39996799999999999</v>
      </c>
      <c r="GN699">
        <v>0.33244499999999999</v>
      </c>
      <c r="GO699">
        <v>0.25993899999999998</v>
      </c>
      <c r="GP699">
        <v>0.31787799999999999</v>
      </c>
      <c r="GQ699">
        <v>0.327235</v>
      </c>
      <c r="GR699">
        <v>0.30876500000000001</v>
      </c>
      <c r="GS699">
        <v>0.28284999999999999</v>
      </c>
    </row>
    <row r="700" spans="1:201" x14ac:dyDescent="0.25">
      <c r="A700" s="1">
        <v>988</v>
      </c>
      <c r="B700">
        <v>0.45866400000000002</v>
      </c>
      <c r="C700">
        <v>0.41219099999999997</v>
      </c>
      <c r="D700">
        <v>0.299288</v>
      </c>
      <c r="E700">
        <v>0.26171499999999998</v>
      </c>
      <c r="F700">
        <v>0.39821899999999999</v>
      </c>
      <c r="G700">
        <v>0.32125999999999999</v>
      </c>
      <c r="H700">
        <v>0.35881099999999999</v>
      </c>
      <c r="I700">
        <v>0.28815099999999999</v>
      </c>
      <c r="J700">
        <v>0.35689399999999999</v>
      </c>
      <c r="K700">
        <v>0.34811599999999998</v>
      </c>
      <c r="L700">
        <v>0.34373999999999999</v>
      </c>
      <c r="M700">
        <v>0.43274299999999999</v>
      </c>
      <c r="N700">
        <v>0.440411</v>
      </c>
      <c r="O700">
        <v>0.39503700000000003</v>
      </c>
      <c r="P700">
        <v>0.29316700000000001</v>
      </c>
      <c r="Q700">
        <v>0.36934699999999998</v>
      </c>
      <c r="R700">
        <v>0.357568</v>
      </c>
      <c r="S700">
        <v>0.29043799999999997</v>
      </c>
      <c r="T700">
        <v>0.385241</v>
      </c>
      <c r="U700">
        <v>0.41214699999999999</v>
      </c>
      <c r="V700">
        <v>0.31668000000000002</v>
      </c>
      <c r="W700">
        <v>0.36188900000000002</v>
      </c>
      <c r="X700">
        <v>0.31516100000000002</v>
      </c>
      <c r="Y700">
        <v>0.26887</v>
      </c>
      <c r="Z700">
        <v>0.31337100000000001</v>
      </c>
      <c r="AA700">
        <v>0.34125899999999998</v>
      </c>
      <c r="AB700">
        <v>0.43001899999999998</v>
      </c>
      <c r="AC700">
        <v>0.23627899999999999</v>
      </c>
      <c r="AD700">
        <v>0.345447</v>
      </c>
      <c r="AE700">
        <v>0.300543</v>
      </c>
      <c r="AF700">
        <v>0.324459</v>
      </c>
      <c r="AG700">
        <v>0.429759</v>
      </c>
      <c r="AH700">
        <v>0.35175099999999998</v>
      </c>
      <c r="AI700">
        <v>0.32599499999999998</v>
      </c>
      <c r="AJ700">
        <v>0.40573799999999999</v>
      </c>
      <c r="AK700">
        <v>0.43518400000000002</v>
      </c>
      <c r="AL700">
        <v>0.42006900000000003</v>
      </c>
      <c r="AM700">
        <v>0.37401000000000001</v>
      </c>
      <c r="AN700">
        <v>0.15320500000000001</v>
      </c>
      <c r="AO700">
        <v>0.42460500000000001</v>
      </c>
      <c r="AP700">
        <v>0.33868999999999999</v>
      </c>
      <c r="AQ700">
        <v>0.40318599999999999</v>
      </c>
      <c r="AR700">
        <v>0.45510099999999998</v>
      </c>
      <c r="AS700">
        <v>0.42270999999999997</v>
      </c>
      <c r="AT700">
        <v>0.425842</v>
      </c>
      <c r="AU700">
        <v>0.30321100000000001</v>
      </c>
      <c r="AV700">
        <v>0.27712900000000001</v>
      </c>
      <c r="AW700">
        <v>0.35464600000000002</v>
      </c>
      <c r="AX700">
        <v>0.318967</v>
      </c>
      <c r="AY700">
        <v>0.30775200000000003</v>
      </c>
      <c r="AZ700">
        <v>0.42228399999999999</v>
      </c>
      <c r="BA700">
        <v>0.37971700000000003</v>
      </c>
      <c r="BB700">
        <v>0.456432</v>
      </c>
      <c r="BC700">
        <v>0.37574999999999997</v>
      </c>
      <c r="BD700">
        <v>0.31102299999999999</v>
      </c>
      <c r="BE700">
        <v>0.28653699999999999</v>
      </c>
      <c r="BF700">
        <v>0.27455400000000002</v>
      </c>
      <c r="BG700">
        <v>0.29081899999999999</v>
      </c>
      <c r="BH700">
        <v>0.412721</v>
      </c>
      <c r="BI700">
        <v>0.29434900000000003</v>
      </c>
      <c r="BJ700">
        <v>0.32291199999999998</v>
      </c>
      <c r="BK700">
        <v>0.29765900000000001</v>
      </c>
      <c r="BL700">
        <v>0.36196600000000001</v>
      </c>
      <c r="BM700">
        <v>0.356684</v>
      </c>
      <c r="BN700">
        <v>0.48172999999999999</v>
      </c>
      <c r="BO700">
        <v>0.390849</v>
      </c>
      <c r="BP700">
        <v>0.42703600000000003</v>
      </c>
      <c r="BQ700">
        <v>0.350331</v>
      </c>
      <c r="BR700">
        <v>0.27499600000000002</v>
      </c>
      <c r="BS700">
        <v>0.33100000000000002</v>
      </c>
      <c r="BT700">
        <v>0.31545400000000001</v>
      </c>
      <c r="BU700">
        <v>0.29675800000000002</v>
      </c>
      <c r="BV700">
        <v>0.31480200000000003</v>
      </c>
      <c r="BW700">
        <v>0.34005000000000002</v>
      </c>
      <c r="BX700">
        <v>0.36290499999999998</v>
      </c>
      <c r="BY700">
        <v>0.37210900000000002</v>
      </c>
      <c r="BZ700">
        <v>0.375579</v>
      </c>
      <c r="CA700">
        <v>0.33318199999999998</v>
      </c>
      <c r="CB700">
        <v>0.36786600000000003</v>
      </c>
      <c r="CC700">
        <v>0.34564</v>
      </c>
      <c r="CD700">
        <v>0.407329</v>
      </c>
      <c r="CE700">
        <v>0.408688</v>
      </c>
      <c r="CF700">
        <v>0.27955400000000002</v>
      </c>
      <c r="CG700">
        <v>0.37114200000000003</v>
      </c>
      <c r="CH700">
        <v>0.34501100000000001</v>
      </c>
      <c r="CI700">
        <v>0.35972300000000001</v>
      </c>
      <c r="CJ700">
        <v>0.24041199999999999</v>
      </c>
      <c r="CK700">
        <v>0.29718899999999998</v>
      </c>
      <c r="CL700">
        <v>0.35441899999999998</v>
      </c>
      <c r="CM700">
        <v>0.460206</v>
      </c>
      <c r="CN700">
        <v>0.28666999999999998</v>
      </c>
      <c r="CO700">
        <v>0.38161200000000001</v>
      </c>
      <c r="CP700">
        <v>0.33102799999999999</v>
      </c>
      <c r="CQ700">
        <v>0.25356600000000001</v>
      </c>
      <c r="CR700">
        <v>0.40720200000000001</v>
      </c>
      <c r="CS700">
        <v>0.42178700000000002</v>
      </c>
      <c r="CT700">
        <v>0.40083800000000003</v>
      </c>
      <c r="CU700">
        <v>0.406611</v>
      </c>
      <c r="CV700">
        <v>0.31425999999999998</v>
      </c>
      <c r="CW700">
        <v>0.32832099999999997</v>
      </c>
      <c r="CX700">
        <v>0.39812999999999998</v>
      </c>
      <c r="CY700">
        <v>0.29528300000000002</v>
      </c>
      <c r="CZ700">
        <v>0.41673199999999999</v>
      </c>
      <c r="DA700">
        <v>0.27695799999999998</v>
      </c>
      <c r="DB700">
        <v>0.38580500000000001</v>
      </c>
      <c r="DC700">
        <v>0.35981099999999999</v>
      </c>
      <c r="DD700">
        <v>0.43887500000000002</v>
      </c>
      <c r="DE700">
        <v>0.34210499999999999</v>
      </c>
      <c r="DF700">
        <v>0.31493399999999999</v>
      </c>
      <c r="DG700">
        <v>0.45066499999999998</v>
      </c>
      <c r="DH700">
        <v>0.41777599999999998</v>
      </c>
      <c r="DI700">
        <v>0.31935400000000003</v>
      </c>
      <c r="DJ700">
        <v>0.374253</v>
      </c>
      <c r="DK700">
        <v>0.34048</v>
      </c>
      <c r="DL700">
        <v>0.22484299999999999</v>
      </c>
      <c r="DM700">
        <v>0.178121</v>
      </c>
      <c r="DN700">
        <v>0.29416199999999998</v>
      </c>
      <c r="DO700">
        <v>0.28515099999999999</v>
      </c>
      <c r="DP700">
        <v>0.26311800000000002</v>
      </c>
      <c r="DQ700">
        <v>0.23766100000000001</v>
      </c>
      <c r="DR700">
        <v>0.23014200000000001</v>
      </c>
      <c r="DS700">
        <v>0.28203499999999998</v>
      </c>
      <c r="DT700">
        <v>0.41881499999999999</v>
      </c>
      <c r="DU700">
        <v>0.33086700000000002</v>
      </c>
      <c r="DV700">
        <v>0.29483599999999999</v>
      </c>
      <c r="DW700">
        <v>0.24598600000000001</v>
      </c>
      <c r="DX700">
        <v>0.39134099999999999</v>
      </c>
      <c r="DY700">
        <v>0.15134300000000001</v>
      </c>
      <c r="DZ700">
        <v>0.36529200000000001</v>
      </c>
      <c r="EA700">
        <v>0.29836600000000002</v>
      </c>
      <c r="EB700">
        <v>0.43872</v>
      </c>
      <c r="EC700">
        <v>0.24790300000000001</v>
      </c>
      <c r="ED700">
        <v>0.27653800000000001</v>
      </c>
      <c r="EE700">
        <v>0.34407100000000002</v>
      </c>
      <c r="EF700">
        <v>0.33108799999999999</v>
      </c>
      <c r="EG700">
        <v>0.19203799999999999</v>
      </c>
      <c r="EH700">
        <v>0.27285300000000001</v>
      </c>
      <c r="EI700">
        <v>0.40141199999999999</v>
      </c>
      <c r="EJ700">
        <v>0.25861600000000001</v>
      </c>
      <c r="EK700">
        <v>0.23646700000000001</v>
      </c>
      <c r="EL700">
        <v>0.32633200000000001</v>
      </c>
      <c r="EM700">
        <v>0.30341000000000001</v>
      </c>
      <c r="EN700">
        <v>0.35389999999999999</v>
      </c>
      <c r="EO700">
        <v>0.26518999999999998</v>
      </c>
      <c r="EP700">
        <v>0.309531</v>
      </c>
      <c r="EQ700">
        <v>0.41107500000000002</v>
      </c>
      <c r="ER700">
        <v>0.38506499999999999</v>
      </c>
      <c r="ES700">
        <v>0.189303</v>
      </c>
      <c r="ET700">
        <v>0.31057499999999999</v>
      </c>
      <c r="EU700">
        <v>0.32755800000000002</v>
      </c>
      <c r="EV700">
        <v>0.32649699999999998</v>
      </c>
      <c r="EW700">
        <v>0.27975299999999997</v>
      </c>
      <c r="EX700">
        <v>0.329928</v>
      </c>
      <c r="EY700">
        <v>0.38887100000000002</v>
      </c>
      <c r="EZ700">
        <v>0.38323600000000002</v>
      </c>
      <c r="FA700">
        <v>0.45461499999999999</v>
      </c>
      <c r="FB700">
        <v>0.34200000000000003</v>
      </c>
      <c r="FC700">
        <v>0.31459700000000002</v>
      </c>
      <c r="FD700">
        <v>0.40660499999999999</v>
      </c>
      <c r="FE700">
        <v>0.367844</v>
      </c>
      <c r="FF700">
        <v>0.33149200000000001</v>
      </c>
      <c r="FG700">
        <v>0.51781200000000005</v>
      </c>
      <c r="FH700">
        <v>0.37745699999999999</v>
      </c>
      <c r="FI700">
        <v>0.27928900000000001</v>
      </c>
      <c r="FJ700">
        <v>0.329293</v>
      </c>
      <c r="FK700">
        <v>0.24714700000000001</v>
      </c>
      <c r="FL700">
        <v>0.26805200000000001</v>
      </c>
      <c r="FM700">
        <v>0.25711899999999999</v>
      </c>
      <c r="FN700">
        <v>0.220308</v>
      </c>
      <c r="FO700">
        <v>0.27383600000000002</v>
      </c>
      <c r="FP700">
        <v>0.253666</v>
      </c>
      <c r="FQ700">
        <v>0.228578</v>
      </c>
      <c r="FR700">
        <v>0.339138</v>
      </c>
      <c r="FS700">
        <v>0.24971499999999999</v>
      </c>
      <c r="FT700">
        <v>0.29660300000000001</v>
      </c>
      <c r="FU700">
        <v>0.291134</v>
      </c>
      <c r="FV700">
        <v>0.36424200000000001</v>
      </c>
      <c r="FW700">
        <v>0.309973</v>
      </c>
      <c r="FX700">
        <v>0.26894699999999999</v>
      </c>
      <c r="FY700">
        <v>0.243003</v>
      </c>
      <c r="FZ700">
        <v>0.33212700000000001</v>
      </c>
      <c r="GA700">
        <v>0.27620600000000001</v>
      </c>
      <c r="GB700">
        <v>0.29979699999999998</v>
      </c>
      <c r="GC700">
        <v>0.381523</v>
      </c>
      <c r="GD700">
        <v>0.36288300000000001</v>
      </c>
      <c r="GE700">
        <v>0.38229099999999999</v>
      </c>
      <c r="GF700">
        <v>0.38892599999999999</v>
      </c>
      <c r="GG700">
        <v>0.39874900000000002</v>
      </c>
      <c r="GH700">
        <v>0.40526299999999998</v>
      </c>
      <c r="GI700">
        <v>0.33895599999999998</v>
      </c>
      <c r="GJ700">
        <v>0.38275500000000001</v>
      </c>
      <c r="GK700">
        <v>0.43758799999999998</v>
      </c>
      <c r="GL700">
        <v>0.29866399999999999</v>
      </c>
      <c r="GM700">
        <v>0.40065000000000001</v>
      </c>
      <c r="GN700">
        <v>0.33211099999999999</v>
      </c>
      <c r="GO700">
        <v>0.25988099999999997</v>
      </c>
      <c r="GP700">
        <v>0.31799500000000003</v>
      </c>
      <c r="GQ700">
        <v>0.32728699999999999</v>
      </c>
      <c r="GR700">
        <v>0.30878</v>
      </c>
      <c r="GS700">
        <v>0.283609</v>
      </c>
    </row>
    <row r="701" spans="1:201" x14ac:dyDescent="0.25">
      <c r="A701" s="1">
        <v>989</v>
      </c>
      <c r="B701">
        <v>0.45889000000000002</v>
      </c>
      <c r="C701">
        <v>0.412302</v>
      </c>
      <c r="D701">
        <v>0.29901699999999998</v>
      </c>
      <c r="E701">
        <v>0.26210499999999998</v>
      </c>
      <c r="F701">
        <v>0.39921499999999999</v>
      </c>
      <c r="G701">
        <v>0.32096200000000003</v>
      </c>
      <c r="H701">
        <v>0.35944999999999999</v>
      </c>
      <c r="I701">
        <v>0.288053</v>
      </c>
      <c r="J701">
        <v>0.35713800000000001</v>
      </c>
      <c r="K701">
        <v>0.34786600000000001</v>
      </c>
      <c r="L701">
        <v>0.34479799999999999</v>
      </c>
      <c r="M701">
        <v>0.43279800000000002</v>
      </c>
      <c r="N701">
        <v>0.44020100000000001</v>
      </c>
      <c r="O701">
        <v>0.39630599999999999</v>
      </c>
      <c r="P701">
        <v>0.29333900000000002</v>
      </c>
      <c r="Q701">
        <v>0.36972300000000002</v>
      </c>
      <c r="R701">
        <v>0.35770800000000003</v>
      </c>
      <c r="S701">
        <v>0.290159</v>
      </c>
      <c r="T701">
        <v>0.38478400000000001</v>
      </c>
      <c r="U701">
        <v>0.41318100000000002</v>
      </c>
      <c r="V701">
        <v>0.31664399999999998</v>
      </c>
      <c r="W701">
        <v>0.36235200000000001</v>
      </c>
      <c r="X701">
        <v>0.31488500000000003</v>
      </c>
      <c r="Y701">
        <v>0.268314</v>
      </c>
      <c r="Z701">
        <v>0.313448</v>
      </c>
      <c r="AA701">
        <v>0.34154099999999998</v>
      </c>
      <c r="AB701">
        <v>0.43059199999999997</v>
      </c>
      <c r="AC701">
        <v>0.23616799999999999</v>
      </c>
      <c r="AD701">
        <v>0.346279</v>
      </c>
      <c r="AE701">
        <v>0.30054799999999998</v>
      </c>
      <c r="AF701">
        <v>0.32458900000000002</v>
      </c>
      <c r="AG701">
        <v>0.430398</v>
      </c>
      <c r="AH701">
        <v>0.35221799999999998</v>
      </c>
      <c r="AI701">
        <v>0.32682800000000001</v>
      </c>
      <c r="AJ701">
        <v>0.40669499999999997</v>
      </c>
      <c r="AK701">
        <v>0.43512000000000001</v>
      </c>
      <c r="AL701">
        <v>0.42063400000000001</v>
      </c>
      <c r="AM701">
        <v>0.37396299999999999</v>
      </c>
      <c r="AN701">
        <v>0.15331500000000001</v>
      </c>
      <c r="AO701">
        <v>0.42574299999999998</v>
      </c>
      <c r="AP701">
        <v>0.339445</v>
      </c>
      <c r="AQ701">
        <v>0.40338299999999999</v>
      </c>
      <c r="AR701">
        <v>0.45569399999999999</v>
      </c>
      <c r="AS701">
        <v>0.42291200000000001</v>
      </c>
      <c r="AT701">
        <v>0.42663299999999998</v>
      </c>
      <c r="AU701">
        <v>0.30334100000000003</v>
      </c>
      <c r="AV701">
        <v>0.27736</v>
      </c>
      <c r="AW701">
        <v>0.355153</v>
      </c>
      <c r="AX701">
        <v>0.31938</v>
      </c>
      <c r="AY701">
        <v>0.30798500000000001</v>
      </c>
      <c r="AZ701">
        <v>0.42277399999999998</v>
      </c>
      <c r="BA701">
        <v>0.38003399999999998</v>
      </c>
      <c r="BB701">
        <v>0.45757900000000001</v>
      </c>
      <c r="BC701">
        <v>0.37639600000000001</v>
      </c>
      <c r="BD701">
        <v>0.31037900000000002</v>
      </c>
      <c r="BE701">
        <v>0.28631699999999999</v>
      </c>
      <c r="BF701">
        <v>0.27459</v>
      </c>
      <c r="BG701">
        <v>0.29051300000000002</v>
      </c>
      <c r="BH701">
        <v>0.41294900000000001</v>
      </c>
      <c r="BI701">
        <v>0.29435</v>
      </c>
      <c r="BJ701">
        <v>0.32253199999999999</v>
      </c>
      <c r="BK701">
        <v>0.29756300000000002</v>
      </c>
      <c r="BL701">
        <v>0.36197600000000002</v>
      </c>
      <c r="BM701">
        <v>0.356514</v>
      </c>
      <c r="BN701">
        <v>0.48314000000000001</v>
      </c>
      <c r="BO701">
        <v>0.39138000000000001</v>
      </c>
      <c r="BP701">
        <v>0.42788799999999999</v>
      </c>
      <c r="BQ701">
        <v>0.35029300000000002</v>
      </c>
      <c r="BR701">
        <v>0.27469500000000002</v>
      </c>
      <c r="BS701">
        <v>0.33134000000000002</v>
      </c>
      <c r="BT701">
        <v>0.31545499999999999</v>
      </c>
      <c r="BU701">
        <v>0.29672199999999999</v>
      </c>
      <c r="BV701">
        <v>0.314747</v>
      </c>
      <c r="BW701">
        <v>0.33930700000000003</v>
      </c>
      <c r="BX701">
        <v>0.36344700000000002</v>
      </c>
      <c r="BY701">
        <v>0.37211100000000003</v>
      </c>
      <c r="BZ701">
        <v>0.37551699999999999</v>
      </c>
      <c r="CA701">
        <v>0.333314</v>
      </c>
      <c r="CB701">
        <v>0.36841800000000002</v>
      </c>
      <c r="CC701">
        <v>0.34517900000000001</v>
      </c>
      <c r="CD701">
        <v>0.40792299999999998</v>
      </c>
      <c r="CE701">
        <v>0.40982499999999999</v>
      </c>
      <c r="CF701">
        <v>0.27929999999999999</v>
      </c>
      <c r="CG701">
        <v>0.371143</v>
      </c>
      <c r="CH701">
        <v>0.345196</v>
      </c>
      <c r="CI701">
        <v>0.36086499999999999</v>
      </c>
      <c r="CJ701">
        <v>0.24074599999999999</v>
      </c>
      <c r="CK701">
        <v>0.29711500000000002</v>
      </c>
      <c r="CL701">
        <v>0.35583900000000002</v>
      </c>
      <c r="CM701">
        <v>0.46051500000000001</v>
      </c>
      <c r="CN701">
        <v>0.28668700000000003</v>
      </c>
      <c r="CO701">
        <v>0.382683</v>
      </c>
      <c r="CP701">
        <v>0.33073200000000003</v>
      </c>
      <c r="CQ701">
        <v>0.25409900000000002</v>
      </c>
      <c r="CR701">
        <v>0.407503</v>
      </c>
      <c r="CS701">
        <v>0.42203800000000002</v>
      </c>
      <c r="CT701">
        <v>0.400447</v>
      </c>
      <c r="CU701">
        <v>0.406032</v>
      </c>
      <c r="CV701">
        <v>0.31433800000000001</v>
      </c>
      <c r="CW701">
        <v>0.328183</v>
      </c>
      <c r="CX701">
        <v>0.39889400000000003</v>
      </c>
      <c r="CY701">
        <v>0.29559999999999997</v>
      </c>
      <c r="CZ701">
        <v>0.41707899999999998</v>
      </c>
      <c r="DA701">
        <v>0.277221</v>
      </c>
      <c r="DB701">
        <v>0.38606099999999999</v>
      </c>
      <c r="DC701">
        <v>0.359931</v>
      </c>
      <c r="DD701">
        <v>0.43918400000000002</v>
      </c>
      <c r="DE701">
        <v>0.34239799999999998</v>
      </c>
      <c r="DF701">
        <v>0.31561</v>
      </c>
      <c r="DG701">
        <v>0.45106600000000002</v>
      </c>
      <c r="DH701">
        <v>0.41749900000000001</v>
      </c>
      <c r="DI701">
        <v>0.31914799999999999</v>
      </c>
      <c r="DJ701">
        <v>0.37481500000000001</v>
      </c>
      <c r="DK701">
        <v>0.34057300000000001</v>
      </c>
      <c r="DL701">
        <v>0.22470599999999999</v>
      </c>
      <c r="DM701">
        <v>0.17788100000000001</v>
      </c>
      <c r="DN701">
        <v>0.29434500000000002</v>
      </c>
      <c r="DO701">
        <v>0.28549799999999997</v>
      </c>
      <c r="DP701">
        <v>0.26341500000000001</v>
      </c>
      <c r="DQ701">
        <v>0.238148</v>
      </c>
      <c r="DR701">
        <v>0.23075000000000001</v>
      </c>
      <c r="DS701">
        <v>0.28209800000000002</v>
      </c>
      <c r="DT701">
        <v>0.41936800000000002</v>
      </c>
      <c r="DU701">
        <v>0.331484</v>
      </c>
      <c r="DV701">
        <v>0.29505799999999999</v>
      </c>
      <c r="DW701">
        <v>0.246391</v>
      </c>
      <c r="DX701">
        <v>0.39161200000000002</v>
      </c>
      <c r="DY701">
        <v>0.15137500000000001</v>
      </c>
      <c r="DZ701">
        <v>0.36522700000000002</v>
      </c>
      <c r="EA701">
        <v>0.29872900000000002</v>
      </c>
      <c r="EB701">
        <v>0.43946600000000002</v>
      </c>
      <c r="EC701">
        <v>0.247973</v>
      </c>
      <c r="ED701">
        <v>0.276785</v>
      </c>
      <c r="EE701">
        <v>0.34401799999999999</v>
      </c>
      <c r="EF701">
        <v>0.33173200000000003</v>
      </c>
      <c r="EG701">
        <v>0.191715</v>
      </c>
      <c r="EH701">
        <v>0.27323999999999998</v>
      </c>
      <c r="EI701">
        <v>0.40128200000000003</v>
      </c>
      <c r="EJ701">
        <v>0.25886999999999999</v>
      </c>
      <c r="EK701">
        <v>0.23655000000000001</v>
      </c>
      <c r="EL701">
        <v>0.32636900000000002</v>
      </c>
      <c r="EM701">
        <v>0.30295899999999998</v>
      </c>
      <c r="EN701">
        <v>0.35444599999999998</v>
      </c>
      <c r="EO701">
        <v>0.26512400000000003</v>
      </c>
      <c r="EP701">
        <v>0.30863200000000002</v>
      </c>
      <c r="EQ701">
        <v>0.41437499999999999</v>
      </c>
      <c r="ER701">
        <v>0.38586700000000002</v>
      </c>
      <c r="ES701">
        <v>0.18921499999999999</v>
      </c>
      <c r="ET701">
        <v>0.31102600000000002</v>
      </c>
      <c r="EU701">
        <v>0.32744699999999999</v>
      </c>
      <c r="EV701">
        <v>0.32662400000000003</v>
      </c>
      <c r="EW701">
        <v>0.27988600000000002</v>
      </c>
      <c r="EX701">
        <v>0.32987499999999997</v>
      </c>
      <c r="EY701">
        <v>0.38916299999999998</v>
      </c>
      <c r="EZ701">
        <v>0.383739</v>
      </c>
      <c r="FA701">
        <v>0.45517400000000002</v>
      </c>
      <c r="FB701">
        <v>0.34261399999999997</v>
      </c>
      <c r="FC701">
        <v>0.31540499999999999</v>
      </c>
      <c r="FD701">
        <v>0.40765200000000001</v>
      </c>
      <c r="FE701">
        <v>0.36832900000000002</v>
      </c>
      <c r="FF701">
        <v>0.33195400000000003</v>
      </c>
      <c r="FG701">
        <v>0.51811099999999999</v>
      </c>
      <c r="FH701">
        <v>0.37816499999999997</v>
      </c>
      <c r="FI701">
        <v>0.279389</v>
      </c>
      <c r="FJ701">
        <v>0.32910099999999998</v>
      </c>
      <c r="FK701">
        <v>0.247304</v>
      </c>
      <c r="FL701">
        <v>0.26820899999999998</v>
      </c>
      <c r="FM701">
        <v>0.257521</v>
      </c>
      <c r="FN701">
        <v>0.22017300000000001</v>
      </c>
      <c r="FO701">
        <v>0.273926</v>
      </c>
      <c r="FP701">
        <v>0.25353999999999999</v>
      </c>
      <c r="FQ701">
        <v>0.228798</v>
      </c>
      <c r="FR701">
        <v>0.33915800000000002</v>
      </c>
      <c r="FS701">
        <v>0.25008999999999998</v>
      </c>
      <c r="FT701">
        <v>0.29583799999999999</v>
      </c>
      <c r="FU701">
        <v>0.29117100000000001</v>
      </c>
      <c r="FV701">
        <v>0.364813</v>
      </c>
      <c r="FW701">
        <v>0.31020799999999998</v>
      </c>
      <c r="FX701">
        <v>0.26834200000000002</v>
      </c>
      <c r="FY701">
        <v>0.24317900000000001</v>
      </c>
      <c r="FZ701">
        <v>0.33250600000000002</v>
      </c>
      <c r="GA701">
        <v>0.276563</v>
      </c>
      <c r="GB701">
        <v>0.30010100000000001</v>
      </c>
      <c r="GC701">
        <v>0.38204100000000002</v>
      </c>
      <c r="GD701">
        <v>0.36358499999999999</v>
      </c>
      <c r="GE701">
        <v>0.38266099999999997</v>
      </c>
      <c r="GF701">
        <v>0.38968199999999997</v>
      </c>
      <c r="GG701">
        <v>0.39897700000000003</v>
      </c>
      <c r="GH701">
        <v>0.40537899999999999</v>
      </c>
      <c r="GI701">
        <v>0.33886500000000003</v>
      </c>
      <c r="GJ701">
        <v>0.382185</v>
      </c>
      <c r="GK701">
        <v>0.436917</v>
      </c>
      <c r="GL701">
        <v>0.29868</v>
      </c>
      <c r="GM701">
        <v>0.40134900000000001</v>
      </c>
      <c r="GN701">
        <v>0.33198699999999998</v>
      </c>
      <c r="GO701">
        <v>0.26004300000000002</v>
      </c>
      <c r="GP701">
        <v>0.31823600000000002</v>
      </c>
      <c r="GQ701">
        <v>0.32745299999999999</v>
      </c>
      <c r="GR701">
        <v>0.30883699999999997</v>
      </c>
      <c r="GS701">
        <v>0.284111</v>
      </c>
    </row>
    <row r="702" spans="1:201" x14ac:dyDescent="0.25">
      <c r="A702" s="1">
        <v>990</v>
      </c>
      <c r="B702">
        <v>0.45927400000000002</v>
      </c>
      <c r="C702">
        <v>0.41253899999999999</v>
      </c>
      <c r="D702">
        <v>0.29968299999999998</v>
      </c>
      <c r="E702">
        <v>0.26305699999999999</v>
      </c>
      <c r="F702">
        <v>0.40035900000000002</v>
      </c>
      <c r="G702">
        <v>0.32061600000000001</v>
      </c>
      <c r="H702">
        <v>0.35972100000000001</v>
      </c>
      <c r="I702">
        <v>0.287692</v>
      </c>
      <c r="J702">
        <v>0.357381</v>
      </c>
      <c r="K702">
        <v>0.34779700000000002</v>
      </c>
      <c r="L702">
        <v>0.345439</v>
      </c>
      <c r="M702">
        <v>0.43318400000000001</v>
      </c>
      <c r="N702">
        <v>0.43965799999999999</v>
      </c>
      <c r="O702">
        <v>0.397482</v>
      </c>
      <c r="P702">
        <v>0.29424400000000001</v>
      </c>
      <c r="Q702">
        <v>0.37029600000000001</v>
      </c>
      <c r="R702">
        <v>0.35776200000000002</v>
      </c>
      <c r="S702">
        <v>0.28971200000000003</v>
      </c>
      <c r="T702">
        <v>0.38428499999999999</v>
      </c>
      <c r="U702">
        <v>0.414105</v>
      </c>
      <c r="V702">
        <v>0.31693100000000002</v>
      </c>
      <c r="W702">
        <v>0.362842</v>
      </c>
      <c r="X702">
        <v>0.31495499999999998</v>
      </c>
      <c r="Y702">
        <v>0.26823599999999997</v>
      </c>
      <c r="Z702">
        <v>0.31302999999999997</v>
      </c>
      <c r="AA702">
        <v>0.34191500000000002</v>
      </c>
      <c r="AB702">
        <v>0.43142999999999998</v>
      </c>
      <c r="AC702">
        <v>0.23594300000000001</v>
      </c>
      <c r="AD702">
        <v>0.34699999999999998</v>
      </c>
      <c r="AE702">
        <v>0.30074000000000001</v>
      </c>
      <c r="AF702">
        <v>0.32464999999999999</v>
      </c>
      <c r="AG702">
        <v>0.430755</v>
      </c>
      <c r="AH702">
        <v>0.35256700000000002</v>
      </c>
      <c r="AI702">
        <v>0.32750000000000001</v>
      </c>
      <c r="AJ702">
        <v>0.40747499999999998</v>
      </c>
      <c r="AK702">
        <v>0.43544699999999997</v>
      </c>
      <c r="AL702">
        <v>0.42115999999999998</v>
      </c>
      <c r="AM702">
        <v>0.37390899999999999</v>
      </c>
      <c r="AN702">
        <v>0.15370400000000001</v>
      </c>
      <c r="AO702">
        <v>0.42657699999999998</v>
      </c>
      <c r="AP702">
        <v>0.34002199999999999</v>
      </c>
      <c r="AQ702">
        <v>0.40323100000000001</v>
      </c>
      <c r="AR702">
        <v>0.45607599999999998</v>
      </c>
      <c r="AS702">
        <v>0.42323499999999997</v>
      </c>
      <c r="AT702">
        <v>0.42723</v>
      </c>
      <c r="AU702">
        <v>0.30363400000000001</v>
      </c>
      <c r="AV702">
        <v>0.27760400000000002</v>
      </c>
      <c r="AW702">
        <v>0.35549900000000001</v>
      </c>
      <c r="AX702">
        <v>0.319521</v>
      </c>
      <c r="AY702">
        <v>0.308199</v>
      </c>
      <c r="AZ702">
        <v>0.42308499999999999</v>
      </c>
      <c r="BA702">
        <v>0.38040600000000002</v>
      </c>
      <c r="BB702">
        <v>0.45846700000000001</v>
      </c>
      <c r="BC702">
        <v>0.37679800000000002</v>
      </c>
      <c r="BD702">
        <v>0.31030200000000002</v>
      </c>
      <c r="BE702">
        <v>0.28618700000000002</v>
      </c>
      <c r="BF702">
        <v>0.27411799999999997</v>
      </c>
      <c r="BG702">
        <v>0.29037000000000002</v>
      </c>
      <c r="BH702">
        <v>0.41321400000000003</v>
      </c>
      <c r="BI702">
        <v>0.29472500000000001</v>
      </c>
      <c r="BJ702">
        <v>0.32289600000000002</v>
      </c>
      <c r="BK702">
        <v>0.29748599999999997</v>
      </c>
      <c r="BL702">
        <v>0.36196200000000001</v>
      </c>
      <c r="BM702">
        <v>0.35702699999999998</v>
      </c>
      <c r="BN702">
        <v>0.48380400000000001</v>
      </c>
      <c r="BO702">
        <v>0.391816</v>
      </c>
      <c r="BP702">
        <v>0.42877900000000002</v>
      </c>
      <c r="BQ702">
        <v>0.35018700000000003</v>
      </c>
      <c r="BR702">
        <v>0.27429500000000001</v>
      </c>
      <c r="BS702">
        <v>0.33117400000000002</v>
      </c>
      <c r="BT702">
        <v>0.31546999999999997</v>
      </c>
      <c r="BU702">
        <v>0.29678300000000002</v>
      </c>
      <c r="BV702">
        <v>0.31511</v>
      </c>
      <c r="BW702">
        <v>0.33891500000000002</v>
      </c>
      <c r="BX702">
        <v>0.364286</v>
      </c>
      <c r="BY702">
        <v>0.37223800000000001</v>
      </c>
      <c r="BZ702">
        <v>0.37535299999999999</v>
      </c>
      <c r="CA702">
        <v>0.33346500000000001</v>
      </c>
      <c r="CB702">
        <v>0.36882900000000002</v>
      </c>
      <c r="CC702">
        <v>0.34468700000000002</v>
      </c>
      <c r="CD702">
        <v>0.40855399999999997</v>
      </c>
      <c r="CE702">
        <v>0.41085100000000002</v>
      </c>
      <c r="CF702">
        <v>0.27909800000000001</v>
      </c>
      <c r="CG702">
        <v>0.37113699999999999</v>
      </c>
      <c r="CH702">
        <v>0.34540599999999999</v>
      </c>
      <c r="CI702">
        <v>0.361321</v>
      </c>
      <c r="CJ702">
        <v>0.241399</v>
      </c>
      <c r="CK702">
        <v>0.29702699999999999</v>
      </c>
      <c r="CL702">
        <v>0.35667199999999999</v>
      </c>
      <c r="CM702">
        <v>0.46062500000000001</v>
      </c>
      <c r="CN702">
        <v>0.28668500000000002</v>
      </c>
      <c r="CO702">
        <v>0.38369199999999998</v>
      </c>
      <c r="CP702">
        <v>0.33080300000000001</v>
      </c>
      <c r="CQ702">
        <v>0.25453500000000001</v>
      </c>
      <c r="CR702">
        <v>0.40777400000000003</v>
      </c>
      <c r="CS702">
        <v>0.42222199999999999</v>
      </c>
      <c r="CT702">
        <v>0.40037</v>
      </c>
      <c r="CU702">
        <v>0.40577099999999999</v>
      </c>
      <c r="CV702">
        <v>0.31429099999999999</v>
      </c>
      <c r="CW702">
        <v>0.32814199999999999</v>
      </c>
      <c r="CX702">
        <v>0.399308</v>
      </c>
      <c r="CY702">
        <v>0.29599799999999998</v>
      </c>
      <c r="CZ702">
        <v>0.41704799999999997</v>
      </c>
      <c r="DA702">
        <v>0.27728900000000001</v>
      </c>
      <c r="DB702">
        <v>0.38653100000000001</v>
      </c>
      <c r="DC702">
        <v>0.36020799999999997</v>
      </c>
      <c r="DD702">
        <v>0.43895000000000001</v>
      </c>
      <c r="DE702">
        <v>0.34267799999999998</v>
      </c>
      <c r="DF702">
        <v>0.31623899999999999</v>
      </c>
      <c r="DG702">
        <v>0.451345</v>
      </c>
      <c r="DH702">
        <v>0.417574</v>
      </c>
      <c r="DI702">
        <v>0.31903399999999998</v>
      </c>
      <c r="DJ702">
        <v>0.37554700000000002</v>
      </c>
      <c r="DK702">
        <v>0.340443</v>
      </c>
      <c r="DL702">
        <v>0.224687</v>
      </c>
      <c r="DM702">
        <v>0.17757500000000001</v>
      </c>
      <c r="DN702">
        <v>0.294935</v>
      </c>
      <c r="DO702">
        <v>0.28576600000000002</v>
      </c>
      <c r="DP702">
        <v>0.26363199999999998</v>
      </c>
      <c r="DQ702">
        <v>0.23867099999999999</v>
      </c>
      <c r="DR702">
        <v>0.23126099999999999</v>
      </c>
      <c r="DS702">
        <v>0.282192</v>
      </c>
      <c r="DT702">
        <v>0.41987000000000002</v>
      </c>
      <c r="DU702">
        <v>0.33189299999999999</v>
      </c>
      <c r="DV702">
        <v>0.29555500000000001</v>
      </c>
      <c r="DW702">
        <v>0.246418</v>
      </c>
      <c r="DX702">
        <v>0.392314</v>
      </c>
      <c r="DY702">
        <v>0.151452</v>
      </c>
      <c r="DZ702">
        <v>0.36521100000000001</v>
      </c>
      <c r="EA702">
        <v>0.29898599999999997</v>
      </c>
      <c r="EB702">
        <v>0.44000699999999998</v>
      </c>
      <c r="EC702">
        <v>0.247701</v>
      </c>
      <c r="ED702">
        <v>0.27719500000000002</v>
      </c>
      <c r="EE702">
        <v>0.34437099999999998</v>
      </c>
      <c r="EF702">
        <v>0.33238600000000001</v>
      </c>
      <c r="EG702">
        <v>0.19128200000000001</v>
      </c>
      <c r="EH702">
        <v>0.27346500000000001</v>
      </c>
      <c r="EI702">
        <v>0.40131099999999997</v>
      </c>
      <c r="EJ702">
        <v>0.25874599999999998</v>
      </c>
      <c r="EK702">
        <v>0.23633499999999999</v>
      </c>
      <c r="EL702">
        <v>0.32635999999999998</v>
      </c>
      <c r="EM702">
        <v>0.302815</v>
      </c>
      <c r="EN702">
        <v>0.35499599999999998</v>
      </c>
      <c r="EO702">
        <v>0.26546399999999998</v>
      </c>
      <c r="EP702">
        <v>0.307585</v>
      </c>
      <c r="EQ702">
        <v>0.41655599999999998</v>
      </c>
      <c r="ER702">
        <v>0.38653100000000001</v>
      </c>
      <c r="ES702">
        <v>0.18929499999999999</v>
      </c>
      <c r="ET702">
        <v>0.31166300000000002</v>
      </c>
      <c r="EU702">
        <v>0.32793099999999997</v>
      </c>
      <c r="EV702">
        <v>0.32685199999999998</v>
      </c>
      <c r="EW702">
        <v>0.28017199999999998</v>
      </c>
      <c r="EX702">
        <v>0.32977400000000001</v>
      </c>
      <c r="EY702">
        <v>0.38969100000000001</v>
      </c>
      <c r="EZ702">
        <v>0.38439499999999999</v>
      </c>
      <c r="FA702">
        <v>0.45574999999999999</v>
      </c>
      <c r="FB702">
        <v>0.343032</v>
      </c>
      <c r="FC702">
        <v>0.31614500000000001</v>
      </c>
      <c r="FD702">
        <v>0.40834999999999999</v>
      </c>
      <c r="FE702">
        <v>0.36893500000000001</v>
      </c>
      <c r="FF702">
        <v>0.33213100000000001</v>
      </c>
      <c r="FG702">
        <v>0.51810100000000003</v>
      </c>
      <c r="FH702">
        <v>0.37842999999999999</v>
      </c>
      <c r="FI702">
        <v>0.27950199999999997</v>
      </c>
      <c r="FJ702">
        <v>0.32911600000000002</v>
      </c>
      <c r="FK702">
        <v>0.24748500000000001</v>
      </c>
      <c r="FL702">
        <v>0.26844600000000002</v>
      </c>
      <c r="FM702">
        <v>0.25827</v>
      </c>
      <c r="FN702">
        <v>0.22038199999999999</v>
      </c>
      <c r="FO702">
        <v>0.27387499999999998</v>
      </c>
      <c r="FP702">
        <v>0.253722</v>
      </c>
      <c r="FQ702">
        <v>0.228959</v>
      </c>
      <c r="FR702">
        <v>0.33982299999999999</v>
      </c>
      <c r="FS702">
        <v>0.25034099999999998</v>
      </c>
      <c r="FT702">
        <v>0.29545500000000002</v>
      </c>
      <c r="FU702">
        <v>0.29128900000000002</v>
      </c>
      <c r="FV702">
        <v>0.36518800000000001</v>
      </c>
      <c r="FW702">
        <v>0.31021900000000002</v>
      </c>
      <c r="FX702">
        <v>0.26813599999999999</v>
      </c>
      <c r="FY702">
        <v>0.24388299999999999</v>
      </c>
      <c r="FZ702">
        <v>0.33311600000000002</v>
      </c>
      <c r="GA702">
        <v>0.277001</v>
      </c>
      <c r="GB702">
        <v>0.30013099999999998</v>
      </c>
      <c r="GC702">
        <v>0.38258599999999998</v>
      </c>
      <c r="GD702">
        <v>0.36426399999999998</v>
      </c>
      <c r="GE702">
        <v>0.38298399999999999</v>
      </c>
      <c r="GF702">
        <v>0.38991199999999998</v>
      </c>
      <c r="GG702">
        <v>0.39894299999999999</v>
      </c>
      <c r="GH702">
        <v>0.40557700000000002</v>
      </c>
      <c r="GI702">
        <v>0.33893800000000002</v>
      </c>
      <c r="GJ702">
        <v>0.38192700000000002</v>
      </c>
      <c r="GK702">
        <v>0.43662600000000001</v>
      </c>
      <c r="GL702">
        <v>0.29887000000000002</v>
      </c>
      <c r="GM702">
        <v>0.40188699999999999</v>
      </c>
      <c r="GN702">
        <v>0.33216499999999999</v>
      </c>
      <c r="GO702">
        <v>0.26034499999999999</v>
      </c>
      <c r="GP702">
        <v>0.31852399999999997</v>
      </c>
      <c r="GQ702">
        <v>0.32764900000000002</v>
      </c>
      <c r="GR702">
        <v>0.308863</v>
      </c>
      <c r="GS702">
        <v>0.28423900000000002</v>
      </c>
    </row>
    <row r="703" spans="1:201" x14ac:dyDescent="0.25">
      <c r="A703" s="1">
        <v>991</v>
      </c>
      <c r="B703">
        <v>0.45980799999999999</v>
      </c>
      <c r="C703">
        <v>0.41281699999999999</v>
      </c>
      <c r="D703">
        <v>0.30122900000000002</v>
      </c>
      <c r="E703">
        <v>0.26405299999999998</v>
      </c>
      <c r="F703">
        <v>0.40138400000000002</v>
      </c>
      <c r="G703">
        <v>0.32051499999999999</v>
      </c>
      <c r="H703">
        <v>0.35944799999999999</v>
      </c>
      <c r="I703">
        <v>0.28756999999999999</v>
      </c>
      <c r="J703">
        <v>0.35769699999999999</v>
      </c>
      <c r="K703">
        <v>0.34790399999999999</v>
      </c>
      <c r="L703">
        <v>0.34496100000000002</v>
      </c>
      <c r="M703">
        <v>0.433971</v>
      </c>
      <c r="N703">
        <v>0.43902400000000003</v>
      </c>
      <c r="O703">
        <v>0.39818100000000001</v>
      </c>
      <c r="P703">
        <v>0.29511500000000002</v>
      </c>
      <c r="Q703">
        <v>0.37043900000000002</v>
      </c>
      <c r="R703">
        <v>0.35792299999999999</v>
      </c>
      <c r="S703">
        <v>0.28880699999999998</v>
      </c>
      <c r="T703">
        <v>0.38335200000000003</v>
      </c>
      <c r="U703">
        <v>0.414607</v>
      </c>
      <c r="V703">
        <v>0.31726799999999999</v>
      </c>
      <c r="W703">
        <v>0.36302699999999999</v>
      </c>
      <c r="X703">
        <v>0.31551200000000001</v>
      </c>
      <c r="Y703">
        <v>0.26856000000000002</v>
      </c>
      <c r="Z703">
        <v>0.31258999999999998</v>
      </c>
      <c r="AA703">
        <v>0.34214899999999998</v>
      </c>
      <c r="AB703">
        <v>0.43210399999999999</v>
      </c>
      <c r="AC703">
        <v>0.23572000000000001</v>
      </c>
      <c r="AD703">
        <v>0.34720899999999999</v>
      </c>
      <c r="AE703">
        <v>0.30080400000000002</v>
      </c>
      <c r="AF703">
        <v>0.32479599999999997</v>
      </c>
      <c r="AG703">
        <v>0.43069000000000002</v>
      </c>
      <c r="AH703">
        <v>0.35301300000000002</v>
      </c>
      <c r="AI703">
        <v>0.32763999999999999</v>
      </c>
      <c r="AJ703">
        <v>0.40731600000000001</v>
      </c>
      <c r="AK703">
        <v>0.43584800000000001</v>
      </c>
      <c r="AL703">
        <v>0.42162100000000002</v>
      </c>
      <c r="AM703">
        <v>0.37373000000000001</v>
      </c>
      <c r="AN703">
        <v>0.15424299999999999</v>
      </c>
      <c r="AO703">
        <v>0.42661900000000003</v>
      </c>
      <c r="AP703">
        <v>0.340001</v>
      </c>
      <c r="AQ703">
        <v>0.40290300000000001</v>
      </c>
      <c r="AR703">
        <v>0.45596399999999998</v>
      </c>
      <c r="AS703">
        <v>0.423709</v>
      </c>
      <c r="AT703">
        <v>0.42707800000000001</v>
      </c>
      <c r="AU703">
        <v>0.30400700000000003</v>
      </c>
      <c r="AV703">
        <v>0.27753499999999998</v>
      </c>
      <c r="AW703">
        <v>0.35560900000000001</v>
      </c>
      <c r="AX703">
        <v>0.31919500000000001</v>
      </c>
      <c r="AY703">
        <v>0.30842000000000003</v>
      </c>
      <c r="AZ703">
        <v>0.42349900000000001</v>
      </c>
      <c r="BA703">
        <v>0.38065599999999999</v>
      </c>
      <c r="BB703">
        <v>0.45881300000000003</v>
      </c>
      <c r="BC703">
        <v>0.37665199999999999</v>
      </c>
      <c r="BD703">
        <v>0.31044699999999997</v>
      </c>
      <c r="BE703">
        <v>0.28623900000000002</v>
      </c>
      <c r="BF703">
        <v>0.27332099999999998</v>
      </c>
      <c r="BG703">
        <v>0.29048099999999999</v>
      </c>
      <c r="BH703">
        <v>0.41361799999999999</v>
      </c>
      <c r="BI703">
        <v>0.29525800000000002</v>
      </c>
      <c r="BJ703">
        <v>0.32403900000000002</v>
      </c>
      <c r="BK703">
        <v>0.29739599999999999</v>
      </c>
      <c r="BL703">
        <v>0.36200500000000002</v>
      </c>
      <c r="BM703">
        <v>0.35813899999999999</v>
      </c>
      <c r="BN703">
        <v>0.48355100000000001</v>
      </c>
      <c r="BO703">
        <v>0.39216600000000001</v>
      </c>
      <c r="BP703">
        <v>0.42980600000000002</v>
      </c>
      <c r="BQ703">
        <v>0.35017399999999999</v>
      </c>
      <c r="BR703">
        <v>0.274144</v>
      </c>
      <c r="BS703">
        <v>0.33047399999999999</v>
      </c>
      <c r="BT703">
        <v>0.31574400000000002</v>
      </c>
      <c r="BU703">
        <v>0.29696499999999998</v>
      </c>
      <c r="BV703">
        <v>0.31573800000000002</v>
      </c>
      <c r="BW703">
        <v>0.33922200000000002</v>
      </c>
      <c r="BX703">
        <v>0.36500899999999997</v>
      </c>
      <c r="BY703">
        <v>0.37234400000000001</v>
      </c>
      <c r="BZ703">
        <v>0.37527700000000003</v>
      </c>
      <c r="CA703">
        <v>0.33352199999999999</v>
      </c>
      <c r="CB703">
        <v>0.369141</v>
      </c>
      <c r="CC703">
        <v>0.34414899999999998</v>
      </c>
      <c r="CD703">
        <v>0.40911700000000001</v>
      </c>
      <c r="CE703">
        <v>0.41128700000000001</v>
      </c>
      <c r="CF703">
        <v>0.27898200000000001</v>
      </c>
      <c r="CG703">
        <v>0.37102400000000002</v>
      </c>
      <c r="CH703">
        <v>0.34545199999999998</v>
      </c>
      <c r="CI703">
        <v>0.36056899999999997</v>
      </c>
      <c r="CJ703">
        <v>0.241789</v>
      </c>
      <c r="CK703">
        <v>0.29720299999999999</v>
      </c>
      <c r="CL703">
        <v>0.35596800000000001</v>
      </c>
      <c r="CM703">
        <v>0.46014500000000003</v>
      </c>
      <c r="CN703">
        <v>0.28644399999999998</v>
      </c>
      <c r="CO703">
        <v>0.38390400000000002</v>
      </c>
      <c r="CP703">
        <v>0.33087100000000003</v>
      </c>
      <c r="CQ703">
        <v>0.25465300000000002</v>
      </c>
      <c r="CR703">
        <v>0.40761399999999998</v>
      </c>
      <c r="CS703">
        <v>0.42227799999999999</v>
      </c>
      <c r="CT703">
        <v>0.40079300000000001</v>
      </c>
      <c r="CU703">
        <v>0.40570400000000001</v>
      </c>
      <c r="CV703">
        <v>0.31393700000000002</v>
      </c>
      <c r="CW703">
        <v>0.32828099999999999</v>
      </c>
      <c r="CX703">
        <v>0.39890500000000001</v>
      </c>
      <c r="CY703">
        <v>0.29610900000000001</v>
      </c>
      <c r="CZ703">
        <v>0.41627999999999998</v>
      </c>
      <c r="DA703">
        <v>0.27698800000000001</v>
      </c>
      <c r="DB703">
        <v>0.38691999999999999</v>
      </c>
      <c r="DC703">
        <v>0.36074600000000001</v>
      </c>
      <c r="DD703">
        <v>0.43822299999999997</v>
      </c>
      <c r="DE703">
        <v>0.34291199999999999</v>
      </c>
      <c r="DF703">
        <v>0.31619599999999998</v>
      </c>
      <c r="DG703">
        <v>0.451374</v>
      </c>
      <c r="DH703">
        <v>0.41808099999999998</v>
      </c>
      <c r="DI703">
        <v>0.319129</v>
      </c>
      <c r="DJ703">
        <v>0.376083</v>
      </c>
      <c r="DK703">
        <v>0.34010600000000002</v>
      </c>
      <c r="DL703">
        <v>0.224657</v>
      </c>
      <c r="DM703">
        <v>0.17727999999999999</v>
      </c>
      <c r="DN703">
        <v>0.29559000000000002</v>
      </c>
      <c r="DO703">
        <v>0.285692</v>
      </c>
      <c r="DP703">
        <v>0.26361099999999998</v>
      </c>
      <c r="DQ703">
        <v>0.239122</v>
      </c>
      <c r="DR703">
        <v>0.23148299999999999</v>
      </c>
      <c r="DS703">
        <v>0.28199800000000003</v>
      </c>
      <c r="DT703">
        <v>0.41991400000000001</v>
      </c>
      <c r="DU703">
        <v>0.332009</v>
      </c>
      <c r="DV703">
        <v>0.29620800000000003</v>
      </c>
      <c r="DW703">
        <v>0.24586</v>
      </c>
      <c r="DX703">
        <v>0.393127</v>
      </c>
      <c r="DY703">
        <v>0.15147099999999999</v>
      </c>
      <c r="DZ703">
        <v>0.36558400000000002</v>
      </c>
      <c r="EA703">
        <v>0.29932300000000001</v>
      </c>
      <c r="EB703">
        <v>0.44061499999999998</v>
      </c>
      <c r="EC703">
        <v>0.24709200000000001</v>
      </c>
      <c r="ED703">
        <v>0.27738600000000002</v>
      </c>
      <c r="EE703">
        <v>0.34543000000000001</v>
      </c>
      <c r="EF703">
        <v>0.33278200000000002</v>
      </c>
      <c r="EG703">
        <v>0.1908</v>
      </c>
      <c r="EH703">
        <v>0.27346999999999999</v>
      </c>
      <c r="EI703">
        <v>0.40112500000000001</v>
      </c>
      <c r="EJ703">
        <v>0.25823699999999999</v>
      </c>
      <c r="EK703">
        <v>0.23589099999999999</v>
      </c>
      <c r="EL703">
        <v>0.326486</v>
      </c>
      <c r="EM703">
        <v>0.30266500000000002</v>
      </c>
      <c r="EN703">
        <v>0.35563699999999998</v>
      </c>
      <c r="EO703">
        <v>0.265876</v>
      </c>
      <c r="EP703">
        <v>0.30679099999999998</v>
      </c>
      <c r="EQ703">
        <v>0.41686000000000001</v>
      </c>
      <c r="ER703">
        <v>0.38684800000000003</v>
      </c>
      <c r="ES703">
        <v>0.18953600000000001</v>
      </c>
      <c r="ET703">
        <v>0.31222</v>
      </c>
      <c r="EU703">
        <v>0.32879999999999998</v>
      </c>
      <c r="EV703">
        <v>0.32686700000000002</v>
      </c>
      <c r="EW703">
        <v>0.28062199999999998</v>
      </c>
      <c r="EX703">
        <v>0.32961800000000002</v>
      </c>
      <c r="EY703">
        <v>0.390482</v>
      </c>
      <c r="EZ703">
        <v>0.385042</v>
      </c>
      <c r="FA703">
        <v>0.45580900000000002</v>
      </c>
      <c r="FB703">
        <v>0.342889</v>
      </c>
      <c r="FC703">
        <v>0.31634600000000002</v>
      </c>
      <c r="FD703">
        <v>0.40804000000000001</v>
      </c>
      <c r="FE703">
        <v>0.36934</v>
      </c>
      <c r="FF703">
        <v>0.33188800000000002</v>
      </c>
      <c r="FG703">
        <v>0.51790499999999995</v>
      </c>
      <c r="FH703">
        <v>0.37825900000000001</v>
      </c>
      <c r="FI703">
        <v>0.27965600000000002</v>
      </c>
      <c r="FJ703">
        <v>0.329065</v>
      </c>
      <c r="FK703">
        <v>0.24735699999999999</v>
      </c>
      <c r="FL703">
        <v>0.26852700000000002</v>
      </c>
      <c r="FM703">
        <v>0.258994</v>
      </c>
      <c r="FN703">
        <v>0.22090699999999999</v>
      </c>
      <c r="FO703">
        <v>0.27371299999999998</v>
      </c>
      <c r="FP703">
        <v>0.25411699999999998</v>
      </c>
      <c r="FQ703">
        <v>0.228711</v>
      </c>
      <c r="FR703">
        <v>0.34081800000000001</v>
      </c>
      <c r="FS703">
        <v>0.249942</v>
      </c>
      <c r="FT703">
        <v>0.295794</v>
      </c>
      <c r="FU703">
        <v>0.29097299999999998</v>
      </c>
      <c r="FV703">
        <v>0.36498700000000001</v>
      </c>
      <c r="FW703">
        <v>0.30996099999999999</v>
      </c>
      <c r="FX703">
        <v>0.26843299999999998</v>
      </c>
      <c r="FY703">
        <v>0.244811</v>
      </c>
      <c r="FZ703">
        <v>0.33387600000000001</v>
      </c>
      <c r="GA703">
        <v>0.277314</v>
      </c>
      <c r="GB703">
        <v>0.299898</v>
      </c>
      <c r="GC703">
        <v>0.38288800000000001</v>
      </c>
      <c r="GD703">
        <v>0.364452</v>
      </c>
      <c r="GE703">
        <v>0.38312000000000002</v>
      </c>
      <c r="GF703">
        <v>0.389372</v>
      </c>
      <c r="GG703">
        <v>0.39862300000000001</v>
      </c>
      <c r="GH703">
        <v>0.40590199999999999</v>
      </c>
      <c r="GI703">
        <v>0.33913900000000002</v>
      </c>
      <c r="GJ703">
        <v>0.382413</v>
      </c>
      <c r="GK703">
        <v>0.43688700000000003</v>
      </c>
      <c r="GL703">
        <v>0.29902499999999999</v>
      </c>
      <c r="GM703">
        <v>0.402119</v>
      </c>
      <c r="GN703">
        <v>0.33257199999999998</v>
      </c>
      <c r="GO703">
        <v>0.26056800000000002</v>
      </c>
      <c r="GP703">
        <v>0.31873200000000002</v>
      </c>
      <c r="GQ703">
        <v>0.32775100000000001</v>
      </c>
      <c r="GR703">
        <v>0.308784</v>
      </c>
      <c r="GS703">
        <v>0.28413500000000003</v>
      </c>
    </row>
    <row r="704" spans="1:201" x14ac:dyDescent="0.25">
      <c r="A704" s="1">
        <v>992</v>
      </c>
      <c r="B704">
        <v>0.46027099999999999</v>
      </c>
      <c r="C704">
        <v>0.41306399999999999</v>
      </c>
      <c r="D704">
        <v>0.30262</v>
      </c>
      <c r="E704">
        <v>0.264735</v>
      </c>
      <c r="F704">
        <v>0.402225</v>
      </c>
      <c r="G704">
        <v>0.320382</v>
      </c>
      <c r="H704">
        <v>0.35925400000000002</v>
      </c>
      <c r="I704">
        <v>0.28773799999999999</v>
      </c>
      <c r="J704">
        <v>0.357908</v>
      </c>
      <c r="K704">
        <v>0.34831000000000001</v>
      </c>
      <c r="L704">
        <v>0.34425600000000001</v>
      </c>
      <c r="M704">
        <v>0.43490800000000002</v>
      </c>
      <c r="N704">
        <v>0.438587</v>
      </c>
      <c r="O704">
        <v>0.39871099999999998</v>
      </c>
      <c r="P704">
        <v>0.295736</v>
      </c>
      <c r="Q704">
        <v>0.37064000000000002</v>
      </c>
      <c r="R704">
        <v>0.357765</v>
      </c>
      <c r="S704">
        <v>0.288267</v>
      </c>
      <c r="T704">
        <v>0.38264300000000001</v>
      </c>
      <c r="U704">
        <v>0.414719</v>
      </c>
      <c r="V704">
        <v>0.31738699999999997</v>
      </c>
      <c r="W704">
        <v>0.36315399999999998</v>
      </c>
      <c r="X704">
        <v>0.31599699999999997</v>
      </c>
      <c r="Y704">
        <v>0.26891100000000001</v>
      </c>
      <c r="Z704">
        <v>0.31230599999999997</v>
      </c>
      <c r="AA704">
        <v>0.34243000000000001</v>
      </c>
      <c r="AB704">
        <v>0.43259700000000001</v>
      </c>
      <c r="AC704">
        <v>0.23549400000000001</v>
      </c>
      <c r="AD704">
        <v>0.34736699999999998</v>
      </c>
      <c r="AE704">
        <v>0.300844</v>
      </c>
      <c r="AF704">
        <v>0.32488299999999998</v>
      </c>
      <c r="AG704">
        <v>0.43056100000000003</v>
      </c>
      <c r="AH704">
        <v>0.35345100000000002</v>
      </c>
      <c r="AI704">
        <v>0.32777899999999999</v>
      </c>
      <c r="AJ704">
        <v>0.40707399999999999</v>
      </c>
      <c r="AK704">
        <v>0.43626500000000001</v>
      </c>
      <c r="AL704">
        <v>0.422039</v>
      </c>
      <c r="AM704">
        <v>0.37356899999999998</v>
      </c>
      <c r="AN704">
        <v>0.15465000000000001</v>
      </c>
      <c r="AO704">
        <v>0.426645</v>
      </c>
      <c r="AP704">
        <v>0.33981</v>
      </c>
      <c r="AQ704">
        <v>0.40259400000000001</v>
      </c>
      <c r="AR704">
        <v>0.45568199999999998</v>
      </c>
      <c r="AS704">
        <v>0.42422900000000002</v>
      </c>
      <c r="AT704">
        <v>0.42691499999999999</v>
      </c>
      <c r="AU704">
        <v>0.30414799999999997</v>
      </c>
      <c r="AV704">
        <v>0.277279</v>
      </c>
      <c r="AW704">
        <v>0.35560799999999998</v>
      </c>
      <c r="AX704">
        <v>0.31886500000000001</v>
      </c>
      <c r="AY704">
        <v>0.30853900000000001</v>
      </c>
      <c r="AZ704">
        <v>0.42394700000000002</v>
      </c>
      <c r="BA704">
        <v>0.38096000000000002</v>
      </c>
      <c r="BB704">
        <v>0.459013</v>
      </c>
      <c r="BC704">
        <v>0.37645299999999998</v>
      </c>
      <c r="BD704">
        <v>0.31067400000000001</v>
      </c>
      <c r="BE704">
        <v>0.286441</v>
      </c>
      <c r="BF704">
        <v>0.27262900000000001</v>
      </c>
      <c r="BG704">
        <v>0.29058400000000001</v>
      </c>
      <c r="BH704">
        <v>0.41391899999999998</v>
      </c>
      <c r="BI704">
        <v>0.29564800000000002</v>
      </c>
      <c r="BJ704">
        <v>0.32499400000000001</v>
      </c>
      <c r="BK704">
        <v>0.29726999999999998</v>
      </c>
      <c r="BL704">
        <v>0.361952</v>
      </c>
      <c r="BM704">
        <v>0.35899999999999999</v>
      </c>
      <c r="BN704">
        <v>0.48311300000000001</v>
      </c>
      <c r="BO704">
        <v>0.39241700000000002</v>
      </c>
      <c r="BP704">
        <v>0.43093599999999999</v>
      </c>
      <c r="BQ704">
        <v>0.35011999999999999</v>
      </c>
      <c r="BR704">
        <v>0.27401900000000001</v>
      </c>
      <c r="BS704">
        <v>0.32976499999999997</v>
      </c>
      <c r="BT704">
        <v>0.31602400000000003</v>
      </c>
      <c r="BU704">
        <v>0.29703800000000002</v>
      </c>
      <c r="BV704">
        <v>0.31639400000000001</v>
      </c>
      <c r="BW704">
        <v>0.33959499999999998</v>
      </c>
      <c r="BX704">
        <v>0.36557600000000001</v>
      </c>
      <c r="BY704">
        <v>0.37238300000000002</v>
      </c>
      <c r="BZ704">
        <v>0.375218</v>
      </c>
      <c r="CA704">
        <v>0.33367000000000002</v>
      </c>
      <c r="CB704">
        <v>0.36939300000000003</v>
      </c>
      <c r="CC704">
        <v>0.34370400000000001</v>
      </c>
      <c r="CD704">
        <v>0.40953899999999999</v>
      </c>
      <c r="CE704">
        <v>0.411713</v>
      </c>
      <c r="CF704">
        <v>0.27889000000000003</v>
      </c>
      <c r="CG704">
        <v>0.371004</v>
      </c>
      <c r="CH704">
        <v>0.34539199999999998</v>
      </c>
      <c r="CI704">
        <v>0.35977300000000001</v>
      </c>
      <c r="CJ704">
        <v>0.242031</v>
      </c>
      <c r="CK704">
        <v>0.29735800000000001</v>
      </c>
      <c r="CL704">
        <v>0.35517799999999999</v>
      </c>
      <c r="CM704">
        <v>0.45968100000000001</v>
      </c>
      <c r="CN704">
        <v>0.286248</v>
      </c>
      <c r="CO704">
        <v>0.38403300000000001</v>
      </c>
      <c r="CP704">
        <v>0.330984</v>
      </c>
      <c r="CQ704">
        <v>0.25459700000000002</v>
      </c>
      <c r="CR704">
        <v>0.407443</v>
      </c>
      <c r="CS704">
        <v>0.422342</v>
      </c>
      <c r="CT704">
        <v>0.40134799999999998</v>
      </c>
      <c r="CU704">
        <v>0.40577200000000002</v>
      </c>
      <c r="CV704">
        <v>0.31360300000000002</v>
      </c>
      <c r="CW704">
        <v>0.32848500000000003</v>
      </c>
      <c r="CX704">
        <v>0.398507</v>
      </c>
      <c r="CY704">
        <v>0.296155</v>
      </c>
      <c r="CZ704">
        <v>0.41547499999999998</v>
      </c>
      <c r="DA704">
        <v>0.276777</v>
      </c>
      <c r="DB704">
        <v>0.387127</v>
      </c>
      <c r="DC704">
        <v>0.361317</v>
      </c>
      <c r="DD704">
        <v>0.43754500000000002</v>
      </c>
      <c r="DE704">
        <v>0.34303699999999998</v>
      </c>
      <c r="DF704">
        <v>0.31605699999999998</v>
      </c>
      <c r="DG704">
        <v>0.45134600000000002</v>
      </c>
      <c r="DH704">
        <v>0.41869600000000001</v>
      </c>
      <c r="DI704">
        <v>0.319135</v>
      </c>
      <c r="DJ704">
        <v>0.37654199999999999</v>
      </c>
      <c r="DK704">
        <v>0.33981499999999998</v>
      </c>
      <c r="DL704">
        <v>0.22462199999999999</v>
      </c>
      <c r="DM704">
        <v>0.17707899999999999</v>
      </c>
      <c r="DN704">
        <v>0.29608400000000001</v>
      </c>
      <c r="DO704">
        <v>0.28565800000000002</v>
      </c>
      <c r="DP704">
        <v>0.26352700000000001</v>
      </c>
      <c r="DQ704">
        <v>0.239449</v>
      </c>
      <c r="DR704">
        <v>0.23142399999999999</v>
      </c>
      <c r="DS704">
        <v>0.28184599999999999</v>
      </c>
      <c r="DT704">
        <v>0.419904</v>
      </c>
      <c r="DU704">
        <v>0.332038</v>
      </c>
      <c r="DV704">
        <v>0.296734</v>
      </c>
      <c r="DW704">
        <v>0.24535699999999999</v>
      </c>
      <c r="DX704">
        <v>0.393785</v>
      </c>
      <c r="DY704">
        <v>0.15143400000000001</v>
      </c>
      <c r="DZ704">
        <v>0.36587900000000001</v>
      </c>
      <c r="EA704">
        <v>0.29965799999999998</v>
      </c>
      <c r="EB704">
        <v>0.44118000000000002</v>
      </c>
      <c r="EC704">
        <v>0.24635599999999999</v>
      </c>
      <c r="ED704">
        <v>0.27726299999999998</v>
      </c>
      <c r="EE704">
        <v>0.34645700000000001</v>
      </c>
      <c r="EF704">
        <v>0.33277099999999998</v>
      </c>
      <c r="EG704">
        <v>0.190444</v>
      </c>
      <c r="EH704">
        <v>0.27318100000000001</v>
      </c>
      <c r="EI704">
        <v>0.40093400000000001</v>
      </c>
      <c r="EJ704">
        <v>0.25781300000000001</v>
      </c>
      <c r="EK704">
        <v>0.23585800000000001</v>
      </c>
      <c r="EL704">
        <v>0.32658799999999999</v>
      </c>
      <c r="EM704">
        <v>0.30258699999999999</v>
      </c>
      <c r="EN704">
        <v>0.35607100000000003</v>
      </c>
      <c r="EO704">
        <v>0.26629599999999998</v>
      </c>
      <c r="EP704">
        <v>0.30643700000000001</v>
      </c>
      <c r="EQ704">
        <v>0.41700300000000001</v>
      </c>
      <c r="ER704">
        <v>0.38711099999999998</v>
      </c>
      <c r="ES704">
        <v>0.18987599999999999</v>
      </c>
      <c r="ET704">
        <v>0.31265399999999999</v>
      </c>
      <c r="EU704">
        <v>0.32956099999999999</v>
      </c>
      <c r="EV704">
        <v>0.32677</v>
      </c>
      <c r="EW704">
        <v>0.28106300000000001</v>
      </c>
      <c r="EX704">
        <v>0.329594</v>
      </c>
      <c r="EY704">
        <v>0.39134200000000002</v>
      </c>
      <c r="EZ704">
        <v>0.38539499999999999</v>
      </c>
      <c r="FA704">
        <v>0.45577000000000001</v>
      </c>
      <c r="FB704">
        <v>0.34277800000000003</v>
      </c>
      <c r="FC704">
        <v>0.316361</v>
      </c>
      <c r="FD704">
        <v>0.40769100000000003</v>
      </c>
      <c r="FE704">
        <v>0.36977900000000002</v>
      </c>
      <c r="FF704">
        <v>0.331646</v>
      </c>
      <c r="FG704">
        <v>0.51779900000000001</v>
      </c>
      <c r="FH704">
        <v>0.37823499999999999</v>
      </c>
      <c r="FI704">
        <v>0.27995999999999999</v>
      </c>
      <c r="FJ704">
        <v>0.328982</v>
      </c>
      <c r="FK704">
        <v>0.247227</v>
      </c>
      <c r="FL704">
        <v>0.26862999999999998</v>
      </c>
      <c r="FM704">
        <v>0.25964999999999999</v>
      </c>
      <c r="FN704">
        <v>0.22125700000000001</v>
      </c>
      <c r="FO704">
        <v>0.273567</v>
      </c>
      <c r="FP704">
        <v>0.25450299999999998</v>
      </c>
      <c r="FQ704">
        <v>0.22844500000000001</v>
      </c>
      <c r="FR704">
        <v>0.34176299999999998</v>
      </c>
      <c r="FS704">
        <v>0.24957199999999999</v>
      </c>
      <c r="FT704">
        <v>0.29616100000000001</v>
      </c>
      <c r="FU704">
        <v>0.29061199999999998</v>
      </c>
      <c r="FV704">
        <v>0.36483100000000002</v>
      </c>
      <c r="FW704">
        <v>0.30974699999999999</v>
      </c>
      <c r="FX704">
        <v>0.268702</v>
      </c>
      <c r="FY704">
        <v>0.245639</v>
      </c>
      <c r="FZ704">
        <v>0.334536</v>
      </c>
      <c r="GA704">
        <v>0.27749400000000002</v>
      </c>
      <c r="GB704">
        <v>0.299763</v>
      </c>
      <c r="GC704">
        <v>0.38304500000000002</v>
      </c>
      <c r="GD704">
        <v>0.36459900000000001</v>
      </c>
      <c r="GE704">
        <v>0.38331599999999999</v>
      </c>
      <c r="GF704">
        <v>0.38875999999999999</v>
      </c>
      <c r="GG704">
        <v>0.39843000000000001</v>
      </c>
      <c r="GH704">
        <v>0.406246</v>
      </c>
      <c r="GI704">
        <v>0.33931299999999998</v>
      </c>
      <c r="GJ704">
        <v>0.38300699999999999</v>
      </c>
      <c r="GK704">
        <v>0.43725799999999998</v>
      </c>
      <c r="GL704">
        <v>0.29924400000000001</v>
      </c>
      <c r="GM704">
        <v>0.40230199999999999</v>
      </c>
      <c r="GN704">
        <v>0.33296399999999998</v>
      </c>
      <c r="GO704">
        <v>0.260687</v>
      </c>
      <c r="GP704">
        <v>0.318832</v>
      </c>
      <c r="GQ704">
        <v>0.32762999999999998</v>
      </c>
      <c r="GR704">
        <v>0.308666</v>
      </c>
      <c r="GS704">
        <v>0.28399200000000002</v>
      </c>
    </row>
    <row r="705" spans="1:201" x14ac:dyDescent="0.25">
      <c r="A705" s="1">
        <v>993</v>
      </c>
      <c r="B705">
        <v>0.46049600000000002</v>
      </c>
      <c r="C705">
        <v>0.41322599999999998</v>
      </c>
      <c r="D705">
        <v>0.30334699999999998</v>
      </c>
      <c r="E705">
        <v>0.26437300000000002</v>
      </c>
      <c r="F705">
        <v>0.40243499999999999</v>
      </c>
      <c r="G705">
        <v>0.32014900000000002</v>
      </c>
      <c r="H705">
        <v>0.35943199999999997</v>
      </c>
      <c r="I705">
        <v>0.28879700000000003</v>
      </c>
      <c r="J705">
        <v>0.35779300000000003</v>
      </c>
      <c r="K705">
        <v>0.34959600000000002</v>
      </c>
      <c r="L705">
        <v>0.34298899999999999</v>
      </c>
      <c r="M705">
        <v>0.43624299999999999</v>
      </c>
      <c r="N705">
        <v>0.438832</v>
      </c>
      <c r="O705">
        <v>0.39867599999999997</v>
      </c>
      <c r="P705">
        <v>0.29553099999999999</v>
      </c>
      <c r="Q705">
        <v>0.37098999999999999</v>
      </c>
      <c r="R705">
        <v>0.35668899999999998</v>
      </c>
      <c r="S705">
        <v>0.288941</v>
      </c>
      <c r="T705">
        <v>0.38270300000000002</v>
      </c>
      <c r="U705">
        <v>0.41364000000000001</v>
      </c>
      <c r="V705">
        <v>0.316826</v>
      </c>
      <c r="W705">
        <v>0.363147</v>
      </c>
      <c r="X705">
        <v>0.31622400000000001</v>
      </c>
      <c r="Y705">
        <v>0.26921400000000001</v>
      </c>
      <c r="Z705">
        <v>0.31254799999999999</v>
      </c>
      <c r="AA705">
        <v>0.34276800000000002</v>
      </c>
      <c r="AB705">
        <v>0.43253900000000001</v>
      </c>
      <c r="AC705">
        <v>0.23521800000000001</v>
      </c>
      <c r="AD705">
        <v>0.34744900000000001</v>
      </c>
      <c r="AE705">
        <v>0.30076900000000001</v>
      </c>
      <c r="AF705">
        <v>0.32476899999999997</v>
      </c>
      <c r="AG705">
        <v>0.43025400000000003</v>
      </c>
      <c r="AH705">
        <v>0.35377999999999998</v>
      </c>
      <c r="AI705">
        <v>0.32793099999999997</v>
      </c>
      <c r="AJ705">
        <v>0.40667399999999998</v>
      </c>
      <c r="AK705">
        <v>0.43667299999999998</v>
      </c>
      <c r="AL705">
        <v>0.422234</v>
      </c>
      <c r="AM705">
        <v>0.37346299999999999</v>
      </c>
      <c r="AN705">
        <v>0.15460399999999999</v>
      </c>
      <c r="AO705">
        <v>0.42664400000000002</v>
      </c>
      <c r="AP705">
        <v>0.33913100000000002</v>
      </c>
      <c r="AQ705">
        <v>0.402391</v>
      </c>
      <c r="AR705">
        <v>0.45496500000000001</v>
      </c>
      <c r="AS705">
        <v>0.42479</v>
      </c>
      <c r="AT705">
        <v>0.42674899999999999</v>
      </c>
      <c r="AU705">
        <v>0.303562</v>
      </c>
      <c r="AV705">
        <v>0.27643299999999998</v>
      </c>
      <c r="AW705">
        <v>0.35522599999999999</v>
      </c>
      <c r="AX705">
        <v>0.31856499999999999</v>
      </c>
      <c r="AY705">
        <v>0.30833100000000002</v>
      </c>
      <c r="AZ705">
        <v>0.42448599999999997</v>
      </c>
      <c r="BA705">
        <v>0.38144400000000001</v>
      </c>
      <c r="BB705">
        <v>0.45873000000000003</v>
      </c>
      <c r="BC705">
        <v>0.37613400000000002</v>
      </c>
      <c r="BD705">
        <v>0.311141</v>
      </c>
      <c r="BE705">
        <v>0.28707500000000002</v>
      </c>
      <c r="BF705">
        <v>0.27232099999999998</v>
      </c>
      <c r="BG705">
        <v>0.29068500000000003</v>
      </c>
      <c r="BH705">
        <v>0.41384399999999999</v>
      </c>
      <c r="BI705">
        <v>0.29553699999999999</v>
      </c>
      <c r="BJ705">
        <v>0.32523800000000003</v>
      </c>
      <c r="BK705">
        <v>0.29702200000000001</v>
      </c>
      <c r="BL705">
        <v>0.36160700000000001</v>
      </c>
      <c r="BM705">
        <v>0.35900100000000001</v>
      </c>
      <c r="BN705">
        <v>0.48216599999999998</v>
      </c>
      <c r="BO705">
        <v>0.392318</v>
      </c>
      <c r="BP705">
        <v>0.43213600000000002</v>
      </c>
      <c r="BQ705">
        <v>0.34992200000000001</v>
      </c>
      <c r="BR705">
        <v>0.27401599999999998</v>
      </c>
      <c r="BS705">
        <v>0.32908500000000002</v>
      </c>
      <c r="BT705">
        <v>0.31626300000000002</v>
      </c>
      <c r="BU705">
        <v>0.29674600000000001</v>
      </c>
      <c r="BV705">
        <v>0.31711899999999998</v>
      </c>
      <c r="BW705">
        <v>0.34009699999999998</v>
      </c>
      <c r="BX705">
        <v>0.36555900000000002</v>
      </c>
      <c r="BY705">
        <v>0.37226500000000001</v>
      </c>
      <c r="BZ705">
        <v>0.37518499999999999</v>
      </c>
      <c r="CA705">
        <v>0.33412399999999998</v>
      </c>
      <c r="CB705">
        <v>0.36942799999999998</v>
      </c>
      <c r="CC705">
        <v>0.34353499999999998</v>
      </c>
      <c r="CD705">
        <v>0.40946199999999999</v>
      </c>
      <c r="CE705">
        <v>0.41200599999999998</v>
      </c>
      <c r="CF705">
        <v>0.27887299999999998</v>
      </c>
      <c r="CG705">
        <v>0.37128800000000001</v>
      </c>
      <c r="CH705">
        <v>0.345053</v>
      </c>
      <c r="CI705">
        <v>0.35896299999999998</v>
      </c>
      <c r="CJ705">
        <v>0.24179800000000001</v>
      </c>
      <c r="CK705">
        <v>0.29744100000000001</v>
      </c>
      <c r="CL705">
        <v>0.35423199999999999</v>
      </c>
      <c r="CM705">
        <v>0.45935900000000002</v>
      </c>
      <c r="CN705">
        <v>0.28621999999999997</v>
      </c>
      <c r="CO705">
        <v>0.38395600000000002</v>
      </c>
      <c r="CP705">
        <v>0.33123200000000003</v>
      </c>
      <c r="CQ705">
        <v>0.254029</v>
      </c>
      <c r="CR705">
        <v>0.40729300000000002</v>
      </c>
      <c r="CS705">
        <v>0.42239399999999999</v>
      </c>
      <c r="CT705">
        <v>0.40222599999999997</v>
      </c>
      <c r="CU705">
        <v>0.40628199999999998</v>
      </c>
      <c r="CV705">
        <v>0.31338199999999999</v>
      </c>
      <c r="CW705">
        <v>0.32885300000000001</v>
      </c>
      <c r="CX705">
        <v>0.39819599999999999</v>
      </c>
      <c r="CY705">
        <v>0.296012</v>
      </c>
      <c r="CZ705">
        <v>0.41468899999999997</v>
      </c>
      <c r="DA705">
        <v>0.27693600000000002</v>
      </c>
      <c r="DB705">
        <v>0.38675999999999999</v>
      </c>
      <c r="DC705">
        <v>0.36191600000000002</v>
      </c>
      <c r="DD705">
        <v>0.43711499999999998</v>
      </c>
      <c r="DE705">
        <v>0.34283400000000003</v>
      </c>
      <c r="DF705">
        <v>0.31569399999999997</v>
      </c>
      <c r="DG705">
        <v>0.45116200000000001</v>
      </c>
      <c r="DH705">
        <v>0.41952400000000001</v>
      </c>
      <c r="DI705">
        <v>0.31886300000000001</v>
      </c>
      <c r="DJ705">
        <v>0.37676900000000002</v>
      </c>
      <c r="DK705">
        <v>0.33971000000000001</v>
      </c>
      <c r="DL705">
        <v>0.22453799999999999</v>
      </c>
      <c r="DM705">
        <v>0.177147</v>
      </c>
      <c r="DN705">
        <v>0.296039</v>
      </c>
      <c r="DO705">
        <v>0.285773</v>
      </c>
      <c r="DP705">
        <v>0.26328600000000002</v>
      </c>
      <c r="DQ705">
        <v>0.23933099999999999</v>
      </c>
      <c r="DR705">
        <v>0.230488</v>
      </c>
      <c r="DS705">
        <v>0.28181499999999998</v>
      </c>
      <c r="DT705">
        <v>0.419761</v>
      </c>
      <c r="DU705">
        <v>0.33178999999999997</v>
      </c>
      <c r="DV705">
        <v>0.29676799999999998</v>
      </c>
      <c r="DW705">
        <v>0.24510399999999999</v>
      </c>
      <c r="DX705">
        <v>0.393874</v>
      </c>
      <c r="DY705">
        <v>0.15121000000000001</v>
      </c>
      <c r="DZ705">
        <v>0.36582900000000002</v>
      </c>
      <c r="EA705">
        <v>0.29998599999999997</v>
      </c>
      <c r="EB705">
        <v>0.44148100000000001</v>
      </c>
      <c r="EC705">
        <v>0.245281</v>
      </c>
      <c r="ED705">
        <v>0.27617999999999998</v>
      </c>
      <c r="EE705">
        <v>0.34717300000000001</v>
      </c>
      <c r="EF705">
        <v>0.33144699999999999</v>
      </c>
      <c r="EG705">
        <v>0.19053200000000001</v>
      </c>
      <c r="EH705">
        <v>0.27196300000000001</v>
      </c>
      <c r="EI705">
        <v>0.400779</v>
      </c>
      <c r="EJ705">
        <v>0.25764999999999999</v>
      </c>
      <c r="EK705">
        <v>0.23714499999999999</v>
      </c>
      <c r="EL705">
        <v>0.32654100000000003</v>
      </c>
      <c r="EM705">
        <v>0.302734</v>
      </c>
      <c r="EN705">
        <v>0.35577799999999998</v>
      </c>
      <c r="EO705">
        <v>0.26674100000000001</v>
      </c>
      <c r="EP705">
        <v>0.30750300000000003</v>
      </c>
      <c r="EQ705">
        <v>0.416626</v>
      </c>
      <c r="ER705">
        <v>0.38713500000000001</v>
      </c>
      <c r="ES705">
        <v>0.190465</v>
      </c>
      <c r="ET705">
        <v>0.31265300000000001</v>
      </c>
      <c r="EU705">
        <v>0.32989099999999999</v>
      </c>
      <c r="EV705">
        <v>0.32632</v>
      </c>
      <c r="EW705">
        <v>0.28143400000000002</v>
      </c>
      <c r="EX705">
        <v>0.32998499999999997</v>
      </c>
      <c r="EY705">
        <v>0.392235</v>
      </c>
      <c r="EZ705">
        <v>0.38479999999999998</v>
      </c>
      <c r="FA705">
        <v>0.45551199999999997</v>
      </c>
      <c r="FB705">
        <v>0.342746</v>
      </c>
      <c r="FC705">
        <v>0.31582100000000002</v>
      </c>
      <c r="FD705">
        <v>0.40723700000000002</v>
      </c>
      <c r="FE705">
        <v>0.370228</v>
      </c>
      <c r="FF705">
        <v>0.33139800000000003</v>
      </c>
      <c r="FG705">
        <v>0.51799399999999995</v>
      </c>
      <c r="FH705">
        <v>0.37865700000000002</v>
      </c>
      <c r="FI705">
        <v>0.28072200000000003</v>
      </c>
      <c r="FJ705">
        <v>0.32877600000000001</v>
      </c>
      <c r="FK705">
        <v>0.24712999999999999</v>
      </c>
      <c r="FL705">
        <v>0.26876100000000003</v>
      </c>
      <c r="FM705">
        <v>0.26000200000000001</v>
      </c>
      <c r="FN705">
        <v>0.221028</v>
      </c>
      <c r="FO705">
        <v>0.27350799999999997</v>
      </c>
      <c r="FP705">
        <v>0.25482399999999999</v>
      </c>
      <c r="FQ705">
        <v>0.22815299999999999</v>
      </c>
      <c r="FR705">
        <v>0.34240399999999999</v>
      </c>
      <c r="FS705">
        <v>0.249332</v>
      </c>
      <c r="FT705">
        <v>0.29653600000000002</v>
      </c>
      <c r="FU705">
        <v>0.29012199999999999</v>
      </c>
      <c r="FV705">
        <v>0.36481400000000003</v>
      </c>
      <c r="FW705">
        <v>0.309695</v>
      </c>
      <c r="FX705">
        <v>0.26886599999999999</v>
      </c>
      <c r="FY705">
        <v>0.24607000000000001</v>
      </c>
      <c r="FZ705">
        <v>0.33474799999999999</v>
      </c>
      <c r="GA705">
        <v>0.27725</v>
      </c>
      <c r="GB705">
        <v>0.29994700000000002</v>
      </c>
      <c r="GC705">
        <v>0.38276300000000002</v>
      </c>
      <c r="GD705">
        <v>0.36464200000000002</v>
      </c>
      <c r="GE705">
        <v>0.38366899999999998</v>
      </c>
      <c r="GF705">
        <v>0.38806200000000002</v>
      </c>
      <c r="GG705">
        <v>0.39864899999999998</v>
      </c>
      <c r="GH705">
        <v>0.40654699999999999</v>
      </c>
      <c r="GI705">
        <v>0.339341</v>
      </c>
      <c r="GJ705">
        <v>0.38379000000000002</v>
      </c>
      <c r="GK705">
        <v>0.437921</v>
      </c>
      <c r="GL705">
        <v>0.29965399999999998</v>
      </c>
      <c r="GM705">
        <v>0.40235199999999999</v>
      </c>
      <c r="GN705">
        <v>0.33323000000000003</v>
      </c>
      <c r="GO705">
        <v>0.260432</v>
      </c>
      <c r="GP705">
        <v>0.31860899999999998</v>
      </c>
      <c r="GQ705">
        <v>0.32681100000000002</v>
      </c>
      <c r="GR705">
        <v>0.30838700000000002</v>
      </c>
      <c r="GS705">
        <v>0.283752</v>
      </c>
    </row>
    <row r="706" spans="1:201" x14ac:dyDescent="0.25">
      <c r="A706" s="1">
        <v>994</v>
      </c>
      <c r="B706">
        <v>0.460814</v>
      </c>
      <c r="C706">
        <v>0.41367999999999999</v>
      </c>
      <c r="D706">
        <v>0.30320000000000003</v>
      </c>
      <c r="E706">
        <v>0.26417000000000002</v>
      </c>
      <c r="F706">
        <v>0.40254400000000001</v>
      </c>
      <c r="G706">
        <v>0.31958900000000001</v>
      </c>
      <c r="H706">
        <v>0.36122100000000001</v>
      </c>
      <c r="I706">
        <v>0.28987499999999999</v>
      </c>
      <c r="J706">
        <v>0.35789100000000001</v>
      </c>
      <c r="K706">
        <v>0.35032799999999997</v>
      </c>
      <c r="L706">
        <v>0.34336499999999998</v>
      </c>
      <c r="M706">
        <v>0.43750600000000001</v>
      </c>
      <c r="N706">
        <v>0.43982700000000002</v>
      </c>
      <c r="O706">
        <v>0.39816699999999999</v>
      </c>
      <c r="P706">
        <v>0.29533799999999999</v>
      </c>
      <c r="Q706">
        <v>0.37103900000000001</v>
      </c>
      <c r="R706">
        <v>0.356298</v>
      </c>
      <c r="S706">
        <v>0.29045399999999999</v>
      </c>
      <c r="T706">
        <v>0.38334400000000002</v>
      </c>
      <c r="U706">
        <v>0.41291899999999998</v>
      </c>
      <c r="V706">
        <v>0.31636900000000001</v>
      </c>
      <c r="W706">
        <v>0.363873</v>
      </c>
      <c r="X706">
        <v>0.31647999999999998</v>
      </c>
      <c r="Y706">
        <v>0.268343</v>
      </c>
      <c r="Z706">
        <v>0.31259300000000001</v>
      </c>
      <c r="AA706">
        <v>0.34259299999999998</v>
      </c>
      <c r="AB706">
        <v>0.43342700000000001</v>
      </c>
      <c r="AC706">
        <v>0.23461599999999999</v>
      </c>
      <c r="AD706">
        <v>0.348354</v>
      </c>
      <c r="AE706">
        <v>0.30060300000000001</v>
      </c>
      <c r="AF706">
        <v>0.32466600000000001</v>
      </c>
      <c r="AG706">
        <v>0.43011300000000002</v>
      </c>
      <c r="AH706">
        <v>0.35369600000000001</v>
      </c>
      <c r="AI706">
        <v>0.32857500000000001</v>
      </c>
      <c r="AJ706">
        <v>0.40729100000000001</v>
      </c>
      <c r="AK706">
        <v>0.43672899999999998</v>
      </c>
      <c r="AL706">
        <v>0.42147499999999999</v>
      </c>
      <c r="AM706">
        <v>0.37356400000000001</v>
      </c>
      <c r="AN706">
        <v>0.15423500000000001</v>
      </c>
      <c r="AO706">
        <v>0.42726900000000001</v>
      </c>
      <c r="AP706">
        <v>0.33884999999999998</v>
      </c>
      <c r="AQ706">
        <v>0.40262700000000001</v>
      </c>
      <c r="AR706">
        <v>0.45520699999999997</v>
      </c>
      <c r="AS706">
        <v>0.42486499999999999</v>
      </c>
      <c r="AT706">
        <v>0.42698199999999997</v>
      </c>
      <c r="AU706">
        <v>0.30301800000000001</v>
      </c>
      <c r="AV706">
        <v>0.27571299999999999</v>
      </c>
      <c r="AW706">
        <v>0.35458400000000001</v>
      </c>
      <c r="AX706">
        <v>0.318938</v>
      </c>
      <c r="AY706">
        <v>0.30828800000000001</v>
      </c>
      <c r="AZ706">
        <v>0.42513499999999999</v>
      </c>
      <c r="BA706">
        <v>0.38241700000000001</v>
      </c>
      <c r="BB706">
        <v>0.458206</v>
      </c>
      <c r="BC706">
        <v>0.376469</v>
      </c>
      <c r="BD706">
        <v>0.31173299999999998</v>
      </c>
      <c r="BE706">
        <v>0.28738399999999997</v>
      </c>
      <c r="BF706">
        <v>0.27219599999999999</v>
      </c>
      <c r="BG706">
        <v>0.29089500000000001</v>
      </c>
      <c r="BH706">
        <v>0.41319499999999998</v>
      </c>
      <c r="BI706">
        <v>0.29532199999999997</v>
      </c>
      <c r="BJ706">
        <v>0.32480900000000001</v>
      </c>
      <c r="BK706">
        <v>0.296458</v>
      </c>
      <c r="BL706">
        <v>0.36155700000000002</v>
      </c>
      <c r="BM706">
        <v>0.35893900000000001</v>
      </c>
      <c r="BN706">
        <v>0.48193799999999998</v>
      </c>
      <c r="BO706">
        <v>0.39215800000000001</v>
      </c>
      <c r="BP706">
        <v>0.43108400000000002</v>
      </c>
      <c r="BQ706">
        <v>0.349771</v>
      </c>
      <c r="BR706">
        <v>0.27439000000000002</v>
      </c>
      <c r="BS706">
        <v>0.32865699999999998</v>
      </c>
      <c r="BT706">
        <v>0.31612099999999999</v>
      </c>
      <c r="BU706">
        <v>0.29582900000000001</v>
      </c>
      <c r="BV706">
        <v>0.31797399999999998</v>
      </c>
      <c r="BW706">
        <v>0.33996399999999999</v>
      </c>
      <c r="BX706">
        <v>0.36503000000000002</v>
      </c>
      <c r="BY706">
        <v>0.37269799999999997</v>
      </c>
      <c r="BZ706">
        <v>0.37482599999999999</v>
      </c>
      <c r="CA706">
        <v>0.33469399999999999</v>
      </c>
      <c r="CB706">
        <v>0.36932999999999999</v>
      </c>
      <c r="CC706">
        <v>0.34329399999999999</v>
      </c>
      <c r="CD706">
        <v>0.409022</v>
      </c>
      <c r="CE706">
        <v>0.41166799999999998</v>
      </c>
      <c r="CF706">
        <v>0.27879500000000002</v>
      </c>
      <c r="CG706">
        <v>0.37196000000000001</v>
      </c>
      <c r="CH706">
        <v>0.34540500000000002</v>
      </c>
      <c r="CI706">
        <v>0.35932999999999998</v>
      </c>
      <c r="CJ706">
        <v>0.24171100000000001</v>
      </c>
      <c r="CK706">
        <v>0.29726799999999998</v>
      </c>
      <c r="CL706">
        <v>0.354043</v>
      </c>
      <c r="CM706">
        <v>0.46009699999999998</v>
      </c>
      <c r="CN706">
        <v>0.28618700000000002</v>
      </c>
      <c r="CO706">
        <v>0.38490400000000002</v>
      </c>
      <c r="CP706">
        <v>0.33157399999999998</v>
      </c>
      <c r="CQ706">
        <v>0.25389400000000001</v>
      </c>
      <c r="CR706">
        <v>0.40766000000000002</v>
      </c>
      <c r="CS706">
        <v>0.42207600000000001</v>
      </c>
      <c r="CT706">
        <v>0.40263300000000002</v>
      </c>
      <c r="CU706">
        <v>0.40725800000000001</v>
      </c>
      <c r="CV706">
        <v>0.313608</v>
      </c>
      <c r="CW706">
        <v>0.32882800000000001</v>
      </c>
      <c r="CX706">
        <v>0.398503</v>
      </c>
      <c r="CY706">
        <v>0.295879</v>
      </c>
      <c r="CZ706">
        <v>0.41541099999999997</v>
      </c>
      <c r="DA706">
        <v>0.277951</v>
      </c>
      <c r="DB706">
        <v>0.38661299999999998</v>
      </c>
      <c r="DC706">
        <v>0.36202000000000001</v>
      </c>
      <c r="DD706">
        <v>0.43742900000000001</v>
      </c>
      <c r="DE706">
        <v>0.34264299999999998</v>
      </c>
      <c r="DF706">
        <v>0.31613200000000002</v>
      </c>
      <c r="DG706">
        <v>0.45130999999999999</v>
      </c>
      <c r="DH706">
        <v>0.41915999999999998</v>
      </c>
      <c r="DI706">
        <v>0.31876199999999999</v>
      </c>
      <c r="DJ706">
        <v>0.37734000000000001</v>
      </c>
      <c r="DK706">
        <v>0.33979900000000002</v>
      </c>
      <c r="DL706">
        <v>0.224026</v>
      </c>
      <c r="DM706">
        <v>0.176787</v>
      </c>
      <c r="DN706">
        <v>0.29586200000000001</v>
      </c>
      <c r="DO706">
        <v>0.286248</v>
      </c>
      <c r="DP706">
        <v>0.26330999999999999</v>
      </c>
      <c r="DQ706">
        <v>0.23887700000000001</v>
      </c>
      <c r="DR706">
        <v>0.22953899999999999</v>
      </c>
      <c r="DS706">
        <v>0.28171099999999999</v>
      </c>
      <c r="DT706">
        <v>0.41977700000000001</v>
      </c>
      <c r="DU706">
        <v>0.33188800000000002</v>
      </c>
      <c r="DV706">
        <v>0.29639100000000002</v>
      </c>
      <c r="DW706">
        <v>0.245388</v>
      </c>
      <c r="DX706">
        <v>0.39386199999999999</v>
      </c>
      <c r="DY706">
        <v>0.15068999999999999</v>
      </c>
      <c r="DZ706">
        <v>0.36472199999999999</v>
      </c>
      <c r="EA706">
        <v>0.300344</v>
      </c>
      <c r="EB706">
        <v>0.441023</v>
      </c>
      <c r="EC706">
        <v>0.24413599999999999</v>
      </c>
      <c r="ED706">
        <v>0.275256</v>
      </c>
      <c r="EE706">
        <v>0.34640300000000002</v>
      </c>
      <c r="EF706">
        <v>0.32960600000000001</v>
      </c>
      <c r="EG706">
        <v>0.190663</v>
      </c>
      <c r="EH706">
        <v>0.27066899999999999</v>
      </c>
      <c r="EI706">
        <v>0.40120499999999998</v>
      </c>
      <c r="EJ706">
        <v>0.25736700000000001</v>
      </c>
      <c r="EK706">
        <v>0.238761</v>
      </c>
      <c r="EL706">
        <v>0.32597799999999999</v>
      </c>
      <c r="EM706">
        <v>0.30284699999999998</v>
      </c>
      <c r="EN706">
        <v>0.354964</v>
      </c>
      <c r="EO706">
        <v>0.26734999999999998</v>
      </c>
      <c r="EP706">
        <v>0.308674</v>
      </c>
      <c r="EQ706">
        <v>0.41645300000000002</v>
      </c>
      <c r="ER706">
        <v>0.38660699999999998</v>
      </c>
      <c r="ES706">
        <v>0.19039800000000001</v>
      </c>
      <c r="ET706">
        <v>0.312301</v>
      </c>
      <c r="EU706">
        <v>0.32981500000000002</v>
      </c>
      <c r="EV706">
        <v>0.325901</v>
      </c>
      <c r="EW706">
        <v>0.28160099999999999</v>
      </c>
      <c r="EX706">
        <v>0.33022800000000002</v>
      </c>
      <c r="EY706">
        <v>0.39167299999999999</v>
      </c>
      <c r="EZ706">
        <v>0.38430799999999998</v>
      </c>
      <c r="FA706">
        <v>0.45596799999999998</v>
      </c>
      <c r="FB706">
        <v>0.342445</v>
      </c>
      <c r="FC706">
        <v>0.31571300000000002</v>
      </c>
      <c r="FD706">
        <v>0.40716400000000003</v>
      </c>
      <c r="FE706">
        <v>0.36993100000000001</v>
      </c>
      <c r="FF706">
        <v>0.33066899999999999</v>
      </c>
      <c r="FG706">
        <v>0.51844400000000002</v>
      </c>
      <c r="FH706">
        <v>0.37866899999999998</v>
      </c>
      <c r="FI706">
        <v>0.28124199999999999</v>
      </c>
      <c r="FJ706">
        <v>0.32860200000000001</v>
      </c>
      <c r="FK706">
        <v>0.24741099999999999</v>
      </c>
      <c r="FL706">
        <v>0.26863999999999999</v>
      </c>
      <c r="FM706">
        <v>0.25979200000000002</v>
      </c>
      <c r="FN706">
        <v>0.22092800000000001</v>
      </c>
      <c r="FO706">
        <v>0.27391599999999999</v>
      </c>
      <c r="FP706">
        <v>0.25470999999999999</v>
      </c>
      <c r="FQ706">
        <v>0.22806100000000001</v>
      </c>
      <c r="FR706">
        <v>0.34241700000000003</v>
      </c>
      <c r="FS706">
        <v>0.24959400000000001</v>
      </c>
      <c r="FT706">
        <v>0.296402</v>
      </c>
      <c r="FU706">
        <v>0.28961100000000001</v>
      </c>
      <c r="FV706">
        <v>0.36501899999999998</v>
      </c>
      <c r="FW706">
        <v>0.30948399999999998</v>
      </c>
      <c r="FX706">
        <v>0.26877800000000002</v>
      </c>
      <c r="FY706">
        <v>0.246082</v>
      </c>
      <c r="FZ706">
        <v>0.33401599999999998</v>
      </c>
      <c r="GA706">
        <v>0.27712399999999998</v>
      </c>
      <c r="GB706">
        <v>0.30007899999999998</v>
      </c>
      <c r="GC706">
        <v>0.38275900000000002</v>
      </c>
      <c r="GD706">
        <v>0.365367</v>
      </c>
      <c r="GE706">
        <v>0.383961</v>
      </c>
      <c r="GF706">
        <v>0.38846999999999998</v>
      </c>
      <c r="GG706">
        <v>0.398922</v>
      </c>
      <c r="GH706">
        <v>0.40589599999999998</v>
      </c>
      <c r="GI706">
        <v>0.33888299999999999</v>
      </c>
      <c r="GJ706">
        <v>0.38345400000000002</v>
      </c>
      <c r="GK706">
        <v>0.43831599999999998</v>
      </c>
      <c r="GL706">
        <v>0.30030000000000001</v>
      </c>
      <c r="GM706">
        <v>0.40270400000000001</v>
      </c>
      <c r="GN706">
        <v>0.332814</v>
      </c>
      <c r="GO706">
        <v>0.26004100000000002</v>
      </c>
      <c r="GP706">
        <v>0.318575</v>
      </c>
      <c r="GQ706">
        <v>0.32594499999999998</v>
      </c>
      <c r="GR706">
        <v>0.30769800000000003</v>
      </c>
      <c r="GS706">
        <v>0.283613</v>
      </c>
    </row>
    <row r="707" spans="1:201" x14ac:dyDescent="0.25">
      <c r="A707" s="1">
        <v>995</v>
      </c>
      <c r="B707">
        <v>0.461148</v>
      </c>
      <c r="C707">
        <v>0.41415200000000002</v>
      </c>
      <c r="D707">
        <v>0.30304399999999998</v>
      </c>
      <c r="E707">
        <v>0.26395400000000002</v>
      </c>
      <c r="F707">
        <v>0.40266200000000002</v>
      </c>
      <c r="G707">
        <v>0.31900499999999998</v>
      </c>
      <c r="H707">
        <v>0.363093</v>
      </c>
      <c r="I707">
        <v>0.29099799999999998</v>
      </c>
      <c r="J707">
        <v>0.35799500000000001</v>
      </c>
      <c r="K707">
        <v>0.35109099999999999</v>
      </c>
      <c r="L707">
        <v>0.34375800000000001</v>
      </c>
      <c r="M707">
        <v>0.438828</v>
      </c>
      <c r="N707">
        <v>0.44087100000000001</v>
      </c>
      <c r="O707">
        <v>0.39764100000000002</v>
      </c>
      <c r="P707">
        <v>0.29513800000000001</v>
      </c>
      <c r="Q707">
        <v>0.37109900000000001</v>
      </c>
      <c r="R707">
        <v>0.35588700000000001</v>
      </c>
      <c r="S707">
        <v>0.29203299999999999</v>
      </c>
      <c r="T707">
        <v>0.38400899999999999</v>
      </c>
      <c r="U707">
        <v>0.41218100000000002</v>
      </c>
      <c r="V707">
        <v>0.31590000000000001</v>
      </c>
      <c r="W707">
        <v>0.364624</v>
      </c>
      <c r="X707">
        <v>0.31674200000000002</v>
      </c>
      <c r="Y707">
        <v>0.26744499999999999</v>
      </c>
      <c r="Z707">
        <v>0.31264599999999998</v>
      </c>
      <c r="AA707">
        <v>0.34240900000000002</v>
      </c>
      <c r="AB707">
        <v>0.43435800000000002</v>
      </c>
      <c r="AC707">
        <v>0.233987</v>
      </c>
      <c r="AD707">
        <v>0.34930699999999998</v>
      </c>
      <c r="AE707">
        <v>0.300429</v>
      </c>
      <c r="AF707">
        <v>0.32456000000000002</v>
      </c>
      <c r="AG707">
        <v>0.42997000000000002</v>
      </c>
      <c r="AH707">
        <v>0.353607</v>
      </c>
      <c r="AI707">
        <v>0.32925100000000002</v>
      </c>
      <c r="AJ707">
        <v>0.40793600000000002</v>
      </c>
      <c r="AK707">
        <v>0.43679099999999998</v>
      </c>
      <c r="AL707">
        <v>0.42069299999999998</v>
      </c>
      <c r="AM707">
        <v>0.37367</v>
      </c>
      <c r="AN707">
        <v>0.15384800000000001</v>
      </c>
      <c r="AO707">
        <v>0.427927</v>
      </c>
      <c r="AP707">
        <v>0.33856599999999998</v>
      </c>
      <c r="AQ707">
        <v>0.40287699999999999</v>
      </c>
      <c r="AR707">
        <v>0.45546599999999998</v>
      </c>
      <c r="AS707">
        <v>0.42494300000000002</v>
      </c>
      <c r="AT707">
        <v>0.42722300000000002</v>
      </c>
      <c r="AU707">
        <v>0.30244900000000002</v>
      </c>
      <c r="AV707">
        <v>0.27496599999999999</v>
      </c>
      <c r="AW707">
        <v>0.35392099999999999</v>
      </c>
      <c r="AX707">
        <v>0.31933</v>
      </c>
      <c r="AY707">
        <v>0.30825200000000003</v>
      </c>
      <c r="AZ707">
        <v>0.425813</v>
      </c>
      <c r="BA707">
        <v>0.38343100000000002</v>
      </c>
      <c r="BB707">
        <v>0.45766800000000002</v>
      </c>
      <c r="BC707">
        <v>0.37681900000000002</v>
      </c>
      <c r="BD707">
        <v>0.31235400000000002</v>
      </c>
      <c r="BE707">
        <v>0.28770499999999999</v>
      </c>
      <c r="BF707">
        <v>0.27207500000000001</v>
      </c>
      <c r="BG707">
        <v>0.29111900000000002</v>
      </c>
      <c r="BH707">
        <v>0.41252800000000001</v>
      </c>
      <c r="BI707">
        <v>0.295099</v>
      </c>
      <c r="BJ707">
        <v>0.32437300000000002</v>
      </c>
      <c r="BK707">
        <v>0.29587599999999997</v>
      </c>
      <c r="BL707">
        <v>0.361508</v>
      </c>
      <c r="BM707">
        <v>0.35887599999999997</v>
      </c>
      <c r="BN707">
        <v>0.48170600000000002</v>
      </c>
      <c r="BO707">
        <v>0.39198699999999997</v>
      </c>
      <c r="BP707">
        <v>0.42999199999999999</v>
      </c>
      <c r="BQ707">
        <v>0.34962100000000002</v>
      </c>
      <c r="BR707">
        <v>0.27478399999999997</v>
      </c>
      <c r="BS707">
        <v>0.32821</v>
      </c>
      <c r="BT707">
        <v>0.31598199999999999</v>
      </c>
      <c r="BU707">
        <v>0.294879</v>
      </c>
      <c r="BV707">
        <v>0.31886199999999998</v>
      </c>
      <c r="BW707">
        <v>0.33982699999999999</v>
      </c>
      <c r="BX707">
        <v>0.36448599999999998</v>
      </c>
      <c r="BY707">
        <v>0.37315199999999998</v>
      </c>
      <c r="BZ707">
        <v>0.37445200000000001</v>
      </c>
      <c r="CA707">
        <v>0.335285</v>
      </c>
      <c r="CB707">
        <v>0.369232</v>
      </c>
      <c r="CC707">
        <v>0.34304200000000001</v>
      </c>
      <c r="CD707">
        <v>0.40856399999999998</v>
      </c>
      <c r="CE707">
        <v>0.41131699999999999</v>
      </c>
      <c r="CF707">
        <v>0.27871499999999999</v>
      </c>
      <c r="CG707">
        <v>0.37266199999999999</v>
      </c>
      <c r="CH707">
        <v>0.34577799999999997</v>
      </c>
      <c r="CI707">
        <v>0.35971900000000001</v>
      </c>
      <c r="CJ707">
        <v>0.24162400000000001</v>
      </c>
      <c r="CK707">
        <v>0.29708699999999999</v>
      </c>
      <c r="CL707">
        <v>0.35385</v>
      </c>
      <c r="CM707">
        <v>0.46086700000000003</v>
      </c>
      <c r="CN707">
        <v>0.28614699999999998</v>
      </c>
      <c r="CO707">
        <v>0.38589800000000002</v>
      </c>
      <c r="CP707">
        <v>0.331932</v>
      </c>
      <c r="CQ707">
        <v>0.25375799999999998</v>
      </c>
      <c r="CR707">
        <v>0.40804699999999999</v>
      </c>
      <c r="CS707">
        <v>0.42174499999999998</v>
      </c>
      <c r="CT707">
        <v>0.40306399999999998</v>
      </c>
      <c r="CU707">
        <v>0.40827799999999997</v>
      </c>
      <c r="CV707">
        <v>0.31384600000000001</v>
      </c>
      <c r="CW707">
        <v>0.32880500000000001</v>
      </c>
      <c r="CX707">
        <v>0.39881899999999998</v>
      </c>
      <c r="CY707">
        <v>0.29574899999999998</v>
      </c>
      <c r="CZ707">
        <v>0.41616700000000001</v>
      </c>
      <c r="DA707">
        <v>0.27901199999999998</v>
      </c>
      <c r="DB707">
        <v>0.386459</v>
      </c>
      <c r="DC707">
        <v>0.36213000000000001</v>
      </c>
      <c r="DD707">
        <v>0.43775999999999998</v>
      </c>
      <c r="DE707">
        <v>0.34245300000000001</v>
      </c>
      <c r="DF707">
        <v>0.31658799999999998</v>
      </c>
      <c r="DG707">
        <v>0.45146900000000001</v>
      </c>
      <c r="DH707">
        <v>0.41878799999999999</v>
      </c>
      <c r="DI707">
        <v>0.318658</v>
      </c>
      <c r="DJ707">
        <v>0.37793700000000002</v>
      </c>
      <c r="DK707">
        <v>0.33988699999999999</v>
      </c>
      <c r="DL707">
        <v>0.223494</v>
      </c>
      <c r="DM707">
        <v>0.17641599999999999</v>
      </c>
      <c r="DN707">
        <v>0.29568299999999997</v>
      </c>
      <c r="DO707">
        <v>0.286742</v>
      </c>
      <c r="DP707">
        <v>0.26333200000000001</v>
      </c>
      <c r="DQ707">
        <v>0.238403</v>
      </c>
      <c r="DR707">
        <v>0.22855300000000001</v>
      </c>
      <c r="DS707">
        <v>0.28160499999999999</v>
      </c>
      <c r="DT707">
        <v>0.41979</v>
      </c>
      <c r="DU707">
        <v>0.33199200000000001</v>
      </c>
      <c r="DV707">
        <v>0.29599700000000001</v>
      </c>
      <c r="DW707">
        <v>0.24567600000000001</v>
      </c>
      <c r="DX707">
        <v>0.39385300000000001</v>
      </c>
      <c r="DY707">
        <v>0.150148</v>
      </c>
      <c r="DZ707">
        <v>0.36357800000000001</v>
      </c>
      <c r="EA707">
        <v>0.30072100000000002</v>
      </c>
      <c r="EB707">
        <v>0.440552</v>
      </c>
      <c r="EC707">
        <v>0.242951</v>
      </c>
      <c r="ED707">
        <v>0.27429399999999998</v>
      </c>
      <c r="EE707">
        <v>0.34559699999999999</v>
      </c>
      <c r="EF707">
        <v>0.327704</v>
      </c>
      <c r="EG707">
        <v>0.190802</v>
      </c>
      <c r="EH707">
        <v>0.26932200000000001</v>
      </c>
      <c r="EI707">
        <v>0.40164899999999998</v>
      </c>
      <c r="EJ707">
        <v>0.25708300000000001</v>
      </c>
      <c r="EK707">
        <v>0.24044599999999999</v>
      </c>
      <c r="EL707">
        <v>0.32539099999999999</v>
      </c>
      <c r="EM707">
        <v>0.30296699999999999</v>
      </c>
      <c r="EN707">
        <v>0.35412500000000002</v>
      </c>
      <c r="EO707">
        <v>0.267984</v>
      </c>
      <c r="EP707">
        <v>0.30989299999999997</v>
      </c>
      <c r="EQ707">
        <v>0.41627199999999998</v>
      </c>
      <c r="ER707">
        <v>0.38605699999999998</v>
      </c>
      <c r="ES707">
        <v>0.190334</v>
      </c>
      <c r="ET707">
        <v>0.31194100000000002</v>
      </c>
      <c r="EU707">
        <v>0.32974599999999998</v>
      </c>
      <c r="EV707">
        <v>0.32547399999999999</v>
      </c>
      <c r="EW707">
        <v>0.28177000000000002</v>
      </c>
      <c r="EX707">
        <v>0.33048899999999998</v>
      </c>
      <c r="EY707">
        <v>0.39108900000000002</v>
      </c>
      <c r="EZ707">
        <v>0.38379400000000002</v>
      </c>
      <c r="FA707">
        <v>0.45643499999999998</v>
      </c>
      <c r="FB707">
        <v>0.34212799999999999</v>
      </c>
      <c r="FC707">
        <v>0.31560199999999999</v>
      </c>
      <c r="FD707">
        <v>0.40708899999999998</v>
      </c>
      <c r="FE707">
        <v>0.36962299999999998</v>
      </c>
      <c r="FF707">
        <v>0.32991100000000001</v>
      </c>
      <c r="FG707">
        <v>0.51891799999999999</v>
      </c>
      <c r="FH707">
        <v>0.37868499999999999</v>
      </c>
      <c r="FI707">
        <v>0.28178700000000001</v>
      </c>
      <c r="FJ707">
        <v>0.32843</v>
      </c>
      <c r="FK707">
        <v>0.24770200000000001</v>
      </c>
      <c r="FL707">
        <v>0.26851900000000001</v>
      </c>
      <c r="FM707">
        <v>0.25957200000000002</v>
      </c>
      <c r="FN707">
        <v>0.22081799999999999</v>
      </c>
      <c r="FO707">
        <v>0.27433800000000003</v>
      </c>
      <c r="FP707">
        <v>0.25459500000000002</v>
      </c>
      <c r="FQ707">
        <v>0.22797000000000001</v>
      </c>
      <c r="FR707">
        <v>0.34243699999999999</v>
      </c>
      <c r="FS707">
        <v>0.249866</v>
      </c>
      <c r="FT707">
        <v>0.29627199999999998</v>
      </c>
      <c r="FU707">
        <v>0.289076</v>
      </c>
      <c r="FV707">
        <v>0.36523499999999998</v>
      </c>
      <c r="FW707">
        <v>0.30926500000000001</v>
      </c>
      <c r="FX707">
        <v>0.26868900000000001</v>
      </c>
      <c r="FY707">
        <v>0.24610000000000001</v>
      </c>
      <c r="FZ707">
        <v>0.33325300000000002</v>
      </c>
      <c r="GA707">
        <v>0.27699699999999999</v>
      </c>
      <c r="GB707">
        <v>0.30022500000000002</v>
      </c>
      <c r="GC707">
        <v>0.38275900000000002</v>
      </c>
      <c r="GD707">
        <v>0.366122</v>
      </c>
      <c r="GE707">
        <v>0.38427299999999998</v>
      </c>
      <c r="GF707">
        <v>0.38890400000000003</v>
      </c>
      <c r="GG707">
        <v>0.39921000000000001</v>
      </c>
      <c r="GH707">
        <v>0.40522200000000003</v>
      </c>
      <c r="GI707">
        <v>0.33840599999999998</v>
      </c>
      <c r="GJ707">
        <v>0.383106</v>
      </c>
      <c r="GK707">
        <v>0.43873499999999999</v>
      </c>
      <c r="GL707">
        <v>0.30097400000000002</v>
      </c>
      <c r="GM707">
        <v>0.40306999999999998</v>
      </c>
      <c r="GN707">
        <v>0.33238899999999999</v>
      </c>
      <c r="GO707">
        <v>0.25963199999999997</v>
      </c>
      <c r="GP707">
        <v>0.31853700000000001</v>
      </c>
      <c r="GQ707">
        <v>0.32505499999999998</v>
      </c>
      <c r="GR707">
        <v>0.30698599999999998</v>
      </c>
      <c r="GS707">
        <v>0.283472</v>
      </c>
    </row>
    <row r="708" spans="1:201" x14ac:dyDescent="0.25">
      <c r="A708" s="1">
        <v>996</v>
      </c>
      <c r="B708">
        <v>0.46138099999999999</v>
      </c>
      <c r="C708">
        <v>0.414686</v>
      </c>
      <c r="D708">
        <v>0.30232999999999999</v>
      </c>
      <c r="E708">
        <v>0.26395099999999999</v>
      </c>
      <c r="F708">
        <v>0.40272999999999998</v>
      </c>
      <c r="G708">
        <v>0.320135</v>
      </c>
      <c r="H708">
        <v>0.36407600000000001</v>
      </c>
      <c r="I708">
        <v>0.29126099999999999</v>
      </c>
      <c r="J708">
        <v>0.35843700000000001</v>
      </c>
      <c r="K708">
        <v>0.35190500000000002</v>
      </c>
      <c r="L708">
        <v>0.34453099999999998</v>
      </c>
      <c r="M708">
        <v>0.43887900000000002</v>
      </c>
      <c r="N708">
        <v>0.442272</v>
      </c>
      <c r="O708">
        <v>0.39673900000000001</v>
      </c>
      <c r="P708">
        <v>0.294879</v>
      </c>
      <c r="Q708">
        <v>0.37074499999999999</v>
      </c>
      <c r="R708">
        <v>0.35609600000000002</v>
      </c>
      <c r="S708">
        <v>0.29320499999999999</v>
      </c>
      <c r="T708">
        <v>0.38343899999999997</v>
      </c>
      <c r="U708">
        <v>0.412522</v>
      </c>
      <c r="V708">
        <v>0.31540400000000002</v>
      </c>
      <c r="W708">
        <v>0.36506699999999997</v>
      </c>
      <c r="X708">
        <v>0.31680799999999998</v>
      </c>
      <c r="Y708">
        <v>0.26644000000000001</v>
      </c>
      <c r="Z708">
        <v>0.31224299999999999</v>
      </c>
      <c r="AA708">
        <v>0.342196</v>
      </c>
      <c r="AB708">
        <v>0.43544300000000002</v>
      </c>
      <c r="AC708">
        <v>0.23366200000000001</v>
      </c>
      <c r="AD708">
        <v>0.34991699999999998</v>
      </c>
      <c r="AE708">
        <v>0.29998399999999997</v>
      </c>
      <c r="AF708">
        <v>0.32464500000000002</v>
      </c>
      <c r="AG708">
        <v>0.43045299999999997</v>
      </c>
      <c r="AH708">
        <v>0.35399199999999997</v>
      </c>
      <c r="AI708">
        <v>0.32913300000000001</v>
      </c>
      <c r="AJ708">
        <v>0.40834199999999998</v>
      </c>
      <c r="AK708">
        <v>0.436836</v>
      </c>
      <c r="AL708">
        <v>0.419825</v>
      </c>
      <c r="AM708">
        <v>0.37375700000000001</v>
      </c>
      <c r="AN708">
        <v>0.15340599999999999</v>
      </c>
      <c r="AO708">
        <v>0.42822300000000002</v>
      </c>
      <c r="AP708">
        <v>0.33834700000000001</v>
      </c>
      <c r="AQ708">
        <v>0.40303299999999997</v>
      </c>
      <c r="AR708">
        <v>0.45597900000000002</v>
      </c>
      <c r="AS708">
        <v>0.424676</v>
      </c>
      <c r="AT708">
        <v>0.42713800000000002</v>
      </c>
      <c r="AU708">
        <v>0.30215900000000001</v>
      </c>
      <c r="AV708">
        <v>0.27485500000000002</v>
      </c>
      <c r="AW708">
        <v>0.35348600000000002</v>
      </c>
      <c r="AX708">
        <v>0.31918200000000002</v>
      </c>
      <c r="AY708">
        <v>0.30870199999999998</v>
      </c>
      <c r="AZ708">
        <v>0.42619600000000002</v>
      </c>
      <c r="BA708">
        <v>0.38387399999999999</v>
      </c>
      <c r="BB708">
        <v>0.45677200000000001</v>
      </c>
      <c r="BC708">
        <v>0.377882</v>
      </c>
      <c r="BD708">
        <v>0.312639</v>
      </c>
      <c r="BE708">
        <v>0.28786299999999998</v>
      </c>
      <c r="BF708">
        <v>0.27209</v>
      </c>
      <c r="BG708">
        <v>0.29111799999999999</v>
      </c>
      <c r="BH708">
        <v>0.41277000000000003</v>
      </c>
      <c r="BI708">
        <v>0.29493399999999997</v>
      </c>
      <c r="BJ708">
        <v>0.32354899999999998</v>
      </c>
      <c r="BK708">
        <v>0.29530299999999998</v>
      </c>
      <c r="BL708">
        <v>0.36144900000000002</v>
      </c>
      <c r="BM708">
        <v>0.35886099999999999</v>
      </c>
      <c r="BN708">
        <v>0.48193900000000001</v>
      </c>
      <c r="BO708">
        <v>0.39207999999999998</v>
      </c>
      <c r="BP708">
        <v>0.42888399999999999</v>
      </c>
      <c r="BQ708">
        <v>0.34981200000000001</v>
      </c>
      <c r="BR708">
        <v>0.27526299999999998</v>
      </c>
      <c r="BS708">
        <v>0.32808700000000002</v>
      </c>
      <c r="BT708">
        <v>0.31547599999999998</v>
      </c>
      <c r="BU708">
        <v>0.29433399999999998</v>
      </c>
      <c r="BV708">
        <v>0.31905</v>
      </c>
      <c r="BW708">
        <v>0.33976699999999999</v>
      </c>
      <c r="BX708">
        <v>0.36404799999999998</v>
      </c>
      <c r="BY708">
        <v>0.37373000000000001</v>
      </c>
      <c r="BZ708">
        <v>0.37420900000000001</v>
      </c>
      <c r="CA708">
        <v>0.335621</v>
      </c>
      <c r="CB708">
        <v>0.36930800000000003</v>
      </c>
      <c r="CC708">
        <v>0.34276899999999999</v>
      </c>
      <c r="CD708">
        <v>0.40800599999999998</v>
      </c>
      <c r="CE708">
        <v>0.41083700000000001</v>
      </c>
      <c r="CF708">
        <v>0.27856700000000001</v>
      </c>
      <c r="CG708">
        <v>0.37289800000000001</v>
      </c>
      <c r="CH708">
        <v>0.34601799999999999</v>
      </c>
      <c r="CI708">
        <v>0.36014400000000002</v>
      </c>
      <c r="CJ708">
        <v>0.241427</v>
      </c>
      <c r="CK708">
        <v>0.29703200000000002</v>
      </c>
      <c r="CL708">
        <v>0.35291899999999998</v>
      </c>
      <c r="CM708">
        <v>0.46162900000000001</v>
      </c>
      <c r="CN708">
        <v>0.28587499999999999</v>
      </c>
      <c r="CO708">
        <v>0.38624799999999998</v>
      </c>
      <c r="CP708">
        <v>0.33211800000000002</v>
      </c>
      <c r="CQ708">
        <v>0.25411499999999998</v>
      </c>
      <c r="CR708">
        <v>0.408028</v>
      </c>
      <c r="CS708">
        <v>0.42215999999999998</v>
      </c>
      <c r="CT708">
        <v>0.403331</v>
      </c>
      <c r="CU708">
        <v>0.40926200000000001</v>
      </c>
      <c r="CV708">
        <v>0.31396099999999999</v>
      </c>
      <c r="CW708">
        <v>0.32886900000000002</v>
      </c>
      <c r="CX708">
        <v>0.398617</v>
      </c>
      <c r="CY708">
        <v>0.29485699999999998</v>
      </c>
      <c r="CZ708">
        <v>0.41691099999999998</v>
      </c>
      <c r="DA708">
        <v>0.27977299999999999</v>
      </c>
      <c r="DB708">
        <v>0.38620900000000002</v>
      </c>
      <c r="DC708">
        <v>0.36202699999999999</v>
      </c>
      <c r="DD708">
        <v>0.43845000000000001</v>
      </c>
      <c r="DE708">
        <v>0.34297299999999997</v>
      </c>
      <c r="DF708">
        <v>0.31745299999999999</v>
      </c>
      <c r="DG708">
        <v>0.45167800000000002</v>
      </c>
      <c r="DH708">
        <v>0.41849199999999998</v>
      </c>
      <c r="DI708">
        <v>0.31892300000000001</v>
      </c>
      <c r="DJ708">
        <v>0.37813000000000002</v>
      </c>
      <c r="DK708">
        <v>0.340252</v>
      </c>
      <c r="DL708">
        <v>0.22298899999999999</v>
      </c>
      <c r="DM708">
        <v>0.176178</v>
      </c>
      <c r="DN708">
        <v>0.29568299999999997</v>
      </c>
      <c r="DO708">
        <v>0.28692099999999998</v>
      </c>
      <c r="DP708">
        <v>0.26325700000000002</v>
      </c>
      <c r="DQ708">
        <v>0.23783599999999999</v>
      </c>
      <c r="DR708">
        <v>0.227934</v>
      </c>
      <c r="DS708">
        <v>0.28092899999999998</v>
      </c>
      <c r="DT708">
        <v>0.41985800000000001</v>
      </c>
      <c r="DU708">
        <v>0.33231100000000002</v>
      </c>
      <c r="DV708">
        <v>0.295595</v>
      </c>
      <c r="DW708">
        <v>0.24582699999999999</v>
      </c>
      <c r="DX708">
        <v>0.39333000000000001</v>
      </c>
      <c r="DY708">
        <v>0.14977699999999999</v>
      </c>
      <c r="DZ708">
        <v>0.36259999999999998</v>
      </c>
      <c r="EA708">
        <v>0.30146499999999998</v>
      </c>
      <c r="EB708">
        <v>0.44063000000000002</v>
      </c>
      <c r="EC708">
        <v>0.243756</v>
      </c>
      <c r="ED708">
        <v>0.273588</v>
      </c>
      <c r="EE708">
        <v>0.34460299999999999</v>
      </c>
      <c r="EF708">
        <v>0.327239</v>
      </c>
      <c r="EG708">
        <v>0.190772</v>
      </c>
      <c r="EH708">
        <v>0.26905600000000002</v>
      </c>
      <c r="EI708">
        <v>0.40191500000000002</v>
      </c>
      <c r="EJ708">
        <v>0.25790999999999997</v>
      </c>
      <c r="EK708">
        <v>0.24052899999999999</v>
      </c>
      <c r="EL708">
        <v>0.32547700000000002</v>
      </c>
      <c r="EM708">
        <v>0.30284800000000001</v>
      </c>
      <c r="EN708">
        <v>0.35280800000000001</v>
      </c>
      <c r="EO708">
        <v>0.26782800000000001</v>
      </c>
      <c r="EP708">
        <v>0.31049199999999999</v>
      </c>
      <c r="EQ708">
        <v>0.416603</v>
      </c>
      <c r="ER708">
        <v>0.38474399999999997</v>
      </c>
      <c r="ES708">
        <v>0.18965399999999999</v>
      </c>
      <c r="ET708">
        <v>0.31136200000000003</v>
      </c>
      <c r="EU708">
        <v>0.32995400000000003</v>
      </c>
      <c r="EV708">
        <v>0.32547700000000002</v>
      </c>
      <c r="EW708">
        <v>0.28142</v>
      </c>
      <c r="EX708">
        <v>0.33082899999999998</v>
      </c>
      <c r="EY708">
        <v>0.39038899999999999</v>
      </c>
      <c r="EZ708">
        <v>0.38421</v>
      </c>
      <c r="FA708">
        <v>0.456293</v>
      </c>
      <c r="FB708">
        <v>0.341976</v>
      </c>
      <c r="FC708">
        <v>0.31588899999999998</v>
      </c>
      <c r="FD708">
        <v>0.406696</v>
      </c>
      <c r="FE708">
        <v>0.36870199999999997</v>
      </c>
      <c r="FF708">
        <v>0.32924900000000001</v>
      </c>
      <c r="FG708">
        <v>0.51956400000000003</v>
      </c>
      <c r="FH708">
        <v>0.37832300000000002</v>
      </c>
      <c r="FI708">
        <v>0.28166200000000002</v>
      </c>
      <c r="FJ708">
        <v>0.32863199999999998</v>
      </c>
      <c r="FK708">
        <v>0.24809600000000001</v>
      </c>
      <c r="FL708">
        <v>0.26845000000000002</v>
      </c>
      <c r="FM708">
        <v>0.25889499999999999</v>
      </c>
      <c r="FN708">
        <v>0.22098999999999999</v>
      </c>
      <c r="FO708">
        <v>0.27476699999999998</v>
      </c>
      <c r="FP708">
        <v>0.25398900000000002</v>
      </c>
      <c r="FQ708">
        <v>0.22769800000000001</v>
      </c>
      <c r="FR708">
        <v>0.34202500000000002</v>
      </c>
      <c r="FS708">
        <v>0.25000099999999997</v>
      </c>
      <c r="FT708">
        <v>0.29632199999999997</v>
      </c>
      <c r="FU708">
        <v>0.28857300000000002</v>
      </c>
      <c r="FV708">
        <v>0.365199</v>
      </c>
      <c r="FW708">
        <v>0.30892799999999998</v>
      </c>
      <c r="FX708">
        <v>0.26818599999999998</v>
      </c>
      <c r="FY708">
        <v>0.24559600000000001</v>
      </c>
      <c r="FZ708">
        <v>0.33266899999999999</v>
      </c>
      <c r="GA708">
        <v>0.27659499999999998</v>
      </c>
      <c r="GB708">
        <v>0.30043599999999998</v>
      </c>
      <c r="GC708">
        <v>0.383241</v>
      </c>
      <c r="GD708">
        <v>0.366593</v>
      </c>
      <c r="GE708">
        <v>0.38461800000000002</v>
      </c>
      <c r="GF708">
        <v>0.38935900000000001</v>
      </c>
      <c r="GG708">
        <v>0.39944800000000003</v>
      </c>
      <c r="GH708">
        <v>0.40470699999999998</v>
      </c>
      <c r="GI708">
        <v>0.338561</v>
      </c>
      <c r="GJ708">
        <v>0.38308700000000001</v>
      </c>
      <c r="GK708">
        <v>0.43897799999999998</v>
      </c>
      <c r="GL708">
        <v>0.30135000000000001</v>
      </c>
      <c r="GM708">
        <v>0.40333599999999997</v>
      </c>
      <c r="GN708">
        <v>0.33189800000000003</v>
      </c>
      <c r="GO708">
        <v>0.25961099999999998</v>
      </c>
      <c r="GP708">
        <v>0.319496</v>
      </c>
      <c r="GQ708">
        <v>0.32534400000000002</v>
      </c>
      <c r="GR708">
        <v>0.30695099999999997</v>
      </c>
      <c r="GS708">
        <v>0.28287899999999999</v>
      </c>
    </row>
    <row r="709" spans="1:201" x14ac:dyDescent="0.25">
      <c r="A709" s="1">
        <v>997</v>
      </c>
      <c r="B709">
        <v>0.461503</v>
      </c>
      <c r="C709">
        <v>0.41508</v>
      </c>
      <c r="D709">
        <v>0.30168800000000001</v>
      </c>
      <c r="E709">
        <v>0.26373999999999997</v>
      </c>
      <c r="F709">
        <v>0.40348899999999999</v>
      </c>
      <c r="G709">
        <v>0.32134099999999999</v>
      </c>
      <c r="H709">
        <v>0.36386299999999999</v>
      </c>
      <c r="I709">
        <v>0.29068100000000002</v>
      </c>
      <c r="J709">
        <v>0.35843599999999998</v>
      </c>
      <c r="K709">
        <v>0.353076</v>
      </c>
      <c r="L709">
        <v>0.34550799999999998</v>
      </c>
      <c r="M709">
        <v>0.43849199999999999</v>
      </c>
      <c r="N709">
        <v>0.44379800000000003</v>
      </c>
      <c r="O709">
        <v>0.39658199999999999</v>
      </c>
      <c r="P709">
        <v>0.29532599999999998</v>
      </c>
      <c r="Q709">
        <v>0.37057200000000001</v>
      </c>
      <c r="R709">
        <v>0.35604200000000003</v>
      </c>
      <c r="S709">
        <v>0.293686</v>
      </c>
      <c r="T709">
        <v>0.38312000000000002</v>
      </c>
      <c r="U709">
        <v>0.41291099999999997</v>
      </c>
      <c r="V709">
        <v>0.314913</v>
      </c>
      <c r="W709">
        <v>0.36502400000000002</v>
      </c>
      <c r="X709">
        <v>0.316801</v>
      </c>
      <c r="Y709">
        <v>0.266123</v>
      </c>
      <c r="Z709">
        <v>0.311886</v>
      </c>
      <c r="AA709">
        <v>0.34254699999999999</v>
      </c>
      <c r="AB709">
        <v>0.43546000000000001</v>
      </c>
      <c r="AC709">
        <v>0.23350899999999999</v>
      </c>
      <c r="AD709">
        <v>0.35035699999999997</v>
      </c>
      <c r="AE709">
        <v>0.29976199999999997</v>
      </c>
      <c r="AF709">
        <v>0.32502900000000001</v>
      </c>
      <c r="AG709">
        <v>0.43075999999999998</v>
      </c>
      <c r="AH709">
        <v>0.35456199999999999</v>
      </c>
      <c r="AI709">
        <v>0.32873799999999997</v>
      </c>
      <c r="AJ709">
        <v>0.40852500000000003</v>
      </c>
      <c r="AK709">
        <v>0.437336</v>
      </c>
      <c r="AL709">
        <v>0.41980200000000001</v>
      </c>
      <c r="AM709">
        <v>0.37370300000000001</v>
      </c>
      <c r="AN709">
        <v>0.153034</v>
      </c>
      <c r="AO709">
        <v>0.42861900000000003</v>
      </c>
      <c r="AP709">
        <v>0.33830399999999999</v>
      </c>
      <c r="AQ709">
        <v>0.40297699999999997</v>
      </c>
      <c r="AR709">
        <v>0.45599899999999999</v>
      </c>
      <c r="AS709">
        <v>0.42467199999999999</v>
      </c>
      <c r="AT709">
        <v>0.428151</v>
      </c>
      <c r="AU709">
        <v>0.30212800000000001</v>
      </c>
      <c r="AV709">
        <v>0.27505000000000002</v>
      </c>
      <c r="AW709">
        <v>0.35394500000000001</v>
      </c>
      <c r="AX709">
        <v>0.31877100000000003</v>
      </c>
      <c r="AY709">
        <v>0.30898599999999998</v>
      </c>
      <c r="AZ709">
        <v>0.42621900000000001</v>
      </c>
      <c r="BA709">
        <v>0.38373099999999999</v>
      </c>
      <c r="BB709">
        <v>0.45642300000000002</v>
      </c>
      <c r="BC709">
        <v>0.37876100000000001</v>
      </c>
      <c r="BD709">
        <v>0.31270100000000001</v>
      </c>
      <c r="BE709">
        <v>0.288132</v>
      </c>
      <c r="BF709">
        <v>0.27230399999999999</v>
      </c>
      <c r="BG709">
        <v>0.29089500000000001</v>
      </c>
      <c r="BH709">
        <v>0.414441</v>
      </c>
      <c r="BI709">
        <v>0.29446699999999998</v>
      </c>
      <c r="BJ709">
        <v>0.32288800000000001</v>
      </c>
      <c r="BK709">
        <v>0.29508400000000001</v>
      </c>
      <c r="BL709">
        <v>0.36079699999999998</v>
      </c>
      <c r="BM709">
        <v>0.35859600000000003</v>
      </c>
      <c r="BN709">
        <v>0.48194900000000002</v>
      </c>
      <c r="BO709">
        <v>0.39269599999999999</v>
      </c>
      <c r="BP709">
        <v>0.42954300000000001</v>
      </c>
      <c r="BQ709">
        <v>0.34945999999999999</v>
      </c>
      <c r="BR709">
        <v>0.27510000000000001</v>
      </c>
      <c r="BS709">
        <v>0.32863900000000001</v>
      </c>
      <c r="BT709">
        <v>0.31509500000000001</v>
      </c>
      <c r="BU709">
        <v>0.294379</v>
      </c>
      <c r="BV709">
        <v>0.319079</v>
      </c>
      <c r="BW709">
        <v>0.33992699999999998</v>
      </c>
      <c r="BX709">
        <v>0.36421999999999999</v>
      </c>
      <c r="BY709">
        <v>0.37385200000000002</v>
      </c>
      <c r="BZ709">
        <v>0.37414900000000001</v>
      </c>
      <c r="CA709">
        <v>0.33617399999999997</v>
      </c>
      <c r="CB709">
        <v>0.36930000000000002</v>
      </c>
      <c r="CC709">
        <v>0.34301500000000001</v>
      </c>
      <c r="CD709">
        <v>0.40834300000000001</v>
      </c>
      <c r="CE709">
        <v>0.41053400000000001</v>
      </c>
      <c r="CF709">
        <v>0.27846799999999999</v>
      </c>
      <c r="CG709">
        <v>0.37229400000000001</v>
      </c>
      <c r="CH709">
        <v>0.34586</v>
      </c>
      <c r="CI709">
        <v>0.3599</v>
      </c>
      <c r="CJ709">
        <v>0.24125199999999999</v>
      </c>
      <c r="CK709">
        <v>0.29713099999999998</v>
      </c>
      <c r="CL709">
        <v>0.35230499999999998</v>
      </c>
      <c r="CM709">
        <v>0.46216299999999999</v>
      </c>
      <c r="CN709">
        <v>0.28606900000000002</v>
      </c>
      <c r="CO709">
        <v>0.38584400000000002</v>
      </c>
      <c r="CP709">
        <v>0.332063</v>
      </c>
      <c r="CQ709">
        <v>0.25391599999999998</v>
      </c>
      <c r="CR709">
        <v>0.40829900000000002</v>
      </c>
      <c r="CS709">
        <v>0.423153</v>
      </c>
      <c r="CT709">
        <v>0.40379700000000002</v>
      </c>
      <c r="CU709">
        <v>0.40981800000000002</v>
      </c>
      <c r="CV709">
        <v>0.31423099999999998</v>
      </c>
      <c r="CW709">
        <v>0.32944299999999999</v>
      </c>
      <c r="CX709">
        <v>0.398613</v>
      </c>
      <c r="CY709">
        <v>0.29432399999999997</v>
      </c>
      <c r="CZ709">
        <v>0.41744599999999998</v>
      </c>
      <c r="DA709">
        <v>0.27990500000000001</v>
      </c>
      <c r="DB709">
        <v>0.386521</v>
      </c>
      <c r="DC709">
        <v>0.36233300000000002</v>
      </c>
      <c r="DD709">
        <v>0.43893799999999999</v>
      </c>
      <c r="DE709">
        <v>0.34320699999999998</v>
      </c>
      <c r="DF709">
        <v>0.31829200000000002</v>
      </c>
      <c r="DG709">
        <v>0.452235</v>
      </c>
      <c r="DH709">
        <v>0.41874499999999998</v>
      </c>
      <c r="DI709">
        <v>0.31904100000000002</v>
      </c>
      <c r="DJ709">
        <v>0.37787500000000002</v>
      </c>
      <c r="DK709">
        <v>0.34060400000000002</v>
      </c>
      <c r="DL709">
        <v>0.222859</v>
      </c>
      <c r="DM709">
        <v>0.17619899999999999</v>
      </c>
      <c r="DN709">
        <v>0.29586499999999999</v>
      </c>
      <c r="DO709">
        <v>0.28650900000000001</v>
      </c>
      <c r="DP709">
        <v>0.26325599999999999</v>
      </c>
      <c r="DQ709">
        <v>0.237455</v>
      </c>
      <c r="DR709">
        <v>0.22780700000000001</v>
      </c>
      <c r="DS709">
        <v>0.28031699999999998</v>
      </c>
      <c r="DT709">
        <v>0.42011500000000002</v>
      </c>
      <c r="DU709">
        <v>0.33250800000000003</v>
      </c>
      <c r="DV709">
        <v>0.295265</v>
      </c>
      <c r="DW709">
        <v>0.24557799999999999</v>
      </c>
      <c r="DX709">
        <v>0.39310400000000001</v>
      </c>
      <c r="DY709">
        <v>0.14998500000000001</v>
      </c>
      <c r="DZ709">
        <v>0.36269600000000002</v>
      </c>
      <c r="EA709">
        <v>0.30200700000000003</v>
      </c>
      <c r="EB709">
        <v>0.44169000000000003</v>
      </c>
      <c r="EC709">
        <v>0.244923</v>
      </c>
      <c r="ED709">
        <v>0.27349299999999999</v>
      </c>
      <c r="EE709">
        <v>0.34380699999999997</v>
      </c>
      <c r="EF709">
        <v>0.32768199999999997</v>
      </c>
      <c r="EG709">
        <v>0.19070699999999999</v>
      </c>
      <c r="EH709">
        <v>0.26917799999999997</v>
      </c>
      <c r="EI709">
        <v>0.40257500000000002</v>
      </c>
      <c r="EJ709">
        <v>0.25864900000000002</v>
      </c>
      <c r="EK709">
        <v>0.24038300000000001</v>
      </c>
      <c r="EL709">
        <v>0.32625100000000001</v>
      </c>
      <c r="EM709">
        <v>0.30304700000000001</v>
      </c>
      <c r="EN709">
        <v>0.35185899999999998</v>
      </c>
      <c r="EO709">
        <v>0.26805000000000001</v>
      </c>
      <c r="EP709">
        <v>0.31073000000000001</v>
      </c>
      <c r="EQ709">
        <v>0.41750700000000002</v>
      </c>
      <c r="ER709">
        <v>0.38463900000000001</v>
      </c>
      <c r="ES709">
        <v>0.18932499999999999</v>
      </c>
      <c r="ET709">
        <v>0.311413</v>
      </c>
      <c r="EU709">
        <v>0.330285</v>
      </c>
      <c r="EV709">
        <v>0.325766</v>
      </c>
      <c r="EW709">
        <v>0.28097800000000001</v>
      </c>
      <c r="EX709">
        <v>0.33163900000000002</v>
      </c>
      <c r="EY709">
        <v>0.39035199999999998</v>
      </c>
      <c r="EZ709">
        <v>0.38414399999999999</v>
      </c>
      <c r="FA709">
        <v>0.45641799999999999</v>
      </c>
      <c r="FB709">
        <v>0.3422</v>
      </c>
      <c r="FC709">
        <v>0.31628899999999999</v>
      </c>
      <c r="FD709">
        <v>0.40774300000000002</v>
      </c>
      <c r="FE709">
        <v>0.36816100000000002</v>
      </c>
      <c r="FF709">
        <v>0.32914599999999999</v>
      </c>
      <c r="FG709">
        <v>0.52030399999999999</v>
      </c>
      <c r="FH709">
        <v>0.37898100000000001</v>
      </c>
      <c r="FI709">
        <v>0.28168199999999999</v>
      </c>
      <c r="FJ709">
        <v>0.32889800000000002</v>
      </c>
      <c r="FK709">
        <v>0.248358</v>
      </c>
      <c r="FL709">
        <v>0.26855600000000002</v>
      </c>
      <c r="FM709">
        <v>0.25879799999999997</v>
      </c>
      <c r="FN709">
        <v>0.22086700000000001</v>
      </c>
      <c r="FO709">
        <v>0.27516600000000002</v>
      </c>
      <c r="FP709">
        <v>0.25374600000000003</v>
      </c>
      <c r="FQ709">
        <v>0.227433</v>
      </c>
      <c r="FR709">
        <v>0.34208499999999997</v>
      </c>
      <c r="FS709">
        <v>0.25023400000000001</v>
      </c>
      <c r="FT709">
        <v>0.296454</v>
      </c>
      <c r="FU709">
        <v>0.28847899999999999</v>
      </c>
      <c r="FV709">
        <v>0.36514000000000002</v>
      </c>
      <c r="FW709">
        <v>0.30906800000000001</v>
      </c>
      <c r="FX709">
        <v>0.26788499999999998</v>
      </c>
      <c r="FY709">
        <v>0.24510499999999999</v>
      </c>
      <c r="FZ709">
        <v>0.33260200000000001</v>
      </c>
      <c r="GA709">
        <v>0.27626699999999998</v>
      </c>
      <c r="GB709">
        <v>0.30064800000000003</v>
      </c>
      <c r="GC709">
        <v>0.38397300000000001</v>
      </c>
      <c r="GD709">
        <v>0.36633900000000003</v>
      </c>
      <c r="GE709">
        <v>0.38528299999999999</v>
      </c>
      <c r="GF709">
        <v>0.38938899999999999</v>
      </c>
      <c r="GG709">
        <v>0.399559</v>
      </c>
      <c r="GH709">
        <v>0.405113</v>
      </c>
      <c r="GI709">
        <v>0.33873900000000001</v>
      </c>
      <c r="GJ709">
        <v>0.38347799999999999</v>
      </c>
      <c r="GK709">
        <v>0.43877300000000002</v>
      </c>
      <c r="GL709">
        <v>0.30130299999999999</v>
      </c>
      <c r="GM709">
        <v>0.40330700000000003</v>
      </c>
      <c r="GN709">
        <v>0.33213999999999999</v>
      </c>
      <c r="GO709">
        <v>0.25970599999999999</v>
      </c>
      <c r="GP709">
        <v>0.32014199999999998</v>
      </c>
      <c r="GQ709">
        <v>0.32605299999999998</v>
      </c>
      <c r="GR709">
        <v>0.307643</v>
      </c>
      <c r="GS709">
        <v>0.28226600000000002</v>
      </c>
    </row>
    <row r="710" spans="1:201" x14ac:dyDescent="0.25">
      <c r="A710" s="1">
        <v>998</v>
      </c>
      <c r="B710">
        <v>0.46159299999999998</v>
      </c>
      <c r="C710">
        <v>0.415441</v>
      </c>
      <c r="D710">
        <v>0.30105399999999999</v>
      </c>
      <c r="E710">
        <v>0.26345099999999999</v>
      </c>
      <c r="F710">
        <v>0.40449400000000002</v>
      </c>
      <c r="G710">
        <v>0.32257999999999998</v>
      </c>
      <c r="H710">
        <v>0.36327300000000001</v>
      </c>
      <c r="I710">
        <v>0.28982599999999997</v>
      </c>
      <c r="J710">
        <v>0.35828599999999999</v>
      </c>
      <c r="K710">
        <v>0.35439300000000001</v>
      </c>
      <c r="L710">
        <v>0.34658</v>
      </c>
      <c r="M710">
        <v>0.437973</v>
      </c>
      <c r="N710">
        <v>0.44541199999999997</v>
      </c>
      <c r="O710">
        <v>0.39666400000000002</v>
      </c>
      <c r="P710">
        <v>0.296018</v>
      </c>
      <c r="Q710">
        <v>0.37045400000000001</v>
      </c>
      <c r="R710">
        <v>0.35589399999999999</v>
      </c>
      <c r="S710">
        <v>0.29396099999999997</v>
      </c>
      <c r="T710">
        <v>0.38288499999999998</v>
      </c>
      <c r="U710">
        <v>0.41331800000000002</v>
      </c>
      <c r="V710">
        <v>0.31440400000000002</v>
      </c>
      <c r="W710">
        <v>0.36482900000000001</v>
      </c>
      <c r="X710">
        <v>0.31676799999999999</v>
      </c>
      <c r="Y710">
        <v>0.26601900000000001</v>
      </c>
      <c r="Z710">
        <v>0.31153399999999998</v>
      </c>
      <c r="AA710">
        <v>0.34308899999999998</v>
      </c>
      <c r="AB710">
        <v>0.43513600000000002</v>
      </c>
      <c r="AC710">
        <v>0.233403</v>
      </c>
      <c r="AD710">
        <v>0.35075299999999998</v>
      </c>
      <c r="AE710">
        <v>0.29960799999999999</v>
      </c>
      <c r="AF710">
        <v>0.325521</v>
      </c>
      <c r="AG710">
        <v>0.431006</v>
      </c>
      <c r="AH710">
        <v>0.35519600000000001</v>
      </c>
      <c r="AI710">
        <v>0.32826</v>
      </c>
      <c r="AJ710">
        <v>0.40865000000000001</v>
      </c>
      <c r="AK710">
        <v>0.438</v>
      </c>
      <c r="AL710">
        <v>0.42004799999999998</v>
      </c>
      <c r="AM710">
        <v>0.37359900000000001</v>
      </c>
      <c r="AN710">
        <v>0.152666</v>
      </c>
      <c r="AO710">
        <v>0.42906499999999997</v>
      </c>
      <c r="AP710">
        <v>0.33831600000000001</v>
      </c>
      <c r="AQ710">
        <v>0.40285500000000002</v>
      </c>
      <c r="AR710">
        <v>0.45585300000000001</v>
      </c>
      <c r="AS710">
        <v>0.42476599999999998</v>
      </c>
      <c r="AT710">
        <v>0.42955500000000002</v>
      </c>
      <c r="AU710">
        <v>0.302176</v>
      </c>
      <c r="AV710">
        <v>0.27533800000000003</v>
      </c>
      <c r="AW710">
        <v>0.35470099999999999</v>
      </c>
      <c r="AX710">
        <v>0.31827499999999997</v>
      </c>
      <c r="AY710">
        <v>0.30921399999999999</v>
      </c>
      <c r="AZ710">
        <v>0.426124</v>
      </c>
      <c r="BA710">
        <v>0.383413</v>
      </c>
      <c r="BB710">
        <v>0.456233</v>
      </c>
      <c r="BC710">
        <v>0.37959700000000002</v>
      </c>
      <c r="BD710">
        <v>0.312699</v>
      </c>
      <c r="BE710">
        <v>0.288441</v>
      </c>
      <c r="BF710">
        <v>0.27258399999999999</v>
      </c>
      <c r="BG710">
        <v>0.29060200000000003</v>
      </c>
      <c r="BH710">
        <v>0.41661199999999998</v>
      </c>
      <c r="BI710">
        <v>0.29388399999999998</v>
      </c>
      <c r="BJ710">
        <v>0.322266</v>
      </c>
      <c r="BK710">
        <v>0.29496699999999998</v>
      </c>
      <c r="BL710">
        <v>0.359935</v>
      </c>
      <c r="BM710">
        <v>0.358242</v>
      </c>
      <c r="BN710">
        <v>0.481877</v>
      </c>
      <c r="BO710">
        <v>0.39349699999999999</v>
      </c>
      <c r="BP710">
        <v>0.430786</v>
      </c>
      <c r="BQ710">
        <v>0.34892200000000001</v>
      </c>
      <c r="BR710">
        <v>0.27473900000000001</v>
      </c>
      <c r="BS710">
        <v>0.32941399999999998</v>
      </c>
      <c r="BT710">
        <v>0.31473899999999999</v>
      </c>
      <c r="BU710">
        <v>0.29460999999999998</v>
      </c>
      <c r="BV710">
        <v>0.31906600000000002</v>
      </c>
      <c r="BW710">
        <v>0.34016299999999999</v>
      </c>
      <c r="BX710">
        <v>0.36459200000000003</v>
      </c>
      <c r="BY710">
        <v>0.37382399999999999</v>
      </c>
      <c r="BZ710">
        <v>0.374137</v>
      </c>
      <c r="CA710">
        <v>0.33681499999999998</v>
      </c>
      <c r="CB710">
        <v>0.36926599999999998</v>
      </c>
      <c r="CC710">
        <v>0.34343499999999999</v>
      </c>
      <c r="CD710">
        <v>0.40897499999999998</v>
      </c>
      <c r="CE710">
        <v>0.41027799999999998</v>
      </c>
      <c r="CF710">
        <v>0.27837400000000001</v>
      </c>
      <c r="CG710">
        <v>0.37140499999999999</v>
      </c>
      <c r="CH710">
        <v>0.34556799999999999</v>
      </c>
      <c r="CI710">
        <v>0.359435</v>
      </c>
      <c r="CJ710">
        <v>0.24109</v>
      </c>
      <c r="CK710">
        <v>0.29727700000000001</v>
      </c>
      <c r="CL710">
        <v>0.35177599999999998</v>
      </c>
      <c r="CM710">
        <v>0.46263799999999999</v>
      </c>
      <c r="CN710">
        <v>0.286412</v>
      </c>
      <c r="CO710">
        <v>0.385189</v>
      </c>
      <c r="CP710">
        <v>0.331932</v>
      </c>
      <c r="CQ710">
        <v>0.253527</v>
      </c>
      <c r="CR710">
        <v>0.40868900000000002</v>
      </c>
      <c r="CS710">
        <v>0.42435899999999999</v>
      </c>
      <c r="CT710">
        <v>0.40433999999999998</v>
      </c>
      <c r="CU710">
        <v>0.41025</v>
      </c>
      <c r="CV710">
        <v>0.314552</v>
      </c>
      <c r="CW710">
        <v>0.33020100000000002</v>
      </c>
      <c r="CX710">
        <v>0.39868700000000001</v>
      </c>
      <c r="CY710">
        <v>0.29389500000000002</v>
      </c>
      <c r="CZ710">
        <v>0.417931</v>
      </c>
      <c r="DA710">
        <v>0.27984199999999998</v>
      </c>
      <c r="DB710">
        <v>0.38702500000000001</v>
      </c>
      <c r="DC710">
        <v>0.36278899999999997</v>
      </c>
      <c r="DD710">
        <v>0.43937500000000002</v>
      </c>
      <c r="DE710">
        <v>0.34334700000000001</v>
      </c>
      <c r="DF710">
        <v>0.31914300000000001</v>
      </c>
      <c r="DG710">
        <v>0.45291700000000001</v>
      </c>
      <c r="DH710">
        <v>0.41917399999999999</v>
      </c>
      <c r="DI710">
        <v>0.31910500000000003</v>
      </c>
      <c r="DJ710">
        <v>0.377475</v>
      </c>
      <c r="DK710">
        <v>0.34095500000000001</v>
      </c>
      <c r="DL710">
        <v>0.22284100000000001</v>
      </c>
      <c r="DM710">
        <v>0.17629800000000001</v>
      </c>
      <c r="DN710">
        <v>0.29610599999999998</v>
      </c>
      <c r="DO710">
        <v>0.28590100000000002</v>
      </c>
      <c r="DP710">
        <v>0.26327499999999998</v>
      </c>
      <c r="DQ710">
        <v>0.23712</v>
      </c>
      <c r="DR710">
        <v>0.22783300000000001</v>
      </c>
      <c r="DS710">
        <v>0.27971499999999999</v>
      </c>
      <c r="DT710">
        <v>0.42043900000000001</v>
      </c>
      <c r="DU710">
        <v>0.332675</v>
      </c>
      <c r="DV710">
        <v>0.29494500000000001</v>
      </c>
      <c r="DW710">
        <v>0.245202</v>
      </c>
      <c r="DX710">
        <v>0.39296900000000001</v>
      </c>
      <c r="DY710">
        <v>0.15037900000000001</v>
      </c>
      <c r="DZ710">
        <v>0.363124</v>
      </c>
      <c r="EA710">
        <v>0.30248900000000001</v>
      </c>
      <c r="EB710">
        <v>0.44308599999999998</v>
      </c>
      <c r="EC710">
        <v>0.24620300000000001</v>
      </c>
      <c r="ED710">
        <v>0.27357900000000002</v>
      </c>
      <c r="EE710">
        <v>0.34305600000000003</v>
      </c>
      <c r="EF710">
        <v>0.328403</v>
      </c>
      <c r="EG710">
        <v>0.19062599999999999</v>
      </c>
      <c r="EH710">
        <v>0.26941100000000001</v>
      </c>
      <c r="EI710">
        <v>0.40338800000000002</v>
      </c>
      <c r="EJ710">
        <v>0.25936599999999999</v>
      </c>
      <c r="EK710">
        <v>0.24019299999999999</v>
      </c>
      <c r="EL710">
        <v>0.32725900000000002</v>
      </c>
      <c r="EM710">
        <v>0.30336299999999999</v>
      </c>
      <c r="EN710">
        <v>0.35100599999999998</v>
      </c>
      <c r="EO710">
        <v>0.268405</v>
      </c>
      <c r="EP710">
        <v>0.310863</v>
      </c>
      <c r="EQ710">
        <v>0.41861300000000001</v>
      </c>
      <c r="ER710">
        <v>0.38493100000000002</v>
      </c>
      <c r="ES710">
        <v>0.18910299999999999</v>
      </c>
      <c r="ET710">
        <v>0.311666</v>
      </c>
      <c r="EU710">
        <v>0.33065699999999998</v>
      </c>
      <c r="EV710">
        <v>0.32614300000000002</v>
      </c>
      <c r="EW710">
        <v>0.28050700000000001</v>
      </c>
      <c r="EX710">
        <v>0.332625</v>
      </c>
      <c r="EY710">
        <v>0.39052199999999998</v>
      </c>
      <c r="EZ710">
        <v>0.38390800000000003</v>
      </c>
      <c r="FA710">
        <v>0.45663900000000002</v>
      </c>
      <c r="FB710">
        <v>0.34254400000000002</v>
      </c>
      <c r="FC710">
        <v>0.31673499999999999</v>
      </c>
      <c r="FD710">
        <v>0.40929900000000002</v>
      </c>
      <c r="FE710">
        <v>0.367732</v>
      </c>
      <c r="FF710">
        <v>0.32921600000000001</v>
      </c>
      <c r="FG710">
        <v>0.521096</v>
      </c>
      <c r="FH710">
        <v>0.37998799999999999</v>
      </c>
      <c r="FI710">
        <v>0.28175499999999998</v>
      </c>
      <c r="FJ710">
        <v>0.32918900000000001</v>
      </c>
      <c r="FK710">
        <v>0.248589</v>
      </c>
      <c r="FL710">
        <v>0.26871899999999999</v>
      </c>
      <c r="FM710">
        <v>0.25889299999999998</v>
      </c>
      <c r="FN710">
        <v>0.22064700000000001</v>
      </c>
      <c r="FO710">
        <v>0.27556900000000001</v>
      </c>
      <c r="FP710">
        <v>0.25360899999999997</v>
      </c>
      <c r="FQ710">
        <v>0.227162</v>
      </c>
      <c r="FR710">
        <v>0.342302</v>
      </c>
      <c r="FS710">
        <v>0.25050299999999998</v>
      </c>
      <c r="FT710">
        <v>0.29660599999999998</v>
      </c>
      <c r="FU710">
        <v>0.28850700000000001</v>
      </c>
      <c r="FV710">
        <v>0.36506499999999997</v>
      </c>
      <c r="FW710">
        <v>0.309367</v>
      </c>
      <c r="FX710">
        <v>0.267646</v>
      </c>
      <c r="FY710">
        <v>0.24460799999999999</v>
      </c>
      <c r="FZ710">
        <v>0.33269700000000002</v>
      </c>
      <c r="GA710">
        <v>0.27595399999999998</v>
      </c>
      <c r="GB710">
        <v>0.300867</v>
      </c>
      <c r="GC710">
        <v>0.384793</v>
      </c>
      <c r="GD710">
        <v>0.36585699999999999</v>
      </c>
      <c r="GE710">
        <v>0.386069</v>
      </c>
      <c r="GF710">
        <v>0.38928000000000001</v>
      </c>
      <c r="GG710">
        <v>0.399644</v>
      </c>
      <c r="GH710">
        <v>0.40581899999999999</v>
      </c>
      <c r="GI710">
        <v>0.33891500000000002</v>
      </c>
      <c r="GJ710">
        <v>0.38401200000000002</v>
      </c>
      <c r="GK710">
        <v>0.43842900000000001</v>
      </c>
      <c r="GL710">
        <v>0.30112</v>
      </c>
      <c r="GM710">
        <v>0.40318500000000002</v>
      </c>
      <c r="GN710">
        <v>0.33262000000000003</v>
      </c>
      <c r="GO710">
        <v>0.25983299999999998</v>
      </c>
      <c r="GP710">
        <v>0.32068799999999997</v>
      </c>
      <c r="GQ710">
        <v>0.32689600000000002</v>
      </c>
      <c r="GR710">
        <v>0.30857000000000001</v>
      </c>
      <c r="GS710">
        <v>0.28162300000000001</v>
      </c>
    </row>
    <row r="711" spans="1:201" x14ac:dyDescent="0.25">
      <c r="A711" s="1">
        <v>999</v>
      </c>
      <c r="B711">
        <v>0.461924</v>
      </c>
      <c r="C711">
        <v>0.41565099999999999</v>
      </c>
      <c r="D711">
        <v>0.30069499999999999</v>
      </c>
      <c r="E711">
        <v>0.26299600000000001</v>
      </c>
      <c r="F711">
        <v>0.40551199999999998</v>
      </c>
      <c r="G711">
        <v>0.323106</v>
      </c>
      <c r="H711">
        <v>0.36279</v>
      </c>
      <c r="I711">
        <v>0.289072</v>
      </c>
      <c r="J711">
        <v>0.35798600000000003</v>
      </c>
      <c r="K711">
        <v>0.35515099999999999</v>
      </c>
      <c r="L711">
        <v>0.34786899999999998</v>
      </c>
      <c r="M711">
        <v>0.43729800000000002</v>
      </c>
      <c r="N711">
        <v>0.44544299999999998</v>
      </c>
      <c r="O711">
        <v>0.396318</v>
      </c>
      <c r="P711">
        <v>0.29689199999999999</v>
      </c>
      <c r="Q711">
        <v>0.37095</v>
      </c>
      <c r="R711">
        <v>0.35611199999999998</v>
      </c>
      <c r="S711">
        <v>0.29344700000000001</v>
      </c>
      <c r="T711">
        <v>0.384299</v>
      </c>
      <c r="U711">
        <v>0.41365600000000002</v>
      </c>
      <c r="V711">
        <v>0.31476900000000002</v>
      </c>
      <c r="W711">
        <v>0.36447099999999999</v>
      </c>
      <c r="X711">
        <v>0.31653900000000001</v>
      </c>
      <c r="Y711">
        <v>0.26601799999999998</v>
      </c>
      <c r="Z711">
        <v>0.31125799999999998</v>
      </c>
      <c r="AA711">
        <v>0.34320899999999999</v>
      </c>
      <c r="AB711">
        <v>0.434589</v>
      </c>
      <c r="AC711">
        <v>0.23330899999999999</v>
      </c>
      <c r="AD711">
        <v>0.350771</v>
      </c>
      <c r="AE711">
        <v>0.299624</v>
      </c>
      <c r="AF711">
        <v>0.32593100000000003</v>
      </c>
      <c r="AG711">
        <v>0.430863</v>
      </c>
      <c r="AH711">
        <v>0.35536000000000001</v>
      </c>
      <c r="AI711">
        <v>0.32778299999999999</v>
      </c>
      <c r="AJ711">
        <v>0.40861700000000001</v>
      </c>
      <c r="AK711">
        <v>0.43858399999999997</v>
      </c>
      <c r="AL711">
        <v>0.42027300000000001</v>
      </c>
      <c r="AM711">
        <v>0.37363200000000002</v>
      </c>
      <c r="AN711">
        <v>0.152035</v>
      </c>
      <c r="AO711">
        <v>0.42946200000000001</v>
      </c>
      <c r="AP711">
        <v>0.33816400000000002</v>
      </c>
      <c r="AQ711">
        <v>0.40288000000000002</v>
      </c>
      <c r="AR711">
        <v>0.45635100000000001</v>
      </c>
      <c r="AS711">
        <v>0.42503200000000002</v>
      </c>
      <c r="AT711">
        <v>0.43103900000000001</v>
      </c>
      <c r="AU711">
        <v>0.30271799999999999</v>
      </c>
      <c r="AV711">
        <v>0.27606399999999998</v>
      </c>
      <c r="AW711">
        <v>0.35548600000000002</v>
      </c>
      <c r="AX711">
        <v>0.31812699999999999</v>
      </c>
      <c r="AY711">
        <v>0.309367</v>
      </c>
      <c r="AZ711">
        <v>0.42597800000000002</v>
      </c>
      <c r="BA711">
        <v>0.38284800000000002</v>
      </c>
      <c r="BB711">
        <v>0.45633499999999999</v>
      </c>
      <c r="BC711">
        <v>0.37991900000000001</v>
      </c>
      <c r="BD711">
        <v>0.31229099999999999</v>
      </c>
      <c r="BE711">
        <v>0.28878599999999999</v>
      </c>
      <c r="BF711">
        <v>0.27284399999999998</v>
      </c>
      <c r="BG711">
        <v>0.29002299999999998</v>
      </c>
      <c r="BH711">
        <v>0.41828900000000002</v>
      </c>
      <c r="BI711">
        <v>0.29366599999999998</v>
      </c>
      <c r="BJ711">
        <v>0.32164999999999999</v>
      </c>
      <c r="BK711">
        <v>0.29516100000000001</v>
      </c>
      <c r="BL711">
        <v>0.35964600000000002</v>
      </c>
      <c r="BM711">
        <v>0.35799700000000001</v>
      </c>
      <c r="BN711">
        <v>0.48176799999999997</v>
      </c>
      <c r="BO711">
        <v>0.39433400000000002</v>
      </c>
      <c r="BP711">
        <v>0.43184699999999998</v>
      </c>
      <c r="BQ711">
        <v>0.348611</v>
      </c>
      <c r="BR711">
        <v>0.27433800000000003</v>
      </c>
      <c r="BS711">
        <v>0.33029999999999998</v>
      </c>
      <c r="BT711">
        <v>0.31476399999999999</v>
      </c>
      <c r="BU711">
        <v>0.29517199999999999</v>
      </c>
      <c r="BV711">
        <v>0.31858900000000001</v>
      </c>
      <c r="BW711">
        <v>0.34028000000000003</v>
      </c>
      <c r="BX711">
        <v>0.36511399999999999</v>
      </c>
      <c r="BY711">
        <v>0.373303</v>
      </c>
      <c r="BZ711">
        <v>0.374446</v>
      </c>
      <c r="CA711">
        <v>0.33690500000000001</v>
      </c>
      <c r="CB711">
        <v>0.36894500000000002</v>
      </c>
      <c r="CC711">
        <v>0.343912</v>
      </c>
      <c r="CD711">
        <v>0.40983199999999997</v>
      </c>
      <c r="CE711">
        <v>0.41001300000000002</v>
      </c>
      <c r="CF711">
        <v>0.27839999999999998</v>
      </c>
      <c r="CG711">
        <v>0.37067600000000001</v>
      </c>
      <c r="CH711">
        <v>0.34541300000000003</v>
      </c>
      <c r="CI711">
        <v>0.35904199999999997</v>
      </c>
      <c r="CJ711">
        <v>0.240783</v>
      </c>
      <c r="CK711">
        <v>0.29716700000000001</v>
      </c>
      <c r="CL711">
        <v>0.351914</v>
      </c>
      <c r="CM711">
        <v>0.46343499999999999</v>
      </c>
      <c r="CN711">
        <v>0.28659899999999999</v>
      </c>
      <c r="CO711">
        <v>0.38455699999999998</v>
      </c>
      <c r="CP711">
        <v>0.33133299999999999</v>
      </c>
      <c r="CQ711">
        <v>0.25311499999999998</v>
      </c>
      <c r="CR711">
        <v>0.40903499999999998</v>
      </c>
      <c r="CS711">
        <v>0.42558699999999999</v>
      </c>
      <c r="CT711">
        <v>0.40466600000000003</v>
      </c>
      <c r="CU711">
        <v>0.41032099999999999</v>
      </c>
      <c r="CV711">
        <v>0.31507200000000002</v>
      </c>
      <c r="CW711">
        <v>0.33088800000000002</v>
      </c>
      <c r="CX711">
        <v>0.39867599999999997</v>
      </c>
      <c r="CY711">
        <v>0.29387000000000002</v>
      </c>
      <c r="CZ711">
        <v>0.41874499999999998</v>
      </c>
      <c r="DA711">
        <v>0.279532</v>
      </c>
      <c r="DB711">
        <v>0.38780500000000001</v>
      </c>
      <c r="DC711">
        <v>0.362707</v>
      </c>
      <c r="DD711">
        <v>0.43938700000000003</v>
      </c>
      <c r="DE711">
        <v>0.343165</v>
      </c>
      <c r="DF711">
        <v>0.31949</v>
      </c>
      <c r="DG711">
        <v>0.45347199999999999</v>
      </c>
      <c r="DH711">
        <v>0.41966300000000001</v>
      </c>
      <c r="DI711">
        <v>0.31896200000000002</v>
      </c>
      <c r="DJ711">
        <v>0.37743500000000002</v>
      </c>
      <c r="DK711">
        <v>0.34159299999999998</v>
      </c>
      <c r="DL711">
        <v>0.22282299999999999</v>
      </c>
      <c r="DM711">
        <v>0.17630299999999999</v>
      </c>
      <c r="DN711">
        <v>0.296288</v>
      </c>
      <c r="DO711">
        <v>0.28526899999999999</v>
      </c>
      <c r="DP711">
        <v>0.26412799999999997</v>
      </c>
      <c r="DQ711">
        <v>0.23732600000000001</v>
      </c>
      <c r="DR711">
        <v>0.22803799999999999</v>
      </c>
      <c r="DS711">
        <v>0.27928999999999998</v>
      </c>
      <c r="DT711">
        <v>0.42087799999999997</v>
      </c>
      <c r="DU711">
        <v>0.33277800000000002</v>
      </c>
      <c r="DV711">
        <v>0.29490300000000003</v>
      </c>
      <c r="DW711">
        <v>0.244833</v>
      </c>
      <c r="DX711">
        <v>0.39331700000000003</v>
      </c>
      <c r="DY711">
        <v>0.15032000000000001</v>
      </c>
      <c r="DZ711">
        <v>0.36396000000000001</v>
      </c>
      <c r="EA711">
        <v>0.30254199999999998</v>
      </c>
      <c r="EB711">
        <v>0.44367299999999998</v>
      </c>
      <c r="EC711">
        <v>0.24679499999999999</v>
      </c>
      <c r="ED711">
        <v>0.27462399999999998</v>
      </c>
      <c r="EE711">
        <v>0.343115</v>
      </c>
      <c r="EF711">
        <v>0.32926100000000003</v>
      </c>
      <c r="EG711">
        <v>0.189855</v>
      </c>
      <c r="EH711">
        <v>0.26980500000000002</v>
      </c>
      <c r="EI711">
        <v>0.40457799999999999</v>
      </c>
      <c r="EJ711">
        <v>0.25907200000000002</v>
      </c>
      <c r="EK711">
        <v>0.23949699999999999</v>
      </c>
      <c r="EL711">
        <v>0.32802999999999999</v>
      </c>
      <c r="EM711">
        <v>0.304174</v>
      </c>
      <c r="EN711">
        <v>0.35128700000000002</v>
      </c>
      <c r="EO711">
        <v>0.269063</v>
      </c>
      <c r="EP711">
        <v>0.31113099999999999</v>
      </c>
      <c r="EQ711">
        <v>0.418987</v>
      </c>
      <c r="ER711">
        <v>0.38606299999999999</v>
      </c>
      <c r="ES711">
        <v>0.18897600000000001</v>
      </c>
      <c r="ET711">
        <v>0.31193900000000002</v>
      </c>
      <c r="EU711">
        <v>0.331229</v>
      </c>
      <c r="EV711">
        <v>0.32638099999999998</v>
      </c>
      <c r="EW711">
        <v>0.27990500000000001</v>
      </c>
      <c r="EX711">
        <v>0.33286100000000002</v>
      </c>
      <c r="EY711">
        <v>0.390762</v>
      </c>
      <c r="EZ711">
        <v>0.38361200000000001</v>
      </c>
      <c r="FA711">
        <v>0.45737899999999998</v>
      </c>
      <c r="FB711">
        <v>0.34290100000000001</v>
      </c>
      <c r="FC711">
        <v>0.31720399999999999</v>
      </c>
      <c r="FD711">
        <v>0.41078799999999999</v>
      </c>
      <c r="FE711">
        <v>0.36731200000000003</v>
      </c>
      <c r="FF711">
        <v>0.329486</v>
      </c>
      <c r="FG711">
        <v>0.52176</v>
      </c>
      <c r="FH711">
        <v>0.380749</v>
      </c>
      <c r="FI711">
        <v>0.28183999999999998</v>
      </c>
      <c r="FJ711">
        <v>0.329822</v>
      </c>
      <c r="FK711">
        <v>0.24875700000000001</v>
      </c>
      <c r="FL711">
        <v>0.26853500000000002</v>
      </c>
      <c r="FM711">
        <v>0.25898900000000002</v>
      </c>
      <c r="FN711">
        <v>0.220328</v>
      </c>
      <c r="FO711">
        <v>0.275806</v>
      </c>
      <c r="FP711">
        <v>0.25369700000000001</v>
      </c>
      <c r="FQ711">
        <v>0.22706000000000001</v>
      </c>
      <c r="FR711">
        <v>0.34279100000000001</v>
      </c>
      <c r="FS711">
        <v>0.25075199999999997</v>
      </c>
      <c r="FT711">
        <v>0.29649700000000001</v>
      </c>
      <c r="FU711">
        <v>0.28855500000000001</v>
      </c>
      <c r="FV711">
        <v>0.36502099999999998</v>
      </c>
      <c r="FW711">
        <v>0.30979600000000002</v>
      </c>
      <c r="FX711">
        <v>0.26794699999999999</v>
      </c>
      <c r="FY711">
        <v>0.24455299999999999</v>
      </c>
      <c r="FZ711">
        <v>0.33318500000000001</v>
      </c>
      <c r="GA711">
        <v>0.27573399999999998</v>
      </c>
      <c r="GB711">
        <v>0.30075600000000002</v>
      </c>
      <c r="GC711">
        <v>0.385569</v>
      </c>
      <c r="GD711">
        <v>0.36537799999999998</v>
      </c>
      <c r="GE711">
        <v>0.38661299999999998</v>
      </c>
      <c r="GF711">
        <v>0.38911899999999999</v>
      </c>
      <c r="GG711">
        <v>0.39960400000000001</v>
      </c>
      <c r="GH711">
        <v>0.40684700000000001</v>
      </c>
      <c r="GI711">
        <v>0.33849899999999999</v>
      </c>
      <c r="GJ711">
        <v>0.38411800000000001</v>
      </c>
      <c r="GK711">
        <v>0.43795200000000001</v>
      </c>
      <c r="GL711">
        <v>0.300734</v>
      </c>
      <c r="GM711">
        <v>0.40294000000000002</v>
      </c>
      <c r="GN711">
        <v>0.333509</v>
      </c>
      <c r="GO711">
        <v>0.25975900000000002</v>
      </c>
      <c r="GP711">
        <v>0.32053399999999999</v>
      </c>
      <c r="GQ711">
        <v>0.32768900000000001</v>
      </c>
      <c r="GR711">
        <v>0.309197</v>
      </c>
      <c r="GS711">
        <v>0.28114699999999998</v>
      </c>
    </row>
    <row r="712" spans="1:201" x14ac:dyDescent="0.25">
      <c r="A712" s="1">
        <v>1000</v>
      </c>
      <c r="B712">
        <v>0.46249200000000001</v>
      </c>
      <c r="C712">
        <v>0.41571599999999997</v>
      </c>
      <c r="D712">
        <v>0.30076999999999998</v>
      </c>
      <c r="E712">
        <v>0.26256299999999999</v>
      </c>
      <c r="F712">
        <v>0.40389000000000003</v>
      </c>
      <c r="G712">
        <v>0.323241</v>
      </c>
      <c r="H712">
        <v>0.362294</v>
      </c>
      <c r="I712">
        <v>0.28878500000000001</v>
      </c>
      <c r="J712">
        <v>0.35742699999999999</v>
      </c>
      <c r="K712">
        <v>0.355379</v>
      </c>
      <c r="L712">
        <v>0.34845799999999999</v>
      </c>
      <c r="M712">
        <v>0.43640200000000001</v>
      </c>
      <c r="N712">
        <v>0.444245</v>
      </c>
      <c r="O712">
        <v>0.39562900000000001</v>
      </c>
      <c r="P712">
        <v>0.297321</v>
      </c>
      <c r="Q712">
        <v>0.372477</v>
      </c>
      <c r="R712">
        <v>0.35637799999999997</v>
      </c>
      <c r="S712">
        <v>0.29270699999999999</v>
      </c>
      <c r="T712">
        <v>0.386237</v>
      </c>
      <c r="U712">
        <v>0.41372199999999998</v>
      </c>
      <c r="V712">
        <v>0.31573800000000002</v>
      </c>
      <c r="W712">
        <v>0.36421599999999998</v>
      </c>
      <c r="X712">
        <v>0.31640200000000002</v>
      </c>
      <c r="Y712">
        <v>0.26593</v>
      </c>
      <c r="Z712">
        <v>0.311838</v>
      </c>
      <c r="AA712">
        <v>0.34293800000000002</v>
      </c>
      <c r="AB712">
        <v>0.43464999999999998</v>
      </c>
      <c r="AC712">
        <v>0.233039</v>
      </c>
      <c r="AD712">
        <v>0.35044599999999998</v>
      </c>
      <c r="AE712">
        <v>0.29956700000000003</v>
      </c>
      <c r="AF712">
        <v>0.32584999999999997</v>
      </c>
      <c r="AG712">
        <v>0.43061199999999999</v>
      </c>
      <c r="AH712">
        <v>0.35553800000000002</v>
      </c>
      <c r="AI712">
        <v>0.327349</v>
      </c>
      <c r="AJ712">
        <v>0.40837800000000002</v>
      </c>
      <c r="AK712">
        <v>0.438753</v>
      </c>
      <c r="AL712">
        <v>0.420072</v>
      </c>
      <c r="AM712">
        <v>0.37424600000000002</v>
      </c>
      <c r="AN712">
        <v>0.151313</v>
      </c>
      <c r="AO712">
        <v>0.42967899999999998</v>
      </c>
      <c r="AP712">
        <v>0.337862</v>
      </c>
      <c r="AQ712">
        <v>0.40284700000000001</v>
      </c>
      <c r="AR712">
        <v>0.45732299999999998</v>
      </c>
      <c r="AS712">
        <v>0.42533399999999999</v>
      </c>
      <c r="AT712">
        <v>0.43155199999999999</v>
      </c>
      <c r="AU712">
        <v>0.30319200000000002</v>
      </c>
      <c r="AV712">
        <v>0.276723</v>
      </c>
      <c r="AW712">
        <v>0.355659</v>
      </c>
      <c r="AX712">
        <v>0.31817099999999998</v>
      </c>
      <c r="AY712">
        <v>0.309778</v>
      </c>
      <c r="AZ712">
        <v>0.42588900000000002</v>
      </c>
      <c r="BA712">
        <v>0.382073</v>
      </c>
      <c r="BB712">
        <v>0.45660899999999999</v>
      </c>
      <c r="BC712">
        <v>0.38020599999999999</v>
      </c>
      <c r="BD712">
        <v>0.31184299999999998</v>
      </c>
      <c r="BE712">
        <v>0.28919699999999998</v>
      </c>
      <c r="BF712">
        <v>0.27291700000000002</v>
      </c>
      <c r="BG712">
        <v>0.289186</v>
      </c>
      <c r="BH712">
        <v>0.41903899999999999</v>
      </c>
      <c r="BI712">
        <v>0.293767</v>
      </c>
      <c r="BJ712">
        <v>0.32129099999999999</v>
      </c>
      <c r="BK712">
        <v>0.29529899999999998</v>
      </c>
      <c r="BL712">
        <v>0.35999799999999998</v>
      </c>
      <c r="BM712">
        <v>0.35767500000000002</v>
      </c>
      <c r="BN712">
        <v>0.48218299999999997</v>
      </c>
      <c r="BO712">
        <v>0.394542</v>
      </c>
      <c r="BP712">
        <v>0.43245800000000001</v>
      </c>
      <c r="BQ712">
        <v>0.34878199999999998</v>
      </c>
      <c r="BR712">
        <v>0.274196</v>
      </c>
      <c r="BS712">
        <v>0.33074900000000002</v>
      </c>
      <c r="BT712">
        <v>0.31490299999999999</v>
      </c>
      <c r="BU712">
        <v>0.295761</v>
      </c>
      <c r="BV712">
        <v>0.31787399999999999</v>
      </c>
      <c r="BW712">
        <v>0.34050999999999998</v>
      </c>
      <c r="BX712">
        <v>0.36577599999999999</v>
      </c>
      <c r="BY712">
        <v>0.37269200000000002</v>
      </c>
      <c r="BZ712">
        <v>0.37490499999999999</v>
      </c>
      <c r="CA712">
        <v>0.33667599999999998</v>
      </c>
      <c r="CB712">
        <v>0.36868699999999999</v>
      </c>
      <c r="CC712">
        <v>0.34413500000000002</v>
      </c>
      <c r="CD712">
        <v>0.41064099999999998</v>
      </c>
      <c r="CE712">
        <v>0.41011399999999998</v>
      </c>
      <c r="CF712">
        <v>0.27869500000000003</v>
      </c>
      <c r="CG712">
        <v>0.37054399999999998</v>
      </c>
      <c r="CH712">
        <v>0.34543099999999999</v>
      </c>
      <c r="CI712">
        <v>0.359037</v>
      </c>
      <c r="CJ712">
        <v>0.240229</v>
      </c>
      <c r="CK712">
        <v>0.29718299999999997</v>
      </c>
      <c r="CL712">
        <v>0.35253299999999999</v>
      </c>
      <c r="CM712">
        <v>0.46393099999999998</v>
      </c>
      <c r="CN712">
        <v>0.28647800000000001</v>
      </c>
      <c r="CO712">
        <v>0.38408900000000001</v>
      </c>
      <c r="CP712">
        <v>0.330623</v>
      </c>
      <c r="CQ712">
        <v>0.25311</v>
      </c>
      <c r="CR712">
        <v>0.40918500000000002</v>
      </c>
      <c r="CS712">
        <v>0.42662499999999998</v>
      </c>
      <c r="CT712">
        <v>0.404698</v>
      </c>
      <c r="CU712">
        <v>0.41020699999999999</v>
      </c>
      <c r="CV712">
        <v>0.31538100000000002</v>
      </c>
      <c r="CW712">
        <v>0.33132600000000001</v>
      </c>
      <c r="CX712">
        <v>0.39885900000000002</v>
      </c>
      <c r="CY712">
        <v>0.29395399999999999</v>
      </c>
      <c r="CZ712">
        <v>0.41981400000000002</v>
      </c>
      <c r="DA712">
        <v>0.27900199999999997</v>
      </c>
      <c r="DB712">
        <v>0.38816499999999998</v>
      </c>
      <c r="DC712">
        <v>0.36209599999999997</v>
      </c>
      <c r="DD712">
        <v>0.43964799999999998</v>
      </c>
      <c r="DE712">
        <v>0.342839</v>
      </c>
      <c r="DF712">
        <v>0.31910500000000003</v>
      </c>
      <c r="DG712">
        <v>0.45410499999999998</v>
      </c>
      <c r="DH712">
        <v>0.42008299999999998</v>
      </c>
      <c r="DI712">
        <v>0.31907200000000002</v>
      </c>
      <c r="DJ712">
        <v>0.37782199999999999</v>
      </c>
      <c r="DK712">
        <v>0.34238299999999999</v>
      </c>
      <c r="DL712">
        <v>0.222719</v>
      </c>
      <c r="DM712">
        <v>0.17624999999999999</v>
      </c>
      <c r="DN712">
        <v>0.29623899999999997</v>
      </c>
      <c r="DO712">
        <v>0.28492899999999999</v>
      </c>
      <c r="DP712">
        <v>0.26542399999999999</v>
      </c>
      <c r="DQ712">
        <v>0.237791</v>
      </c>
      <c r="DR712">
        <v>0.22783200000000001</v>
      </c>
      <c r="DS712">
        <v>0.279057</v>
      </c>
      <c r="DT712">
        <v>0.42124200000000001</v>
      </c>
      <c r="DU712">
        <v>0.33282</v>
      </c>
      <c r="DV712">
        <v>0.29516199999999998</v>
      </c>
      <c r="DW712">
        <v>0.24462900000000001</v>
      </c>
      <c r="DX712">
        <v>0.39346500000000001</v>
      </c>
      <c r="DY712">
        <v>0.14973700000000001</v>
      </c>
      <c r="DZ712">
        <v>0.36480400000000002</v>
      </c>
      <c r="EA712">
        <v>0.30234100000000003</v>
      </c>
      <c r="EB712">
        <v>0.44387700000000002</v>
      </c>
      <c r="EC712">
        <v>0.24666099999999999</v>
      </c>
      <c r="ED712">
        <v>0.27576200000000001</v>
      </c>
      <c r="EE712">
        <v>0.343866</v>
      </c>
      <c r="EF712">
        <v>0.329316</v>
      </c>
      <c r="EG712">
        <v>0.18887200000000001</v>
      </c>
      <c r="EH712">
        <v>0.270121</v>
      </c>
      <c r="EI712">
        <v>0.40552199999999999</v>
      </c>
      <c r="EJ712">
        <v>0.25820700000000002</v>
      </c>
      <c r="EK712">
        <v>0.238483</v>
      </c>
      <c r="EL712">
        <v>0.32845299999999999</v>
      </c>
      <c r="EM712">
        <v>0.30513699999999999</v>
      </c>
      <c r="EN712">
        <v>0.35231400000000002</v>
      </c>
      <c r="EO712">
        <v>0.26996100000000001</v>
      </c>
      <c r="EP712">
        <v>0.31159599999999998</v>
      </c>
      <c r="EQ712">
        <v>0.418215</v>
      </c>
      <c r="ER712">
        <v>0.38686300000000001</v>
      </c>
      <c r="ES712">
        <v>0.18898799999999999</v>
      </c>
      <c r="ET712">
        <v>0.31193700000000002</v>
      </c>
      <c r="EU712">
        <v>0.331623</v>
      </c>
      <c r="EV712">
        <v>0.32642700000000002</v>
      </c>
      <c r="EW712">
        <v>0.27922200000000003</v>
      </c>
      <c r="EX712">
        <v>0.33219900000000002</v>
      </c>
      <c r="EY712">
        <v>0.39089499999999999</v>
      </c>
      <c r="EZ712">
        <v>0.38353399999999999</v>
      </c>
      <c r="FA712">
        <v>0.45780100000000001</v>
      </c>
      <c r="FB712">
        <v>0.34317900000000001</v>
      </c>
      <c r="FC712">
        <v>0.31746799999999997</v>
      </c>
      <c r="FD712">
        <v>0.41121200000000002</v>
      </c>
      <c r="FE712">
        <v>0.36694599999999999</v>
      </c>
      <c r="FF712">
        <v>0.32990900000000001</v>
      </c>
      <c r="FG712">
        <v>0.521791</v>
      </c>
      <c r="FH712">
        <v>0.38069500000000001</v>
      </c>
      <c r="FI712">
        <v>0.28198000000000001</v>
      </c>
      <c r="FJ712">
        <v>0.33088099999999998</v>
      </c>
      <c r="FK712">
        <v>0.24866099999999999</v>
      </c>
      <c r="FL712">
        <v>0.26816000000000001</v>
      </c>
      <c r="FM712">
        <v>0.25864100000000001</v>
      </c>
      <c r="FN712">
        <v>0.21987300000000001</v>
      </c>
      <c r="FO712">
        <v>0.27563500000000002</v>
      </c>
      <c r="FP712">
        <v>0.25409300000000001</v>
      </c>
      <c r="FQ712">
        <v>0.227025</v>
      </c>
      <c r="FR712">
        <v>0.34296500000000002</v>
      </c>
      <c r="FS712">
        <v>0.25053900000000001</v>
      </c>
      <c r="FT712">
        <v>0.29636499999999999</v>
      </c>
      <c r="FU712">
        <v>0.28839999999999999</v>
      </c>
      <c r="FV712">
        <v>0.36516100000000001</v>
      </c>
      <c r="FW712">
        <v>0.30999199999999999</v>
      </c>
      <c r="FX712">
        <v>0.26817600000000003</v>
      </c>
      <c r="FY712">
        <v>0.24468899999999999</v>
      </c>
      <c r="FZ712">
        <v>0.33393499999999998</v>
      </c>
      <c r="GA712">
        <v>0.27551500000000001</v>
      </c>
      <c r="GB712">
        <v>0.30067100000000002</v>
      </c>
      <c r="GC712">
        <v>0.38587399999999999</v>
      </c>
      <c r="GD712">
        <v>0.36514999999999997</v>
      </c>
      <c r="GE712">
        <v>0.38642900000000002</v>
      </c>
      <c r="GF712">
        <v>0.38888400000000001</v>
      </c>
      <c r="GG712">
        <v>0.39983099999999999</v>
      </c>
      <c r="GH712">
        <v>0.40786699999999998</v>
      </c>
      <c r="GI712">
        <v>0.33804400000000001</v>
      </c>
      <c r="GJ712">
        <v>0.38412800000000002</v>
      </c>
      <c r="GK712">
        <v>0.43802200000000002</v>
      </c>
      <c r="GL712">
        <v>0.300479</v>
      </c>
      <c r="GM712">
        <v>0.402698</v>
      </c>
      <c r="GN712">
        <v>0.33432000000000001</v>
      </c>
      <c r="GO712">
        <v>0.25956400000000002</v>
      </c>
      <c r="GP712">
        <v>0.32016499999999998</v>
      </c>
      <c r="GQ712">
        <v>0.32838200000000001</v>
      </c>
      <c r="GR712">
        <v>0.30948199999999998</v>
      </c>
      <c r="GS712">
        <v>0.28070000000000001</v>
      </c>
    </row>
    <row r="713" spans="1:201" x14ac:dyDescent="0.25">
      <c r="A713" s="1">
        <v>1001</v>
      </c>
      <c r="B713">
        <v>0.46321400000000001</v>
      </c>
      <c r="C713">
        <v>0.41570400000000002</v>
      </c>
      <c r="D713">
        <v>0.301201</v>
      </c>
      <c r="E713">
        <v>0.26225300000000001</v>
      </c>
      <c r="F713">
        <v>0.399196</v>
      </c>
      <c r="G713">
        <v>0.32336199999999998</v>
      </c>
      <c r="H713">
        <v>0.361707</v>
      </c>
      <c r="I713">
        <v>0.28899599999999998</v>
      </c>
      <c r="J713">
        <v>0.35664699999999999</v>
      </c>
      <c r="K713">
        <v>0.35533599999999999</v>
      </c>
      <c r="L713">
        <v>0.34807500000000002</v>
      </c>
      <c r="M713">
        <v>0.43533500000000003</v>
      </c>
      <c r="N713">
        <v>0.44258500000000001</v>
      </c>
      <c r="O713">
        <v>0.39478400000000002</v>
      </c>
      <c r="P713">
        <v>0.29711300000000002</v>
      </c>
      <c r="Q713">
        <v>0.37487300000000001</v>
      </c>
      <c r="R713">
        <v>0.35646600000000001</v>
      </c>
      <c r="S713">
        <v>0.29220099999999999</v>
      </c>
      <c r="T713">
        <v>0.38777600000000001</v>
      </c>
      <c r="U713">
        <v>0.41351500000000002</v>
      </c>
      <c r="V713">
        <v>0.31688100000000002</v>
      </c>
      <c r="W713">
        <v>0.36418800000000001</v>
      </c>
      <c r="X713">
        <v>0.31651299999999999</v>
      </c>
      <c r="Y713">
        <v>0.26566099999999998</v>
      </c>
      <c r="Z713">
        <v>0.31342300000000001</v>
      </c>
      <c r="AA713">
        <v>0.34246599999999999</v>
      </c>
      <c r="AB713">
        <v>0.43556</v>
      </c>
      <c r="AC713">
        <v>0.23254</v>
      </c>
      <c r="AD713">
        <v>0.34995700000000002</v>
      </c>
      <c r="AE713">
        <v>0.29930800000000002</v>
      </c>
      <c r="AF713">
        <v>0.32523400000000002</v>
      </c>
      <c r="AG713">
        <v>0.43047299999999999</v>
      </c>
      <c r="AH713">
        <v>0.356049</v>
      </c>
      <c r="AI713">
        <v>0.32695099999999999</v>
      </c>
      <c r="AJ713">
        <v>0.40800500000000001</v>
      </c>
      <c r="AK713">
        <v>0.43847999999999998</v>
      </c>
      <c r="AL713">
        <v>0.419381</v>
      </c>
      <c r="AM713">
        <v>0.37549900000000003</v>
      </c>
      <c r="AN713">
        <v>0.15063599999999999</v>
      </c>
      <c r="AO713">
        <v>0.42972100000000002</v>
      </c>
      <c r="AP713">
        <v>0.33748299999999998</v>
      </c>
      <c r="AQ713">
        <v>0.40264299999999997</v>
      </c>
      <c r="AR713">
        <v>0.458478</v>
      </c>
      <c r="AS713">
        <v>0.42557200000000001</v>
      </c>
      <c r="AT713">
        <v>0.43086799999999997</v>
      </c>
      <c r="AU713">
        <v>0.30327599999999999</v>
      </c>
      <c r="AV713">
        <v>0.277032</v>
      </c>
      <c r="AW713">
        <v>0.35511100000000001</v>
      </c>
      <c r="AX713">
        <v>0.31823099999999999</v>
      </c>
      <c r="AY713">
        <v>0.310558</v>
      </c>
      <c r="AZ713">
        <v>0.425923</v>
      </c>
      <c r="BA713">
        <v>0.38118999999999997</v>
      </c>
      <c r="BB713">
        <v>0.45692500000000003</v>
      </c>
      <c r="BC713">
        <v>0.38080000000000003</v>
      </c>
      <c r="BD713">
        <v>0.31160700000000002</v>
      </c>
      <c r="BE713">
        <v>0.28967599999999999</v>
      </c>
      <c r="BF713">
        <v>0.27277899999999999</v>
      </c>
      <c r="BG713">
        <v>0.28822799999999998</v>
      </c>
      <c r="BH713">
        <v>0.41900300000000001</v>
      </c>
      <c r="BI713">
        <v>0.29402299999999998</v>
      </c>
      <c r="BJ713">
        <v>0.32122699999999998</v>
      </c>
      <c r="BK713">
        <v>0.295186</v>
      </c>
      <c r="BL713">
        <v>0.36075200000000002</v>
      </c>
      <c r="BM713">
        <v>0.35718499999999997</v>
      </c>
      <c r="BN713">
        <v>0.48325699999999999</v>
      </c>
      <c r="BO713">
        <v>0.39399299999999998</v>
      </c>
      <c r="BP713">
        <v>0.432668</v>
      </c>
      <c r="BQ713">
        <v>0.34937600000000002</v>
      </c>
      <c r="BR713">
        <v>0.27437600000000001</v>
      </c>
      <c r="BS713">
        <v>0.33062799999999998</v>
      </c>
      <c r="BT713">
        <v>0.31495400000000001</v>
      </c>
      <c r="BU713">
        <v>0.29618499999999998</v>
      </c>
      <c r="BV713">
        <v>0.31717200000000001</v>
      </c>
      <c r="BW713">
        <v>0.34096199999999999</v>
      </c>
      <c r="BX713">
        <v>0.366531</v>
      </c>
      <c r="BY713">
        <v>0.37228299999999998</v>
      </c>
      <c r="BZ713">
        <v>0.37536199999999997</v>
      </c>
      <c r="CA713">
        <v>0.33641300000000002</v>
      </c>
      <c r="CB713">
        <v>0.36869400000000002</v>
      </c>
      <c r="CC713">
        <v>0.34403</v>
      </c>
      <c r="CD713">
        <v>0.411275</v>
      </c>
      <c r="CE713">
        <v>0.41065499999999999</v>
      </c>
      <c r="CF713">
        <v>0.27923799999999999</v>
      </c>
      <c r="CG713">
        <v>0.37102000000000002</v>
      </c>
      <c r="CH713">
        <v>0.34558299999999997</v>
      </c>
      <c r="CI713">
        <v>0.35945700000000003</v>
      </c>
      <c r="CJ713">
        <v>0.23946600000000001</v>
      </c>
      <c r="CK713">
        <v>0.29752400000000001</v>
      </c>
      <c r="CL713">
        <v>0.353321</v>
      </c>
      <c r="CM713">
        <v>0.463889</v>
      </c>
      <c r="CN713">
        <v>0.28610400000000002</v>
      </c>
      <c r="CO713">
        <v>0.38378000000000001</v>
      </c>
      <c r="CP713">
        <v>0.33007999999999998</v>
      </c>
      <c r="CQ713">
        <v>0.25359799999999999</v>
      </c>
      <c r="CR713">
        <v>0.40912399999999999</v>
      </c>
      <c r="CS713">
        <v>0.42743199999999998</v>
      </c>
      <c r="CT713">
        <v>0.40451399999999998</v>
      </c>
      <c r="CU713">
        <v>0.41009499999999999</v>
      </c>
      <c r="CV713">
        <v>0.31532199999999999</v>
      </c>
      <c r="CW713">
        <v>0.33153899999999997</v>
      </c>
      <c r="CX713">
        <v>0.39932800000000002</v>
      </c>
      <c r="CY713">
        <v>0.29392400000000002</v>
      </c>
      <c r="CZ713">
        <v>0.420989</v>
      </c>
      <c r="DA713">
        <v>0.27837099999999998</v>
      </c>
      <c r="DB713">
        <v>0.38786300000000001</v>
      </c>
      <c r="DC713">
        <v>0.36118600000000001</v>
      </c>
      <c r="DD713">
        <v>0.44046600000000002</v>
      </c>
      <c r="DE713">
        <v>0.34254800000000002</v>
      </c>
      <c r="DF713">
        <v>0.31818099999999999</v>
      </c>
      <c r="DG713">
        <v>0.45493800000000001</v>
      </c>
      <c r="DH713">
        <v>0.42039700000000002</v>
      </c>
      <c r="DI713">
        <v>0.31961899999999999</v>
      </c>
      <c r="DJ713">
        <v>0.37849500000000003</v>
      </c>
      <c r="DK713">
        <v>0.34317999999999999</v>
      </c>
      <c r="DL713">
        <v>0.222524</v>
      </c>
      <c r="DM713">
        <v>0.176205</v>
      </c>
      <c r="DN713">
        <v>0.29596600000000001</v>
      </c>
      <c r="DO713">
        <v>0.284918</v>
      </c>
      <c r="DP713">
        <v>0.266731</v>
      </c>
      <c r="DQ713">
        <v>0.238237</v>
      </c>
      <c r="DR713">
        <v>0.227019</v>
      </c>
      <c r="DS713">
        <v>0.27895300000000001</v>
      </c>
      <c r="DT713">
        <v>0.42144999999999999</v>
      </c>
      <c r="DU713">
        <v>0.33283499999999999</v>
      </c>
      <c r="DV713">
        <v>0.29560399999999998</v>
      </c>
      <c r="DW713">
        <v>0.244614</v>
      </c>
      <c r="DX713">
        <v>0.39306600000000003</v>
      </c>
      <c r="DY713">
        <v>0.148809</v>
      </c>
      <c r="DZ713">
        <v>0.365423</v>
      </c>
      <c r="EA713">
        <v>0.30210100000000001</v>
      </c>
      <c r="EB713">
        <v>0.44415399999999999</v>
      </c>
      <c r="EC713">
        <v>0.24612899999999999</v>
      </c>
      <c r="ED713">
        <v>0.27641700000000002</v>
      </c>
      <c r="EE713">
        <v>0.34491899999999998</v>
      </c>
      <c r="EF713">
        <v>0.328345</v>
      </c>
      <c r="EG713">
        <v>0.18807599999999999</v>
      </c>
      <c r="EH713">
        <v>0.27025399999999999</v>
      </c>
      <c r="EI713">
        <v>0.40595199999999998</v>
      </c>
      <c r="EJ713">
        <v>0.25727499999999998</v>
      </c>
      <c r="EK713">
        <v>0.237397</v>
      </c>
      <c r="EL713">
        <v>0.32862000000000002</v>
      </c>
      <c r="EM713">
        <v>0.30598700000000001</v>
      </c>
      <c r="EN713">
        <v>0.35351399999999999</v>
      </c>
      <c r="EO713">
        <v>0.27097300000000002</v>
      </c>
      <c r="EP713">
        <v>0.31222699999999998</v>
      </c>
      <c r="EQ713">
        <v>0.41655500000000001</v>
      </c>
      <c r="ER713">
        <v>0.38674399999999998</v>
      </c>
      <c r="ES713">
        <v>0.189108</v>
      </c>
      <c r="ET713">
        <v>0.31160700000000002</v>
      </c>
      <c r="EU713">
        <v>0.33168199999999998</v>
      </c>
      <c r="EV713">
        <v>0.32634200000000002</v>
      </c>
      <c r="EW713">
        <v>0.27850799999999998</v>
      </c>
      <c r="EX713">
        <v>0.33094699999999999</v>
      </c>
      <c r="EY713">
        <v>0.39088200000000001</v>
      </c>
      <c r="EZ713">
        <v>0.38373600000000002</v>
      </c>
      <c r="FA713">
        <v>0.45751799999999998</v>
      </c>
      <c r="FB713">
        <v>0.34337200000000001</v>
      </c>
      <c r="FC713">
        <v>0.31747900000000001</v>
      </c>
      <c r="FD713">
        <v>0.41043000000000002</v>
      </c>
      <c r="FE713">
        <v>0.36665199999999998</v>
      </c>
      <c r="FF713">
        <v>0.33039800000000003</v>
      </c>
      <c r="FG713">
        <v>0.52116799999999996</v>
      </c>
      <c r="FH713">
        <v>0.379834</v>
      </c>
      <c r="FI713">
        <v>0.28219100000000003</v>
      </c>
      <c r="FJ713">
        <v>0.33224199999999998</v>
      </c>
      <c r="FK713">
        <v>0.248307</v>
      </c>
      <c r="FL713">
        <v>0.26776299999999997</v>
      </c>
      <c r="FM713">
        <v>0.25776300000000002</v>
      </c>
      <c r="FN713">
        <v>0.219303</v>
      </c>
      <c r="FO713">
        <v>0.27507300000000001</v>
      </c>
      <c r="FP713">
        <v>0.25472299999999998</v>
      </c>
      <c r="FQ713">
        <v>0.22697000000000001</v>
      </c>
      <c r="FR713">
        <v>0.342609</v>
      </c>
      <c r="FS713">
        <v>0.24978900000000001</v>
      </c>
      <c r="FT713">
        <v>0.29638799999999998</v>
      </c>
      <c r="FU713">
        <v>0.287997</v>
      </c>
      <c r="FV713">
        <v>0.36549900000000002</v>
      </c>
      <c r="FW713">
        <v>0.30985099999999999</v>
      </c>
      <c r="FX713">
        <v>0.26800400000000002</v>
      </c>
      <c r="FY713">
        <v>0.24479000000000001</v>
      </c>
      <c r="FZ713">
        <v>0.33476099999999998</v>
      </c>
      <c r="GA713">
        <v>0.27522600000000003</v>
      </c>
      <c r="GB713">
        <v>0.30083900000000002</v>
      </c>
      <c r="GC713">
        <v>0.38567400000000002</v>
      </c>
      <c r="GD713">
        <v>0.36522500000000002</v>
      </c>
      <c r="GE713">
        <v>0.38555299999999998</v>
      </c>
      <c r="GF713">
        <v>0.388604</v>
      </c>
      <c r="GG713">
        <v>0.40044200000000002</v>
      </c>
      <c r="GH713">
        <v>0.40868500000000002</v>
      </c>
      <c r="GI713">
        <v>0.33792699999999998</v>
      </c>
      <c r="GJ713">
        <v>0.38430199999999998</v>
      </c>
      <c r="GK713">
        <v>0.43883100000000003</v>
      </c>
      <c r="GL713">
        <v>0.30048799999999998</v>
      </c>
      <c r="GM713">
        <v>0.40252700000000002</v>
      </c>
      <c r="GN713">
        <v>0.33478799999999997</v>
      </c>
      <c r="GO713">
        <v>0.25936599999999999</v>
      </c>
      <c r="GP713">
        <v>0.31998700000000002</v>
      </c>
      <c r="GQ713">
        <v>0.329009</v>
      </c>
      <c r="GR713">
        <v>0.309554</v>
      </c>
      <c r="GS713">
        <v>0.28017700000000001</v>
      </c>
    </row>
    <row r="714" spans="1:201" x14ac:dyDescent="0.25">
      <c r="A714" s="1">
        <v>1002</v>
      </c>
      <c r="B714">
        <v>0.46397300000000002</v>
      </c>
      <c r="C714">
        <v>0.41589199999999998</v>
      </c>
      <c r="D714">
        <v>0.301566</v>
      </c>
      <c r="E714">
        <v>0.26212200000000002</v>
      </c>
      <c r="F714">
        <v>0.39405699999999999</v>
      </c>
      <c r="G714">
        <v>0.32349899999999998</v>
      </c>
      <c r="H714">
        <v>0.36108499999999999</v>
      </c>
      <c r="I714">
        <v>0.28920200000000001</v>
      </c>
      <c r="J714">
        <v>0.35633900000000002</v>
      </c>
      <c r="K714">
        <v>0.355018</v>
      </c>
      <c r="L714">
        <v>0.34761900000000001</v>
      </c>
      <c r="M714">
        <v>0.43459700000000001</v>
      </c>
      <c r="N714">
        <v>0.441355</v>
      </c>
      <c r="O714">
        <v>0.39424900000000002</v>
      </c>
      <c r="P714">
        <v>0.29640300000000003</v>
      </c>
      <c r="Q714">
        <v>0.37672699999999998</v>
      </c>
      <c r="R714">
        <v>0.35649799999999998</v>
      </c>
      <c r="S714">
        <v>0.29166799999999998</v>
      </c>
      <c r="T714">
        <v>0.38869700000000001</v>
      </c>
      <c r="U714">
        <v>0.41334900000000002</v>
      </c>
      <c r="V714">
        <v>0.31765100000000002</v>
      </c>
      <c r="W714">
        <v>0.36385299999999998</v>
      </c>
      <c r="X714">
        <v>0.31686799999999998</v>
      </c>
      <c r="Y714">
        <v>0.26559100000000002</v>
      </c>
      <c r="Z714">
        <v>0.31528400000000001</v>
      </c>
      <c r="AA714">
        <v>0.342084</v>
      </c>
      <c r="AB714">
        <v>0.43666300000000002</v>
      </c>
      <c r="AC714">
        <v>0.23197799999999999</v>
      </c>
      <c r="AD714">
        <v>0.34962500000000002</v>
      </c>
      <c r="AE714">
        <v>0.29935699999999998</v>
      </c>
      <c r="AF714">
        <v>0.32480900000000001</v>
      </c>
      <c r="AG714">
        <v>0.43038199999999999</v>
      </c>
      <c r="AH714">
        <v>0.35667300000000002</v>
      </c>
      <c r="AI714">
        <v>0.32695200000000002</v>
      </c>
      <c r="AJ714">
        <v>0.40796700000000002</v>
      </c>
      <c r="AK714">
        <v>0.43834000000000001</v>
      </c>
      <c r="AL714">
        <v>0.41892200000000002</v>
      </c>
      <c r="AM714">
        <v>0.376639</v>
      </c>
      <c r="AN714">
        <v>0.15007000000000001</v>
      </c>
      <c r="AO714">
        <v>0.4299</v>
      </c>
      <c r="AP714">
        <v>0.33726699999999998</v>
      </c>
      <c r="AQ714">
        <v>0.40241500000000002</v>
      </c>
      <c r="AR714">
        <v>0.45932000000000001</v>
      </c>
      <c r="AS714">
        <v>0.42604700000000001</v>
      </c>
      <c r="AT714">
        <v>0.43023400000000001</v>
      </c>
      <c r="AU714">
        <v>0.30338500000000002</v>
      </c>
      <c r="AV714">
        <v>0.277314</v>
      </c>
      <c r="AW714">
        <v>0.35432200000000003</v>
      </c>
      <c r="AX714">
        <v>0.318463</v>
      </c>
      <c r="AY714">
        <v>0.31159500000000001</v>
      </c>
      <c r="AZ714">
        <v>0.42620599999999997</v>
      </c>
      <c r="BA714">
        <v>0.38065700000000002</v>
      </c>
      <c r="BB714">
        <v>0.45738000000000001</v>
      </c>
      <c r="BC714">
        <v>0.38122699999999998</v>
      </c>
      <c r="BD714">
        <v>0.311442</v>
      </c>
      <c r="BE714">
        <v>0.29014400000000001</v>
      </c>
      <c r="BF714">
        <v>0.27251900000000001</v>
      </c>
      <c r="BG714">
        <v>0.28771600000000003</v>
      </c>
      <c r="BH714">
        <v>0.418879</v>
      </c>
      <c r="BI714">
        <v>0.29429300000000003</v>
      </c>
      <c r="BJ714">
        <v>0.32134000000000001</v>
      </c>
      <c r="BK714">
        <v>0.29537799999999997</v>
      </c>
      <c r="BL714">
        <v>0.36151299999999997</v>
      </c>
      <c r="BM714">
        <v>0.35670099999999999</v>
      </c>
      <c r="BN714">
        <v>0.48472300000000001</v>
      </c>
      <c r="BO714">
        <v>0.39339400000000002</v>
      </c>
      <c r="BP714">
        <v>0.433172</v>
      </c>
      <c r="BQ714">
        <v>0.349943</v>
      </c>
      <c r="BR714">
        <v>0.27472200000000002</v>
      </c>
      <c r="BS714">
        <v>0.33043800000000001</v>
      </c>
      <c r="BT714">
        <v>0.31496000000000002</v>
      </c>
      <c r="BU714">
        <v>0.29629299999999997</v>
      </c>
      <c r="BV714">
        <v>0.31704900000000003</v>
      </c>
      <c r="BW714">
        <v>0.34143200000000001</v>
      </c>
      <c r="BX714">
        <v>0.36727799999999999</v>
      </c>
      <c r="BY714">
        <v>0.37222699999999997</v>
      </c>
      <c r="BZ714">
        <v>0.37577899999999997</v>
      </c>
      <c r="CA714">
        <v>0.33636199999999999</v>
      </c>
      <c r="CB714">
        <v>0.36904300000000001</v>
      </c>
      <c r="CC714">
        <v>0.34360800000000002</v>
      </c>
      <c r="CD714">
        <v>0.41182999999999997</v>
      </c>
      <c r="CE714">
        <v>0.41132600000000002</v>
      </c>
      <c r="CF714">
        <v>0.27985700000000002</v>
      </c>
      <c r="CG714">
        <v>0.37143300000000001</v>
      </c>
      <c r="CH714">
        <v>0.34560800000000003</v>
      </c>
      <c r="CI714">
        <v>0.359732</v>
      </c>
      <c r="CJ714">
        <v>0.238922</v>
      </c>
      <c r="CK714">
        <v>0.29802499999999998</v>
      </c>
      <c r="CL714">
        <v>0.35450900000000002</v>
      </c>
      <c r="CM714">
        <v>0.46368300000000001</v>
      </c>
      <c r="CN714">
        <v>0.28593000000000002</v>
      </c>
      <c r="CO714">
        <v>0.38364900000000002</v>
      </c>
      <c r="CP714">
        <v>0.32978600000000002</v>
      </c>
      <c r="CQ714">
        <v>0.25420199999999998</v>
      </c>
      <c r="CR714">
        <v>0.40912900000000002</v>
      </c>
      <c r="CS714">
        <v>0.42828300000000002</v>
      </c>
      <c r="CT714">
        <v>0.40446500000000002</v>
      </c>
      <c r="CU714">
        <v>0.41006599999999999</v>
      </c>
      <c r="CV714">
        <v>0.31509199999999998</v>
      </c>
      <c r="CW714">
        <v>0.33157799999999998</v>
      </c>
      <c r="CX714">
        <v>0.40004699999999999</v>
      </c>
      <c r="CY714">
        <v>0.29476999999999998</v>
      </c>
      <c r="CZ714">
        <v>0.421871</v>
      </c>
      <c r="DA714">
        <v>0.278005</v>
      </c>
      <c r="DB714">
        <v>0.38754</v>
      </c>
      <c r="DC714">
        <v>0.36062</v>
      </c>
      <c r="DD714">
        <v>0.44145899999999999</v>
      </c>
      <c r="DE714">
        <v>0.34218799999999999</v>
      </c>
      <c r="DF714">
        <v>0.31723499999999999</v>
      </c>
      <c r="DG714">
        <v>0.45584000000000002</v>
      </c>
      <c r="DH714">
        <v>0.420408</v>
      </c>
      <c r="DI714">
        <v>0.32009599999999999</v>
      </c>
      <c r="DJ714">
        <v>0.379193</v>
      </c>
      <c r="DK714">
        <v>0.34394200000000003</v>
      </c>
      <c r="DL714">
        <v>0.22242000000000001</v>
      </c>
      <c r="DM714">
        <v>0.17597699999999999</v>
      </c>
      <c r="DN714">
        <v>0.29560799999999998</v>
      </c>
      <c r="DO714">
        <v>0.284883</v>
      </c>
      <c r="DP714">
        <v>0.26791500000000001</v>
      </c>
      <c r="DQ714">
        <v>0.238561</v>
      </c>
      <c r="DR714">
        <v>0.22625700000000001</v>
      </c>
      <c r="DS714">
        <v>0.27924900000000002</v>
      </c>
      <c r="DT714">
        <v>0.42178900000000003</v>
      </c>
      <c r="DU714">
        <v>0.33294200000000002</v>
      </c>
      <c r="DV714">
        <v>0.295904</v>
      </c>
      <c r="DW714">
        <v>0.244617</v>
      </c>
      <c r="DX714">
        <v>0.392648</v>
      </c>
      <c r="DY714">
        <v>0.14793300000000001</v>
      </c>
      <c r="DZ714">
        <v>0.366149</v>
      </c>
      <c r="EA714">
        <v>0.30213000000000001</v>
      </c>
      <c r="EB714">
        <v>0.444577</v>
      </c>
      <c r="EC714">
        <v>0.24568499999999999</v>
      </c>
      <c r="ED714">
        <v>0.27659600000000001</v>
      </c>
      <c r="EE714">
        <v>0.34594799999999998</v>
      </c>
      <c r="EF714">
        <v>0.32728099999999999</v>
      </c>
      <c r="EG714">
        <v>0.18756300000000001</v>
      </c>
      <c r="EH714">
        <v>0.27071499999999998</v>
      </c>
      <c r="EI714">
        <v>0.40594999999999998</v>
      </c>
      <c r="EJ714">
        <v>0.25664100000000001</v>
      </c>
      <c r="EK714">
        <v>0.236653</v>
      </c>
      <c r="EL714">
        <v>0.32897999999999999</v>
      </c>
      <c r="EM714">
        <v>0.306334</v>
      </c>
      <c r="EN714">
        <v>0.354821</v>
      </c>
      <c r="EO714">
        <v>0.27205299999999999</v>
      </c>
      <c r="EP714">
        <v>0.31234099999999998</v>
      </c>
      <c r="EQ714">
        <v>0.41534900000000002</v>
      </c>
      <c r="ER714">
        <v>0.386658</v>
      </c>
      <c r="ES714">
        <v>0.18923499999999999</v>
      </c>
      <c r="ET714">
        <v>0.31126700000000002</v>
      </c>
      <c r="EU714">
        <v>0.33152799999999999</v>
      </c>
      <c r="EV714">
        <v>0.32629999999999998</v>
      </c>
      <c r="EW714">
        <v>0.27799400000000002</v>
      </c>
      <c r="EX714">
        <v>0.32989000000000002</v>
      </c>
      <c r="EY714">
        <v>0.39088400000000001</v>
      </c>
      <c r="EZ714">
        <v>0.38372000000000001</v>
      </c>
      <c r="FA714">
        <v>0.457177</v>
      </c>
      <c r="FB714">
        <v>0.34345399999999998</v>
      </c>
      <c r="FC714">
        <v>0.31748700000000002</v>
      </c>
      <c r="FD714">
        <v>0.41</v>
      </c>
      <c r="FE714">
        <v>0.36679099999999998</v>
      </c>
      <c r="FF714">
        <v>0.33109</v>
      </c>
      <c r="FG714">
        <v>0.52069200000000004</v>
      </c>
      <c r="FH714">
        <v>0.37931900000000002</v>
      </c>
      <c r="FI714">
        <v>0.28254800000000002</v>
      </c>
      <c r="FJ714">
        <v>0.33341900000000002</v>
      </c>
      <c r="FK714">
        <v>0.24793799999999999</v>
      </c>
      <c r="FL714">
        <v>0.26768500000000001</v>
      </c>
      <c r="FM714">
        <v>0.25707999999999998</v>
      </c>
      <c r="FN714">
        <v>0.218721</v>
      </c>
      <c r="FO714">
        <v>0.27472200000000002</v>
      </c>
      <c r="FP714">
        <v>0.25556699999999999</v>
      </c>
      <c r="FQ714">
        <v>0.22688700000000001</v>
      </c>
      <c r="FR714">
        <v>0.34217199999999998</v>
      </c>
      <c r="FS714">
        <v>0.24895700000000001</v>
      </c>
      <c r="FT714">
        <v>0.29644100000000001</v>
      </c>
      <c r="FU714">
        <v>0.28755199999999997</v>
      </c>
      <c r="FV714">
        <v>0.365788</v>
      </c>
      <c r="FW714">
        <v>0.309699</v>
      </c>
      <c r="FX714">
        <v>0.26807399999999998</v>
      </c>
      <c r="FY714">
        <v>0.24487999999999999</v>
      </c>
      <c r="FZ714">
        <v>0.335453</v>
      </c>
      <c r="GA714">
        <v>0.27506700000000001</v>
      </c>
      <c r="GB714">
        <v>0.30103999999999997</v>
      </c>
      <c r="GC714">
        <v>0.38549600000000001</v>
      </c>
      <c r="GD714">
        <v>0.36535499999999999</v>
      </c>
      <c r="GE714">
        <v>0.38478899999999999</v>
      </c>
      <c r="GF714">
        <v>0.38848300000000002</v>
      </c>
      <c r="GG714">
        <v>0.40111000000000002</v>
      </c>
      <c r="GH714">
        <v>0.40921600000000002</v>
      </c>
      <c r="GI714">
        <v>0.33793000000000001</v>
      </c>
      <c r="GJ714">
        <v>0.38463599999999998</v>
      </c>
      <c r="GK714">
        <v>0.43990800000000002</v>
      </c>
      <c r="GL714">
        <v>0.30071599999999998</v>
      </c>
      <c r="GM714">
        <v>0.40287000000000001</v>
      </c>
      <c r="GN714">
        <v>0.3352</v>
      </c>
      <c r="GO714">
        <v>0.25936500000000001</v>
      </c>
      <c r="GP714">
        <v>0.319882</v>
      </c>
      <c r="GQ714">
        <v>0.32959899999999998</v>
      </c>
      <c r="GR714">
        <v>0.30953999999999998</v>
      </c>
      <c r="GS714">
        <v>0.279802</v>
      </c>
    </row>
    <row r="715" spans="1:201" x14ac:dyDescent="0.25">
      <c r="A715" s="1">
        <v>1003</v>
      </c>
      <c r="B715">
        <v>0.46468799999999999</v>
      </c>
      <c r="C715">
        <v>0.41648600000000002</v>
      </c>
      <c r="D715">
        <v>0.301595</v>
      </c>
      <c r="E715">
        <v>0.262239</v>
      </c>
      <c r="F715">
        <v>0.389739</v>
      </c>
      <c r="G715">
        <v>0.32352700000000001</v>
      </c>
      <c r="H715">
        <v>0.36058600000000002</v>
      </c>
      <c r="I715">
        <v>0.289352</v>
      </c>
      <c r="J715">
        <v>0.35709600000000002</v>
      </c>
      <c r="K715">
        <v>0.35415200000000002</v>
      </c>
      <c r="L715">
        <v>0.347134</v>
      </c>
      <c r="M715">
        <v>0.43443500000000002</v>
      </c>
      <c r="N715">
        <v>0.44088500000000003</v>
      </c>
      <c r="O715">
        <v>0.39414300000000002</v>
      </c>
      <c r="P715">
        <v>0.294877</v>
      </c>
      <c r="Q715">
        <v>0.37713999999999998</v>
      </c>
      <c r="R715">
        <v>0.35644999999999999</v>
      </c>
      <c r="S715">
        <v>0.29114600000000002</v>
      </c>
      <c r="T715">
        <v>0.38852500000000001</v>
      </c>
      <c r="U715">
        <v>0.413275</v>
      </c>
      <c r="V715">
        <v>0.31746000000000002</v>
      </c>
      <c r="W715">
        <v>0.36302000000000001</v>
      </c>
      <c r="X715">
        <v>0.31757000000000002</v>
      </c>
      <c r="Y715">
        <v>0.26587699999999997</v>
      </c>
      <c r="Z715">
        <v>0.31701200000000002</v>
      </c>
      <c r="AA715">
        <v>0.341893</v>
      </c>
      <c r="AB715">
        <v>0.43788700000000003</v>
      </c>
      <c r="AC715">
        <v>0.23139499999999999</v>
      </c>
      <c r="AD715">
        <v>0.34959499999999999</v>
      </c>
      <c r="AE715">
        <v>0.299981</v>
      </c>
      <c r="AF715">
        <v>0.32470399999999999</v>
      </c>
      <c r="AG715">
        <v>0.43045299999999997</v>
      </c>
      <c r="AH715">
        <v>0.35724899999999998</v>
      </c>
      <c r="AI715">
        <v>0.32755899999999999</v>
      </c>
      <c r="AJ715">
        <v>0.40871200000000002</v>
      </c>
      <c r="AK715">
        <v>0.43848399999999998</v>
      </c>
      <c r="AL715">
        <v>0.41903000000000001</v>
      </c>
      <c r="AM715">
        <v>0.377299</v>
      </c>
      <c r="AN715">
        <v>0.14971699999999999</v>
      </c>
      <c r="AO715">
        <v>0.430201</v>
      </c>
      <c r="AP715">
        <v>0.337341</v>
      </c>
      <c r="AQ715">
        <v>0.402142</v>
      </c>
      <c r="AR715">
        <v>0.45946399999999998</v>
      </c>
      <c r="AS715">
        <v>0.42690800000000001</v>
      </c>
      <c r="AT715">
        <v>0.42979099999999998</v>
      </c>
      <c r="AU715">
        <v>0.30351</v>
      </c>
      <c r="AV715">
        <v>0.277584</v>
      </c>
      <c r="AW715">
        <v>0.35323900000000003</v>
      </c>
      <c r="AX715">
        <v>0.31893199999999999</v>
      </c>
      <c r="AY715">
        <v>0.31280999999999998</v>
      </c>
      <c r="AZ715">
        <v>0.426875</v>
      </c>
      <c r="BA715">
        <v>0.38080599999999998</v>
      </c>
      <c r="BB715">
        <v>0.457959</v>
      </c>
      <c r="BC715">
        <v>0.38119399999999998</v>
      </c>
      <c r="BD715">
        <v>0.31140400000000001</v>
      </c>
      <c r="BE715">
        <v>0.290435</v>
      </c>
      <c r="BF715">
        <v>0.27198800000000001</v>
      </c>
      <c r="BG715">
        <v>0.28812100000000002</v>
      </c>
      <c r="BH715">
        <v>0.41852600000000001</v>
      </c>
      <c r="BI715">
        <v>0.29450500000000002</v>
      </c>
      <c r="BJ715">
        <v>0.321656</v>
      </c>
      <c r="BK715">
        <v>0.29611399999999999</v>
      </c>
      <c r="BL715">
        <v>0.362178</v>
      </c>
      <c r="BM715">
        <v>0.35614899999999999</v>
      </c>
      <c r="BN715">
        <v>0.486456</v>
      </c>
      <c r="BO715">
        <v>0.39294499999999999</v>
      </c>
      <c r="BP715">
        <v>0.43409599999999998</v>
      </c>
      <c r="BQ715">
        <v>0.35040500000000002</v>
      </c>
      <c r="BR715">
        <v>0.27522099999999999</v>
      </c>
      <c r="BS715">
        <v>0.33033299999999999</v>
      </c>
      <c r="BT715">
        <v>0.31487799999999999</v>
      </c>
      <c r="BU715">
        <v>0.29585600000000001</v>
      </c>
      <c r="BV715">
        <v>0.31793100000000002</v>
      </c>
      <c r="BW715">
        <v>0.34186499999999997</v>
      </c>
      <c r="BX715">
        <v>0.36773099999999997</v>
      </c>
      <c r="BY715">
        <v>0.37286200000000003</v>
      </c>
      <c r="BZ715">
        <v>0.376085</v>
      </c>
      <c r="CA715">
        <v>0.336613</v>
      </c>
      <c r="CB715">
        <v>0.369925</v>
      </c>
      <c r="CC715">
        <v>0.342642</v>
      </c>
      <c r="CD715">
        <v>0.41199400000000003</v>
      </c>
      <c r="CE715">
        <v>0.41199400000000003</v>
      </c>
      <c r="CF715">
        <v>0.28047800000000001</v>
      </c>
      <c r="CG715">
        <v>0.37154399999999999</v>
      </c>
      <c r="CH715">
        <v>0.34533900000000001</v>
      </c>
      <c r="CI715">
        <v>0.35968299999999997</v>
      </c>
      <c r="CJ715">
        <v>0.238873</v>
      </c>
      <c r="CK715">
        <v>0.298597</v>
      </c>
      <c r="CL715">
        <v>0.35614400000000002</v>
      </c>
      <c r="CM715">
        <v>0.463337</v>
      </c>
      <c r="CN715">
        <v>0.28617300000000001</v>
      </c>
      <c r="CO715">
        <v>0.383913</v>
      </c>
      <c r="CP715">
        <v>0.330065</v>
      </c>
      <c r="CQ715">
        <v>0.254886</v>
      </c>
      <c r="CR715">
        <v>0.40923700000000002</v>
      </c>
      <c r="CS715">
        <v>0.42911199999999999</v>
      </c>
      <c r="CT715">
        <v>0.40462500000000001</v>
      </c>
      <c r="CU715">
        <v>0.41025499999999998</v>
      </c>
      <c r="CV715">
        <v>0.314523</v>
      </c>
      <c r="CW715">
        <v>0.33125700000000002</v>
      </c>
      <c r="CX715">
        <v>0.40097100000000002</v>
      </c>
      <c r="CY715">
        <v>0.29713099999999998</v>
      </c>
      <c r="CZ715">
        <v>0.421929</v>
      </c>
      <c r="DA715">
        <v>0.27819199999999999</v>
      </c>
      <c r="DB715">
        <v>0.38731599999999999</v>
      </c>
      <c r="DC715">
        <v>0.36064099999999999</v>
      </c>
      <c r="DD715">
        <v>0.44246600000000003</v>
      </c>
      <c r="DE715">
        <v>0.34180500000000003</v>
      </c>
      <c r="DF715">
        <v>0.31639400000000001</v>
      </c>
      <c r="DG715">
        <v>0.45659699999999998</v>
      </c>
      <c r="DH715">
        <v>0.42004200000000003</v>
      </c>
      <c r="DI715">
        <v>0.320212</v>
      </c>
      <c r="DJ715">
        <v>0.37978299999999998</v>
      </c>
      <c r="DK715">
        <v>0.34461700000000001</v>
      </c>
      <c r="DL715">
        <v>0.22251099999999999</v>
      </c>
      <c r="DM715">
        <v>0.175347</v>
      </c>
      <c r="DN715">
        <v>0.295205</v>
      </c>
      <c r="DO715">
        <v>0.28489900000000001</v>
      </c>
      <c r="DP715">
        <v>0.26874399999999998</v>
      </c>
      <c r="DQ715">
        <v>0.23857300000000001</v>
      </c>
      <c r="DR715">
        <v>0.22573299999999999</v>
      </c>
      <c r="DS715">
        <v>0.28031400000000001</v>
      </c>
      <c r="DT715">
        <v>0.42235600000000001</v>
      </c>
      <c r="DU715">
        <v>0.333227</v>
      </c>
      <c r="DV715">
        <v>0.29589500000000002</v>
      </c>
      <c r="DW715">
        <v>0.24460699999999999</v>
      </c>
      <c r="DX715">
        <v>0.39233299999999999</v>
      </c>
      <c r="DY715">
        <v>0.14711299999999999</v>
      </c>
      <c r="DZ715">
        <v>0.36706899999999998</v>
      </c>
      <c r="EA715">
        <v>0.30265700000000001</v>
      </c>
      <c r="EB715">
        <v>0.44528400000000001</v>
      </c>
      <c r="EC715">
        <v>0.245559</v>
      </c>
      <c r="ED715">
        <v>0.27592100000000003</v>
      </c>
      <c r="EE715">
        <v>0.34688200000000002</v>
      </c>
      <c r="EF715">
        <v>0.32662400000000003</v>
      </c>
      <c r="EG715">
        <v>0.18751399999999999</v>
      </c>
      <c r="EH715">
        <v>0.27178000000000002</v>
      </c>
      <c r="EI715">
        <v>0.40522200000000003</v>
      </c>
      <c r="EJ715">
        <v>0.25664199999999998</v>
      </c>
      <c r="EK715">
        <v>0.23646600000000001</v>
      </c>
      <c r="EL715">
        <v>0.32965499999999998</v>
      </c>
      <c r="EM715">
        <v>0.30574800000000002</v>
      </c>
      <c r="EN715">
        <v>0.35617100000000002</v>
      </c>
      <c r="EO715">
        <v>0.27273199999999997</v>
      </c>
      <c r="EP715">
        <v>0.31141000000000002</v>
      </c>
      <c r="EQ715">
        <v>0.41512399999999999</v>
      </c>
      <c r="ER715">
        <v>0.386824</v>
      </c>
      <c r="ES715">
        <v>0.18931999999999999</v>
      </c>
      <c r="ET715">
        <v>0.31090099999999998</v>
      </c>
      <c r="EU715">
        <v>0.331208</v>
      </c>
      <c r="EV715">
        <v>0.32629599999999997</v>
      </c>
      <c r="EW715">
        <v>0.27788000000000002</v>
      </c>
      <c r="EX715">
        <v>0.32929399999999998</v>
      </c>
      <c r="EY715">
        <v>0.39103599999999999</v>
      </c>
      <c r="EZ715">
        <v>0.38327899999999998</v>
      </c>
      <c r="FA715">
        <v>0.45686500000000002</v>
      </c>
      <c r="FB715">
        <v>0.34345700000000001</v>
      </c>
      <c r="FC715">
        <v>0.31746000000000002</v>
      </c>
      <c r="FD715">
        <v>0.41022199999999998</v>
      </c>
      <c r="FE715">
        <v>0.36774699999999999</v>
      </c>
      <c r="FF715">
        <v>0.33208900000000002</v>
      </c>
      <c r="FG715">
        <v>0.52058800000000005</v>
      </c>
      <c r="FH715">
        <v>0.37952599999999997</v>
      </c>
      <c r="FI715">
        <v>0.28301100000000001</v>
      </c>
      <c r="FJ715">
        <v>0.33409100000000003</v>
      </c>
      <c r="FK715">
        <v>0.24759900000000001</v>
      </c>
      <c r="FL715">
        <v>0.26820699999999997</v>
      </c>
      <c r="FM715">
        <v>0.25692700000000002</v>
      </c>
      <c r="FN715">
        <v>0.21823799999999999</v>
      </c>
      <c r="FO715">
        <v>0.27478900000000001</v>
      </c>
      <c r="FP715">
        <v>0.25656600000000002</v>
      </c>
      <c r="FQ715">
        <v>0.22675000000000001</v>
      </c>
      <c r="FR715">
        <v>0.34179999999999999</v>
      </c>
      <c r="FS715">
        <v>0.24817900000000001</v>
      </c>
      <c r="FT715">
        <v>0.29644199999999998</v>
      </c>
      <c r="FU715">
        <v>0.28730600000000001</v>
      </c>
      <c r="FV715">
        <v>0.36599700000000002</v>
      </c>
      <c r="FW715">
        <v>0.309697</v>
      </c>
      <c r="FX715">
        <v>0.26874900000000002</v>
      </c>
      <c r="FY715">
        <v>0.24495700000000001</v>
      </c>
      <c r="FZ715">
        <v>0.33578200000000002</v>
      </c>
      <c r="GA715">
        <v>0.275117</v>
      </c>
      <c r="GB715">
        <v>0.30116900000000002</v>
      </c>
      <c r="GC715">
        <v>0.38554300000000002</v>
      </c>
      <c r="GD715">
        <v>0.36563499999999999</v>
      </c>
      <c r="GE715">
        <v>0.384411</v>
      </c>
      <c r="GF715">
        <v>0.38866200000000001</v>
      </c>
      <c r="GG715">
        <v>0.40162199999999998</v>
      </c>
      <c r="GH715">
        <v>0.40919299999999997</v>
      </c>
      <c r="GI715">
        <v>0.33810099999999998</v>
      </c>
      <c r="GJ715">
        <v>0.385073</v>
      </c>
      <c r="GK715">
        <v>0.441274</v>
      </c>
      <c r="GL715">
        <v>0.30125099999999999</v>
      </c>
      <c r="GM715">
        <v>0.403974</v>
      </c>
      <c r="GN715">
        <v>0.33555200000000002</v>
      </c>
      <c r="GO715">
        <v>0.25967299999999999</v>
      </c>
      <c r="GP715">
        <v>0.31996000000000002</v>
      </c>
      <c r="GQ715">
        <v>0.33004299999999998</v>
      </c>
      <c r="GR715">
        <v>0.30934200000000001</v>
      </c>
      <c r="GS715">
        <v>0.279723</v>
      </c>
    </row>
    <row r="716" spans="1:201" x14ac:dyDescent="0.25">
      <c r="A716" s="1">
        <v>1004</v>
      </c>
      <c r="B716">
        <v>0.46507100000000001</v>
      </c>
      <c r="C716">
        <v>0.41735</v>
      </c>
      <c r="D716">
        <v>0.30064800000000003</v>
      </c>
      <c r="E716">
        <v>0.26183499999999998</v>
      </c>
      <c r="F716">
        <v>0.39282400000000001</v>
      </c>
      <c r="G716">
        <v>0.32291399999999998</v>
      </c>
      <c r="H716">
        <v>0.36082999999999998</v>
      </c>
      <c r="I716">
        <v>0.28923900000000002</v>
      </c>
      <c r="J716">
        <v>0.358871</v>
      </c>
      <c r="K716">
        <v>0.35298800000000002</v>
      </c>
      <c r="L716">
        <v>0.34700700000000001</v>
      </c>
      <c r="M716">
        <v>0.43403999999999998</v>
      </c>
      <c r="N716">
        <v>0.43997700000000001</v>
      </c>
      <c r="O716">
        <v>0.393262</v>
      </c>
      <c r="P716">
        <v>0.29355100000000001</v>
      </c>
      <c r="Q716">
        <v>0.37574600000000002</v>
      </c>
      <c r="R716">
        <v>0.356518</v>
      </c>
      <c r="S716">
        <v>0.290744</v>
      </c>
      <c r="T716">
        <v>0.38869799999999999</v>
      </c>
      <c r="U716">
        <v>0.41322900000000001</v>
      </c>
      <c r="V716">
        <v>0.31601400000000002</v>
      </c>
      <c r="W716">
        <v>0.36241600000000002</v>
      </c>
      <c r="X716">
        <v>0.31782500000000002</v>
      </c>
      <c r="Y716">
        <v>0.26615299999999997</v>
      </c>
      <c r="Z716">
        <v>0.31604100000000002</v>
      </c>
      <c r="AA716">
        <v>0.341727</v>
      </c>
      <c r="AB716">
        <v>0.43825799999999998</v>
      </c>
      <c r="AC716">
        <v>0.23122500000000001</v>
      </c>
      <c r="AD716">
        <v>0.349601</v>
      </c>
      <c r="AE716">
        <v>0.300736</v>
      </c>
      <c r="AF716">
        <v>0.32436999999999999</v>
      </c>
      <c r="AG716">
        <v>0.430844</v>
      </c>
      <c r="AH716">
        <v>0.35665999999999998</v>
      </c>
      <c r="AI716">
        <v>0.32763599999999998</v>
      </c>
      <c r="AJ716">
        <v>0.41029100000000002</v>
      </c>
      <c r="AK716">
        <v>0.43877300000000002</v>
      </c>
      <c r="AL716">
        <v>0.41977900000000001</v>
      </c>
      <c r="AM716">
        <v>0.37681900000000002</v>
      </c>
      <c r="AN716">
        <v>0.14921100000000001</v>
      </c>
      <c r="AO716">
        <v>0.42996299999999998</v>
      </c>
      <c r="AP716">
        <v>0.33733299999999999</v>
      </c>
      <c r="AQ716">
        <v>0.40183099999999999</v>
      </c>
      <c r="AR716">
        <v>0.45920499999999997</v>
      </c>
      <c r="AS716">
        <v>0.42769699999999999</v>
      </c>
      <c r="AT716">
        <v>0.42963499999999999</v>
      </c>
      <c r="AU716">
        <v>0.30344500000000002</v>
      </c>
      <c r="AV716">
        <v>0.27807100000000001</v>
      </c>
      <c r="AW716">
        <v>0.35264299999999998</v>
      </c>
      <c r="AX716">
        <v>0.31909500000000002</v>
      </c>
      <c r="AY716">
        <v>0.31287300000000001</v>
      </c>
      <c r="AZ716">
        <v>0.42721599999999998</v>
      </c>
      <c r="BA716">
        <v>0.381027</v>
      </c>
      <c r="BB716">
        <v>0.458007</v>
      </c>
      <c r="BC716">
        <v>0.380469</v>
      </c>
      <c r="BD716">
        <v>0.31123099999999998</v>
      </c>
      <c r="BE716">
        <v>0.29002699999999998</v>
      </c>
      <c r="BF716">
        <v>0.27110000000000001</v>
      </c>
      <c r="BG716">
        <v>0.28887800000000002</v>
      </c>
      <c r="BH716">
        <v>0.41789199999999999</v>
      </c>
      <c r="BI716">
        <v>0.294323</v>
      </c>
      <c r="BJ716">
        <v>0.32141999999999998</v>
      </c>
      <c r="BK716">
        <v>0.29688399999999998</v>
      </c>
      <c r="BL716">
        <v>0.36252600000000001</v>
      </c>
      <c r="BM716">
        <v>0.35514400000000002</v>
      </c>
      <c r="BN716">
        <v>0.48625299999999999</v>
      </c>
      <c r="BO716">
        <v>0.393623</v>
      </c>
      <c r="BP716">
        <v>0.43456499999999998</v>
      </c>
      <c r="BQ716">
        <v>0.35075600000000001</v>
      </c>
      <c r="BR716">
        <v>0.27497899999999997</v>
      </c>
      <c r="BS716">
        <v>0.33124799999999999</v>
      </c>
      <c r="BT716">
        <v>0.31478800000000001</v>
      </c>
      <c r="BU716">
        <v>0.29557</v>
      </c>
      <c r="BV716">
        <v>0.31855299999999998</v>
      </c>
      <c r="BW716">
        <v>0.34212599999999999</v>
      </c>
      <c r="BX716">
        <v>0.36690299999999998</v>
      </c>
      <c r="BY716">
        <v>0.37368299999999999</v>
      </c>
      <c r="BZ716">
        <v>0.37625500000000001</v>
      </c>
      <c r="CA716">
        <v>0.33635300000000001</v>
      </c>
      <c r="CB716">
        <v>0.37042199999999997</v>
      </c>
      <c r="CC716">
        <v>0.34169899999999997</v>
      </c>
      <c r="CD716">
        <v>0.41107900000000003</v>
      </c>
      <c r="CE716">
        <v>0.411582</v>
      </c>
      <c r="CF716">
        <v>0.28047899999999998</v>
      </c>
      <c r="CG716">
        <v>0.37079400000000001</v>
      </c>
      <c r="CH716">
        <v>0.34485700000000002</v>
      </c>
      <c r="CI716">
        <v>0.35936899999999999</v>
      </c>
      <c r="CJ716">
        <v>0.23929600000000001</v>
      </c>
      <c r="CK716">
        <v>0.29809799999999997</v>
      </c>
      <c r="CL716">
        <v>0.35667599999999999</v>
      </c>
      <c r="CM716">
        <v>0.463698</v>
      </c>
      <c r="CN716">
        <v>0.28665099999999999</v>
      </c>
      <c r="CO716">
        <v>0.384573</v>
      </c>
      <c r="CP716">
        <v>0.33088099999999998</v>
      </c>
      <c r="CQ716">
        <v>0.25507800000000003</v>
      </c>
      <c r="CR716">
        <v>0.40928999999999999</v>
      </c>
      <c r="CS716">
        <v>0.42974899999999999</v>
      </c>
      <c r="CT716">
        <v>0.40466000000000002</v>
      </c>
      <c r="CU716">
        <v>0.41087099999999999</v>
      </c>
      <c r="CV716">
        <v>0.31375399999999998</v>
      </c>
      <c r="CW716">
        <v>0.33067299999999999</v>
      </c>
      <c r="CX716">
        <v>0.400841</v>
      </c>
      <c r="CY716">
        <v>0.29935200000000001</v>
      </c>
      <c r="CZ716">
        <v>0.42082999999999998</v>
      </c>
      <c r="DA716">
        <v>0.27855799999999997</v>
      </c>
      <c r="DB716">
        <v>0.387768</v>
      </c>
      <c r="DC716">
        <v>0.360348</v>
      </c>
      <c r="DD716">
        <v>0.44222</v>
      </c>
      <c r="DE716">
        <v>0.34181400000000001</v>
      </c>
      <c r="DF716">
        <v>0.31612899999999999</v>
      </c>
      <c r="DG716">
        <v>0.45621200000000001</v>
      </c>
      <c r="DH716">
        <v>0.42047400000000001</v>
      </c>
      <c r="DI716">
        <v>0.31934099999999999</v>
      </c>
      <c r="DJ716">
        <v>0.37971899999999997</v>
      </c>
      <c r="DK716">
        <v>0.34535500000000002</v>
      </c>
      <c r="DL716">
        <v>0.222667</v>
      </c>
      <c r="DM716">
        <v>0.17426700000000001</v>
      </c>
      <c r="DN716">
        <v>0.295242</v>
      </c>
      <c r="DO716">
        <v>0.28536499999999998</v>
      </c>
      <c r="DP716">
        <v>0.26923900000000001</v>
      </c>
      <c r="DQ716">
        <v>0.238257</v>
      </c>
      <c r="DR716">
        <v>0.225748</v>
      </c>
      <c r="DS716">
        <v>0.28156799999999998</v>
      </c>
      <c r="DT716">
        <v>0.42299700000000001</v>
      </c>
      <c r="DU716">
        <v>0.33355200000000002</v>
      </c>
      <c r="DV716">
        <v>0.29563600000000001</v>
      </c>
      <c r="DW716">
        <v>0.24430299999999999</v>
      </c>
      <c r="DX716">
        <v>0.39262200000000003</v>
      </c>
      <c r="DY716">
        <v>0.14596000000000001</v>
      </c>
      <c r="DZ716">
        <v>0.36813499999999999</v>
      </c>
      <c r="EA716">
        <v>0.30323699999999998</v>
      </c>
      <c r="EB716">
        <v>0.44615500000000002</v>
      </c>
      <c r="EC716">
        <v>0.24609300000000001</v>
      </c>
      <c r="ED716">
        <v>0.27529700000000001</v>
      </c>
      <c r="EE716">
        <v>0.34782800000000003</v>
      </c>
      <c r="EF716">
        <v>0.328731</v>
      </c>
      <c r="EG716">
        <v>0.187143</v>
      </c>
      <c r="EH716">
        <v>0.27303100000000002</v>
      </c>
      <c r="EI716">
        <v>0.404721</v>
      </c>
      <c r="EJ716">
        <v>0.25700400000000001</v>
      </c>
      <c r="EK716">
        <v>0.235816</v>
      </c>
      <c r="EL716">
        <v>0.33015899999999998</v>
      </c>
      <c r="EM716">
        <v>0.30516799999999999</v>
      </c>
      <c r="EN716">
        <v>0.35703699999999999</v>
      </c>
      <c r="EO716">
        <v>0.27110000000000001</v>
      </c>
      <c r="EP716">
        <v>0.31001099999999998</v>
      </c>
      <c r="EQ716">
        <v>0.41554999999999997</v>
      </c>
      <c r="ER716">
        <v>0.38789400000000002</v>
      </c>
      <c r="ES716">
        <v>0.18915599999999999</v>
      </c>
      <c r="ET716">
        <v>0.31038300000000002</v>
      </c>
      <c r="EU716">
        <v>0.33188800000000002</v>
      </c>
      <c r="EV716">
        <v>0.32599499999999998</v>
      </c>
      <c r="EW716">
        <v>0.27785799999999999</v>
      </c>
      <c r="EX716">
        <v>0.328961</v>
      </c>
      <c r="EY716">
        <v>0.39175199999999999</v>
      </c>
      <c r="EZ716">
        <v>0.38267400000000001</v>
      </c>
      <c r="FA716">
        <v>0.45709899999999998</v>
      </c>
      <c r="FB716">
        <v>0.34407399999999999</v>
      </c>
      <c r="FC716">
        <v>0.31731100000000001</v>
      </c>
      <c r="FD716">
        <v>0.41051500000000002</v>
      </c>
      <c r="FE716">
        <v>0.36888399999999999</v>
      </c>
      <c r="FF716">
        <v>0.33282899999999999</v>
      </c>
      <c r="FG716">
        <v>0.52093500000000004</v>
      </c>
      <c r="FH716">
        <v>0.38006899999999999</v>
      </c>
      <c r="FI716">
        <v>0.28273300000000001</v>
      </c>
      <c r="FJ716">
        <v>0.33413199999999998</v>
      </c>
      <c r="FK716">
        <v>0.24737300000000001</v>
      </c>
      <c r="FL716">
        <v>0.26889999999999997</v>
      </c>
      <c r="FM716">
        <v>0.25754500000000002</v>
      </c>
      <c r="FN716">
        <v>0.21822900000000001</v>
      </c>
      <c r="FO716">
        <v>0.275007</v>
      </c>
      <c r="FP716">
        <v>0.25665399999999999</v>
      </c>
      <c r="FQ716">
        <v>0.226519</v>
      </c>
      <c r="FR716">
        <v>0.34231800000000001</v>
      </c>
      <c r="FS716">
        <v>0.248199</v>
      </c>
      <c r="FT716">
        <v>0.29592099999999999</v>
      </c>
      <c r="FU716">
        <v>0.288325</v>
      </c>
      <c r="FV716">
        <v>0.36635099999999998</v>
      </c>
      <c r="FW716">
        <v>0.31041000000000002</v>
      </c>
      <c r="FX716">
        <v>0.27021899999999999</v>
      </c>
      <c r="FY716">
        <v>0.245036</v>
      </c>
      <c r="FZ716">
        <v>0.33571299999999998</v>
      </c>
      <c r="GA716">
        <v>0.27502300000000002</v>
      </c>
      <c r="GB716">
        <v>0.30066999999999999</v>
      </c>
      <c r="GC716">
        <v>0.38648199999999999</v>
      </c>
      <c r="GD716">
        <v>0.36613200000000001</v>
      </c>
      <c r="GE716">
        <v>0.38476399999999999</v>
      </c>
      <c r="GF716">
        <v>0.38885199999999998</v>
      </c>
      <c r="GG716">
        <v>0.40096100000000001</v>
      </c>
      <c r="GH716">
        <v>0.40910400000000002</v>
      </c>
      <c r="GI716">
        <v>0.33793499999999999</v>
      </c>
      <c r="GJ716">
        <v>0.38459399999999999</v>
      </c>
      <c r="GK716">
        <v>0.442023</v>
      </c>
      <c r="GL716">
        <v>0.30138700000000002</v>
      </c>
      <c r="GM716">
        <v>0.40435399999999999</v>
      </c>
      <c r="GN716">
        <v>0.33628200000000003</v>
      </c>
      <c r="GO716">
        <v>0.259685</v>
      </c>
      <c r="GP716">
        <v>0.320216</v>
      </c>
      <c r="GQ716">
        <v>0.33015899999999998</v>
      </c>
      <c r="GR716">
        <v>0.30898199999999998</v>
      </c>
      <c r="GS716">
        <v>0.27965800000000002</v>
      </c>
    </row>
    <row r="717" spans="1:201" x14ac:dyDescent="0.25">
      <c r="A717" s="1">
        <v>1005</v>
      </c>
      <c r="B717">
        <v>0.46543499999999999</v>
      </c>
      <c r="C717">
        <v>0.41823500000000002</v>
      </c>
      <c r="D717">
        <v>0.29975499999999999</v>
      </c>
      <c r="E717">
        <v>0.26142100000000001</v>
      </c>
      <c r="F717">
        <v>0.396235</v>
      </c>
      <c r="G717">
        <v>0.32225300000000001</v>
      </c>
      <c r="H717">
        <v>0.36100900000000002</v>
      </c>
      <c r="I717">
        <v>0.28909000000000001</v>
      </c>
      <c r="J717">
        <v>0.36058200000000001</v>
      </c>
      <c r="K717">
        <v>0.351744</v>
      </c>
      <c r="L717">
        <v>0.34690100000000001</v>
      </c>
      <c r="M717">
        <v>0.43362299999999998</v>
      </c>
      <c r="N717">
        <v>0.43908999999999998</v>
      </c>
      <c r="O717">
        <v>0.39248699999999997</v>
      </c>
      <c r="P717">
        <v>0.29229100000000002</v>
      </c>
      <c r="Q717">
        <v>0.37434499999999998</v>
      </c>
      <c r="R717">
        <v>0.35664200000000001</v>
      </c>
      <c r="S717">
        <v>0.29034300000000002</v>
      </c>
      <c r="T717">
        <v>0.38878699999999999</v>
      </c>
      <c r="U717">
        <v>0.41321600000000003</v>
      </c>
      <c r="V717">
        <v>0.31454199999999999</v>
      </c>
      <c r="W717">
        <v>0.36188999999999999</v>
      </c>
      <c r="X717">
        <v>0.31806600000000002</v>
      </c>
      <c r="Y717">
        <v>0.26645000000000002</v>
      </c>
      <c r="Z717">
        <v>0.31499100000000002</v>
      </c>
      <c r="AA717">
        <v>0.34160299999999999</v>
      </c>
      <c r="AB717">
        <v>0.43862499999999999</v>
      </c>
      <c r="AC717">
        <v>0.231048</v>
      </c>
      <c r="AD717">
        <v>0.34957700000000003</v>
      </c>
      <c r="AE717">
        <v>0.301485</v>
      </c>
      <c r="AF717">
        <v>0.32403100000000001</v>
      </c>
      <c r="AG717">
        <v>0.43127599999999999</v>
      </c>
      <c r="AH717">
        <v>0.35607299999999997</v>
      </c>
      <c r="AI717">
        <v>0.32771400000000001</v>
      </c>
      <c r="AJ717">
        <v>0.41189799999999999</v>
      </c>
      <c r="AK717">
        <v>0.43912299999999999</v>
      </c>
      <c r="AL717">
        <v>0.42052800000000001</v>
      </c>
      <c r="AM717">
        <v>0.37630999999999998</v>
      </c>
      <c r="AN717">
        <v>0.14868700000000001</v>
      </c>
      <c r="AO717">
        <v>0.42969400000000002</v>
      </c>
      <c r="AP717">
        <v>0.33731299999999997</v>
      </c>
      <c r="AQ717">
        <v>0.40146199999999999</v>
      </c>
      <c r="AR717">
        <v>0.45896100000000001</v>
      </c>
      <c r="AS717">
        <v>0.428479</v>
      </c>
      <c r="AT717">
        <v>0.42948599999999998</v>
      </c>
      <c r="AU717">
        <v>0.30332300000000001</v>
      </c>
      <c r="AV717">
        <v>0.27843499999999999</v>
      </c>
      <c r="AW717">
        <v>0.35210000000000002</v>
      </c>
      <c r="AX717">
        <v>0.319216</v>
      </c>
      <c r="AY717">
        <v>0.31293900000000002</v>
      </c>
      <c r="AZ717">
        <v>0.42759799999999998</v>
      </c>
      <c r="BA717">
        <v>0.38119700000000001</v>
      </c>
      <c r="BB717">
        <v>0.45802500000000002</v>
      </c>
      <c r="BC717">
        <v>0.37973600000000002</v>
      </c>
      <c r="BD717">
        <v>0.31106699999999998</v>
      </c>
      <c r="BE717">
        <v>0.28956599999999999</v>
      </c>
      <c r="BF717">
        <v>0.27016000000000001</v>
      </c>
      <c r="BG717">
        <v>0.28962599999999999</v>
      </c>
      <c r="BH717">
        <v>0.41725499999999999</v>
      </c>
      <c r="BI717">
        <v>0.29413</v>
      </c>
      <c r="BJ717">
        <v>0.32119700000000001</v>
      </c>
      <c r="BK717">
        <v>0.29756100000000002</v>
      </c>
      <c r="BL717">
        <v>0.36283700000000002</v>
      </c>
      <c r="BM717">
        <v>0.354157</v>
      </c>
      <c r="BN717">
        <v>0.48592400000000002</v>
      </c>
      <c r="BO717">
        <v>0.394347</v>
      </c>
      <c r="BP717">
        <v>0.435002</v>
      </c>
      <c r="BQ717">
        <v>0.35107100000000002</v>
      </c>
      <c r="BR717">
        <v>0.27466400000000002</v>
      </c>
      <c r="BS717">
        <v>0.332152</v>
      </c>
      <c r="BT717">
        <v>0.31469000000000003</v>
      </c>
      <c r="BU717">
        <v>0.29529499999999997</v>
      </c>
      <c r="BV717">
        <v>0.31922099999999998</v>
      </c>
      <c r="BW717">
        <v>0.34239700000000001</v>
      </c>
      <c r="BX717">
        <v>0.36604900000000001</v>
      </c>
      <c r="BY717">
        <v>0.37452000000000002</v>
      </c>
      <c r="BZ717">
        <v>0.37642500000000001</v>
      </c>
      <c r="CA717">
        <v>0.33612599999999998</v>
      </c>
      <c r="CB717">
        <v>0.37093599999999999</v>
      </c>
      <c r="CC717">
        <v>0.34079399999999999</v>
      </c>
      <c r="CD717">
        <v>0.41011900000000001</v>
      </c>
      <c r="CE717">
        <v>0.41115299999999999</v>
      </c>
      <c r="CF717">
        <v>0.28043800000000002</v>
      </c>
      <c r="CG717">
        <v>0.37002200000000002</v>
      </c>
      <c r="CH717">
        <v>0.34443299999999999</v>
      </c>
      <c r="CI717">
        <v>0.35906100000000002</v>
      </c>
      <c r="CJ717">
        <v>0.23979300000000001</v>
      </c>
      <c r="CK717">
        <v>0.29755500000000001</v>
      </c>
      <c r="CL717">
        <v>0.35712300000000002</v>
      </c>
      <c r="CM717">
        <v>0.46406700000000001</v>
      </c>
      <c r="CN717">
        <v>0.287103</v>
      </c>
      <c r="CO717">
        <v>0.38524700000000001</v>
      </c>
      <c r="CP717">
        <v>0.33170899999999998</v>
      </c>
      <c r="CQ717">
        <v>0.25519799999999998</v>
      </c>
      <c r="CR717">
        <v>0.40937499999999999</v>
      </c>
      <c r="CS717">
        <v>0.43028</v>
      </c>
      <c r="CT717">
        <v>0.404696</v>
      </c>
      <c r="CU717">
        <v>0.411553</v>
      </c>
      <c r="CV717">
        <v>0.312971</v>
      </c>
      <c r="CW717">
        <v>0.3301</v>
      </c>
      <c r="CX717">
        <v>0.40073900000000001</v>
      </c>
      <c r="CY717">
        <v>0.30163800000000002</v>
      </c>
      <c r="CZ717">
        <v>0.41971199999999997</v>
      </c>
      <c r="DA717">
        <v>0.27890500000000001</v>
      </c>
      <c r="DB717">
        <v>0.38822899999999999</v>
      </c>
      <c r="DC717">
        <v>0.36003499999999999</v>
      </c>
      <c r="DD717">
        <v>0.44200699999999998</v>
      </c>
      <c r="DE717">
        <v>0.341866</v>
      </c>
      <c r="DF717">
        <v>0.31587199999999999</v>
      </c>
      <c r="DG717">
        <v>0.455847</v>
      </c>
      <c r="DH717">
        <v>0.42096499999999998</v>
      </c>
      <c r="DI717">
        <v>0.31846000000000002</v>
      </c>
      <c r="DJ717">
        <v>0.37967000000000001</v>
      </c>
      <c r="DK717">
        <v>0.34606399999999998</v>
      </c>
      <c r="DL717">
        <v>0.22281200000000001</v>
      </c>
      <c r="DM717">
        <v>0.17317099999999999</v>
      </c>
      <c r="DN717">
        <v>0.295317</v>
      </c>
      <c r="DO717">
        <v>0.28587200000000001</v>
      </c>
      <c r="DP717">
        <v>0.26961800000000002</v>
      </c>
      <c r="DQ717">
        <v>0.23785100000000001</v>
      </c>
      <c r="DR717">
        <v>0.225745</v>
      </c>
      <c r="DS717">
        <v>0.28276299999999999</v>
      </c>
      <c r="DT717">
        <v>0.42364200000000002</v>
      </c>
      <c r="DU717">
        <v>0.33386500000000002</v>
      </c>
      <c r="DV717">
        <v>0.29538799999999998</v>
      </c>
      <c r="DW717">
        <v>0.243952</v>
      </c>
      <c r="DX717">
        <v>0.39295200000000002</v>
      </c>
      <c r="DY717">
        <v>0.14482900000000001</v>
      </c>
      <c r="DZ717">
        <v>0.36918499999999999</v>
      </c>
      <c r="EA717">
        <v>0.30369000000000002</v>
      </c>
      <c r="EB717">
        <v>0.44700899999999999</v>
      </c>
      <c r="EC717">
        <v>0.24666099999999999</v>
      </c>
      <c r="ED717">
        <v>0.27471299999999998</v>
      </c>
      <c r="EE717">
        <v>0.34872300000000001</v>
      </c>
      <c r="EF717">
        <v>0.33105299999999999</v>
      </c>
      <c r="EG717">
        <v>0.18676999999999999</v>
      </c>
      <c r="EH717">
        <v>0.27423199999999998</v>
      </c>
      <c r="EI717">
        <v>0.40428500000000001</v>
      </c>
      <c r="EJ717">
        <v>0.257272</v>
      </c>
      <c r="EK717">
        <v>0.235125</v>
      </c>
      <c r="EL717">
        <v>0.33055499999999999</v>
      </c>
      <c r="EM717">
        <v>0.30460900000000002</v>
      </c>
      <c r="EN717">
        <v>0.35782399999999998</v>
      </c>
      <c r="EO717">
        <v>0.26937800000000001</v>
      </c>
      <c r="EP717">
        <v>0.30852800000000002</v>
      </c>
      <c r="EQ717">
        <v>0.41603499999999999</v>
      </c>
      <c r="ER717">
        <v>0.38891900000000001</v>
      </c>
      <c r="ES717">
        <v>0.18892700000000001</v>
      </c>
      <c r="ET717">
        <v>0.30986900000000001</v>
      </c>
      <c r="EU717">
        <v>0.33252999999999999</v>
      </c>
      <c r="EV717">
        <v>0.32569999999999999</v>
      </c>
      <c r="EW717">
        <v>0.27792600000000001</v>
      </c>
      <c r="EX717">
        <v>0.32861699999999999</v>
      </c>
      <c r="EY717">
        <v>0.392509</v>
      </c>
      <c r="EZ717">
        <v>0.38211600000000001</v>
      </c>
      <c r="FA717">
        <v>0.45742899999999997</v>
      </c>
      <c r="FB717">
        <v>0.34475</v>
      </c>
      <c r="FC717">
        <v>0.31718000000000002</v>
      </c>
      <c r="FD717">
        <v>0.410748</v>
      </c>
      <c r="FE717">
        <v>0.37003900000000001</v>
      </c>
      <c r="FF717">
        <v>0.333592</v>
      </c>
      <c r="FG717">
        <v>0.52122100000000005</v>
      </c>
      <c r="FH717">
        <v>0.38064399999999998</v>
      </c>
      <c r="FI717">
        <v>0.28240799999999999</v>
      </c>
      <c r="FJ717">
        <v>0.33415</v>
      </c>
      <c r="FK717">
        <v>0.247143</v>
      </c>
      <c r="FL717">
        <v>0.26961800000000002</v>
      </c>
      <c r="FM717">
        <v>0.258164</v>
      </c>
      <c r="FN717">
        <v>0.21823699999999999</v>
      </c>
      <c r="FO717">
        <v>0.27518399999999998</v>
      </c>
      <c r="FP717">
        <v>0.25673099999999999</v>
      </c>
      <c r="FQ717">
        <v>0.22628200000000001</v>
      </c>
      <c r="FR717">
        <v>0.34288999999999997</v>
      </c>
      <c r="FS717">
        <v>0.24824299999999999</v>
      </c>
      <c r="FT717">
        <v>0.29543199999999997</v>
      </c>
      <c r="FU717">
        <v>0.28947299999999998</v>
      </c>
      <c r="FV717">
        <v>0.366755</v>
      </c>
      <c r="FW717">
        <v>0.31120399999999998</v>
      </c>
      <c r="FX717">
        <v>0.27167599999999997</v>
      </c>
      <c r="FY717">
        <v>0.24509600000000001</v>
      </c>
      <c r="FZ717">
        <v>0.33561099999999999</v>
      </c>
      <c r="GA717">
        <v>0.27490999999999999</v>
      </c>
      <c r="GB717">
        <v>0.30017100000000002</v>
      </c>
      <c r="GC717">
        <v>0.38745200000000002</v>
      </c>
      <c r="GD717">
        <v>0.366678</v>
      </c>
      <c r="GE717">
        <v>0.38511000000000001</v>
      </c>
      <c r="GF717">
        <v>0.38903900000000002</v>
      </c>
      <c r="GG717">
        <v>0.40027400000000002</v>
      </c>
      <c r="GH717">
        <v>0.409024</v>
      </c>
      <c r="GI717">
        <v>0.33777299999999999</v>
      </c>
      <c r="GJ717">
        <v>0.38413000000000003</v>
      </c>
      <c r="GK717">
        <v>0.442801</v>
      </c>
      <c r="GL717">
        <v>0.30152800000000002</v>
      </c>
      <c r="GM717">
        <v>0.404723</v>
      </c>
      <c r="GN717">
        <v>0.33706700000000001</v>
      </c>
      <c r="GO717">
        <v>0.25962000000000002</v>
      </c>
      <c r="GP717">
        <v>0.32053999999999999</v>
      </c>
      <c r="GQ717">
        <v>0.33025900000000002</v>
      </c>
      <c r="GR717">
        <v>0.308643</v>
      </c>
      <c r="GS717">
        <v>0.27956199999999998</v>
      </c>
    </row>
    <row r="718" spans="1:201" x14ac:dyDescent="0.25">
      <c r="A718" s="1">
        <v>1006</v>
      </c>
      <c r="B718">
        <v>0.46540500000000001</v>
      </c>
      <c r="C718">
        <v>0.41892699999999999</v>
      </c>
      <c r="D718">
        <v>0.29996200000000001</v>
      </c>
      <c r="E718">
        <v>0.26105499999999998</v>
      </c>
      <c r="F718">
        <v>0.401063</v>
      </c>
      <c r="G718">
        <v>0.32133299999999998</v>
      </c>
      <c r="H718">
        <v>0.360321</v>
      </c>
      <c r="I718">
        <v>0.28862599999999999</v>
      </c>
      <c r="J718">
        <v>0.36052299999999998</v>
      </c>
      <c r="K718">
        <v>0.350242</v>
      </c>
      <c r="L718">
        <v>0.34714499999999998</v>
      </c>
      <c r="M718">
        <v>0.43318000000000001</v>
      </c>
      <c r="N718">
        <v>0.43889899999999998</v>
      </c>
      <c r="O718">
        <v>0.39345400000000003</v>
      </c>
      <c r="P718">
        <v>0.29269099999999998</v>
      </c>
      <c r="Q718">
        <v>0.37357400000000002</v>
      </c>
      <c r="R718">
        <v>0.35750199999999999</v>
      </c>
      <c r="S718">
        <v>0.290238</v>
      </c>
      <c r="T718">
        <v>0.38770100000000002</v>
      </c>
      <c r="U718">
        <v>0.41357300000000002</v>
      </c>
      <c r="V718">
        <v>0.31347700000000001</v>
      </c>
      <c r="W718">
        <v>0.36271900000000001</v>
      </c>
      <c r="X718">
        <v>0.318104</v>
      </c>
      <c r="Y718">
        <v>0.26676899999999998</v>
      </c>
      <c r="Z718">
        <v>0.31349900000000003</v>
      </c>
      <c r="AA718">
        <v>0.34203099999999997</v>
      </c>
      <c r="AB718">
        <v>0.43872499999999998</v>
      </c>
      <c r="AC718">
        <v>0.23080700000000001</v>
      </c>
      <c r="AD718">
        <v>0.349275</v>
      </c>
      <c r="AE718">
        <v>0.30175400000000002</v>
      </c>
      <c r="AF718">
        <v>0.32379599999999997</v>
      </c>
      <c r="AG718">
        <v>0.43204300000000001</v>
      </c>
      <c r="AH718">
        <v>0.35575400000000001</v>
      </c>
      <c r="AI718">
        <v>0.327741</v>
      </c>
      <c r="AJ718">
        <v>0.41293400000000002</v>
      </c>
      <c r="AK718">
        <v>0.43998700000000002</v>
      </c>
      <c r="AL718">
        <v>0.42079499999999997</v>
      </c>
      <c r="AM718">
        <v>0.37568800000000002</v>
      </c>
      <c r="AN718">
        <v>0.14821899999999999</v>
      </c>
      <c r="AO718">
        <v>0.42924099999999998</v>
      </c>
      <c r="AP718">
        <v>0.337169</v>
      </c>
      <c r="AQ718">
        <v>0.40059899999999998</v>
      </c>
      <c r="AR718">
        <v>0.45898600000000001</v>
      </c>
      <c r="AS718">
        <v>0.428728</v>
      </c>
      <c r="AT718">
        <v>0.42958499999999999</v>
      </c>
      <c r="AU718">
        <v>0.30261700000000002</v>
      </c>
      <c r="AV718">
        <v>0.277138</v>
      </c>
      <c r="AW718">
        <v>0.35247099999999998</v>
      </c>
      <c r="AX718">
        <v>0.31878699999999999</v>
      </c>
      <c r="AY718">
        <v>0.31299100000000002</v>
      </c>
      <c r="AZ718">
        <v>0.42830099999999999</v>
      </c>
      <c r="BA718">
        <v>0.380741</v>
      </c>
      <c r="BB718">
        <v>0.45761000000000002</v>
      </c>
      <c r="BC718">
        <v>0.37939800000000001</v>
      </c>
      <c r="BD718">
        <v>0.31101299999999998</v>
      </c>
      <c r="BE718">
        <v>0.28870299999999999</v>
      </c>
      <c r="BF718">
        <v>0.26910699999999999</v>
      </c>
      <c r="BG718">
        <v>0.28981200000000001</v>
      </c>
      <c r="BH718">
        <v>0.41691699999999998</v>
      </c>
      <c r="BI718">
        <v>0.293958</v>
      </c>
      <c r="BJ718">
        <v>0.32130500000000001</v>
      </c>
      <c r="BK718">
        <v>0.296711</v>
      </c>
      <c r="BL718">
        <v>0.36260999999999999</v>
      </c>
      <c r="BM718">
        <v>0.35395100000000002</v>
      </c>
      <c r="BN718">
        <v>0.48427999999999999</v>
      </c>
      <c r="BO718">
        <v>0.39521800000000001</v>
      </c>
      <c r="BP718">
        <v>0.43483500000000003</v>
      </c>
      <c r="BQ718">
        <v>0.35075000000000001</v>
      </c>
      <c r="BR718">
        <v>0.273592</v>
      </c>
      <c r="BS718">
        <v>0.33237299999999997</v>
      </c>
      <c r="BT718">
        <v>0.31452599999999997</v>
      </c>
      <c r="BU718">
        <v>0.295346</v>
      </c>
      <c r="BV718">
        <v>0.32016899999999998</v>
      </c>
      <c r="BW718">
        <v>0.34263199999999999</v>
      </c>
      <c r="BX718">
        <v>0.36527599999999999</v>
      </c>
      <c r="BY718">
        <v>0.37512000000000001</v>
      </c>
      <c r="BZ718">
        <v>0.37641999999999998</v>
      </c>
      <c r="CA718">
        <v>0.336366</v>
      </c>
      <c r="CB718">
        <v>0.371444</v>
      </c>
      <c r="CC718">
        <v>0.34088400000000002</v>
      </c>
      <c r="CD718">
        <v>0.40912100000000001</v>
      </c>
      <c r="CE718">
        <v>0.41067799999999999</v>
      </c>
      <c r="CF718">
        <v>0.28000599999999998</v>
      </c>
      <c r="CG718">
        <v>0.36942799999999998</v>
      </c>
      <c r="CH718">
        <v>0.34505200000000003</v>
      </c>
      <c r="CI718">
        <v>0.35909799999999997</v>
      </c>
      <c r="CJ718">
        <v>0.24104999999999999</v>
      </c>
      <c r="CK718">
        <v>0.29679899999999998</v>
      </c>
      <c r="CL718">
        <v>0.35632200000000003</v>
      </c>
      <c r="CM718">
        <v>0.46427499999999999</v>
      </c>
      <c r="CN718">
        <v>0.286993</v>
      </c>
      <c r="CO718">
        <v>0.38577299999999998</v>
      </c>
      <c r="CP718">
        <v>0.33225300000000002</v>
      </c>
      <c r="CQ718">
        <v>0.25444499999999998</v>
      </c>
      <c r="CR718">
        <v>0.40981000000000001</v>
      </c>
      <c r="CS718">
        <v>0.42921399999999998</v>
      </c>
      <c r="CT718">
        <v>0.404696</v>
      </c>
      <c r="CU718">
        <v>0.412661</v>
      </c>
      <c r="CV718">
        <v>0.31242799999999998</v>
      </c>
      <c r="CW718">
        <v>0.33003500000000002</v>
      </c>
      <c r="CX718">
        <v>0.40105800000000003</v>
      </c>
      <c r="CY718">
        <v>0.30344199999999999</v>
      </c>
      <c r="CZ718">
        <v>0.41898200000000002</v>
      </c>
      <c r="DA718">
        <v>0.278804</v>
      </c>
      <c r="DB718">
        <v>0.38863500000000001</v>
      </c>
      <c r="DC718">
        <v>0.359649</v>
      </c>
      <c r="DD718">
        <v>0.44239000000000001</v>
      </c>
      <c r="DE718">
        <v>0.34237000000000001</v>
      </c>
      <c r="DF718">
        <v>0.31584800000000002</v>
      </c>
      <c r="DG718">
        <v>0.45588400000000001</v>
      </c>
      <c r="DH718">
        <v>0.42193700000000001</v>
      </c>
      <c r="DI718">
        <v>0.31791799999999998</v>
      </c>
      <c r="DJ718">
        <v>0.37979600000000002</v>
      </c>
      <c r="DK718">
        <v>0.34609000000000001</v>
      </c>
      <c r="DL718">
        <v>0.22280900000000001</v>
      </c>
      <c r="DM718">
        <v>0.172371</v>
      </c>
      <c r="DN718">
        <v>0.29583700000000002</v>
      </c>
      <c r="DO718">
        <v>0.28664299999999998</v>
      </c>
      <c r="DP718">
        <v>0.26834799999999998</v>
      </c>
      <c r="DQ718">
        <v>0.23665800000000001</v>
      </c>
      <c r="DR718">
        <v>0.22556799999999999</v>
      </c>
      <c r="DS718">
        <v>0.28266599999999997</v>
      </c>
      <c r="DT718">
        <v>0.42399700000000001</v>
      </c>
      <c r="DU718">
        <v>0.33387499999999998</v>
      </c>
      <c r="DV718">
        <v>0.29549300000000001</v>
      </c>
      <c r="DW718">
        <v>0.24326800000000001</v>
      </c>
      <c r="DX718">
        <v>0.39369399999999999</v>
      </c>
      <c r="DY718">
        <v>0.14452599999999999</v>
      </c>
      <c r="DZ718">
        <v>0.36936799999999997</v>
      </c>
      <c r="EA718">
        <v>0.30232700000000001</v>
      </c>
      <c r="EB718">
        <v>0.447077</v>
      </c>
      <c r="EC718">
        <v>0.24742500000000001</v>
      </c>
      <c r="ED718">
        <v>0.27496399999999999</v>
      </c>
      <c r="EE718">
        <v>0.34847800000000001</v>
      </c>
      <c r="EF718">
        <v>0.334536</v>
      </c>
      <c r="EG718">
        <v>0.18673200000000001</v>
      </c>
      <c r="EH718">
        <v>0.274117</v>
      </c>
      <c r="EI718">
        <v>0.404866</v>
      </c>
      <c r="EJ718">
        <v>0.25631900000000002</v>
      </c>
      <c r="EK718">
        <v>0.23432500000000001</v>
      </c>
      <c r="EL718">
        <v>0.32945600000000003</v>
      </c>
      <c r="EM718">
        <v>0.30468699999999999</v>
      </c>
      <c r="EN718">
        <v>0.35722399999999999</v>
      </c>
      <c r="EO718">
        <v>0.26730999999999999</v>
      </c>
      <c r="EP718">
        <v>0.30687799999999998</v>
      </c>
      <c r="EQ718">
        <v>0.41697099999999998</v>
      </c>
      <c r="ER718">
        <v>0.38880999999999999</v>
      </c>
      <c r="ES718">
        <v>0.18800500000000001</v>
      </c>
      <c r="ET718">
        <v>0.309697</v>
      </c>
      <c r="EU718">
        <v>0.332422</v>
      </c>
      <c r="EV718">
        <v>0.32560499999999998</v>
      </c>
      <c r="EW718">
        <v>0.279088</v>
      </c>
      <c r="EX718">
        <v>0.32832</v>
      </c>
      <c r="EY718">
        <v>0.39326800000000001</v>
      </c>
      <c r="EZ718">
        <v>0.38240800000000003</v>
      </c>
      <c r="FA718">
        <v>0.45875700000000003</v>
      </c>
      <c r="FB718">
        <v>0.34578999999999999</v>
      </c>
      <c r="FC718">
        <v>0.31733899999999998</v>
      </c>
      <c r="FD718">
        <v>0.41015400000000002</v>
      </c>
      <c r="FE718">
        <v>0.37067899999999998</v>
      </c>
      <c r="FF718">
        <v>0.33417000000000002</v>
      </c>
      <c r="FG718">
        <v>0.52059699999999998</v>
      </c>
      <c r="FH718">
        <v>0.38124999999999998</v>
      </c>
      <c r="FI718">
        <v>0.281721</v>
      </c>
      <c r="FJ718">
        <v>0.33384799999999998</v>
      </c>
      <c r="FK718">
        <v>0.24696599999999999</v>
      </c>
      <c r="FL718">
        <v>0.27028200000000002</v>
      </c>
      <c r="FM718">
        <v>0.258411</v>
      </c>
      <c r="FN718">
        <v>0.21842300000000001</v>
      </c>
      <c r="FO718">
        <v>0.27480500000000002</v>
      </c>
      <c r="FP718">
        <v>0.25657000000000002</v>
      </c>
      <c r="FQ718">
        <v>0.22603200000000001</v>
      </c>
      <c r="FR718">
        <v>0.34383999999999998</v>
      </c>
      <c r="FS718">
        <v>0.248561</v>
      </c>
      <c r="FT718">
        <v>0.29561300000000001</v>
      </c>
      <c r="FU718">
        <v>0.29144500000000001</v>
      </c>
      <c r="FV718">
        <v>0.367587</v>
      </c>
      <c r="FW718">
        <v>0.312554</v>
      </c>
      <c r="FX718">
        <v>0.27210099999999998</v>
      </c>
      <c r="FY718">
        <v>0.24487900000000001</v>
      </c>
      <c r="FZ718">
        <v>0.33513199999999999</v>
      </c>
      <c r="GA718">
        <v>0.27460299999999999</v>
      </c>
      <c r="GB718">
        <v>0.30002699999999999</v>
      </c>
      <c r="GC718">
        <v>0.38823099999999999</v>
      </c>
      <c r="GD718">
        <v>0.367587</v>
      </c>
      <c r="GE718">
        <v>0.38517699999999999</v>
      </c>
      <c r="GF718">
        <v>0.389094</v>
      </c>
      <c r="GG718">
        <v>0.39958300000000002</v>
      </c>
      <c r="GH718">
        <v>0.40915899999999999</v>
      </c>
      <c r="GI718">
        <v>0.33777600000000002</v>
      </c>
      <c r="GJ718">
        <v>0.38412299999999999</v>
      </c>
      <c r="GK718">
        <v>0.443548</v>
      </c>
      <c r="GL718">
        <v>0.30159000000000002</v>
      </c>
      <c r="GM718">
        <v>0.40471800000000002</v>
      </c>
      <c r="GN718">
        <v>0.33804899999999999</v>
      </c>
      <c r="GO718">
        <v>0.25870100000000001</v>
      </c>
      <c r="GP718">
        <v>0.32157799999999997</v>
      </c>
      <c r="GQ718">
        <v>0.33006200000000002</v>
      </c>
      <c r="GR718">
        <v>0.30871300000000002</v>
      </c>
      <c r="GS718">
        <v>0.27921400000000002</v>
      </c>
    </row>
    <row r="719" spans="1:201" x14ac:dyDescent="0.25">
      <c r="A719" s="1">
        <v>1007</v>
      </c>
      <c r="B719">
        <v>0.46591900000000003</v>
      </c>
      <c r="C719">
        <v>0.419493</v>
      </c>
      <c r="D719">
        <v>0.300875</v>
      </c>
      <c r="E719">
        <v>0.26114999999999999</v>
      </c>
      <c r="F719">
        <v>0.40173300000000001</v>
      </c>
      <c r="G719">
        <v>0.32155699999999998</v>
      </c>
      <c r="H719">
        <v>0.358655</v>
      </c>
      <c r="I719">
        <v>0.28833599999999998</v>
      </c>
      <c r="J719">
        <v>0.35988900000000001</v>
      </c>
      <c r="K719">
        <v>0.35003200000000001</v>
      </c>
      <c r="L719">
        <v>0.34787499999999999</v>
      </c>
      <c r="M719">
        <v>0.43400899999999998</v>
      </c>
      <c r="N719">
        <v>0.43980900000000001</v>
      </c>
      <c r="O719">
        <v>0.39619599999999999</v>
      </c>
      <c r="P719">
        <v>0.29330600000000001</v>
      </c>
      <c r="Q719">
        <v>0.37328</v>
      </c>
      <c r="R719">
        <v>0.35914099999999999</v>
      </c>
      <c r="S719">
        <v>0.29012199999999999</v>
      </c>
      <c r="T719">
        <v>0.38664900000000002</v>
      </c>
      <c r="U719">
        <v>0.413748</v>
      </c>
      <c r="V719">
        <v>0.313502</v>
      </c>
      <c r="W719">
        <v>0.36342799999999997</v>
      </c>
      <c r="X719">
        <v>0.317772</v>
      </c>
      <c r="Y719">
        <v>0.26778000000000002</v>
      </c>
      <c r="Z719">
        <v>0.31302099999999999</v>
      </c>
      <c r="AA719">
        <v>0.342086</v>
      </c>
      <c r="AB719">
        <v>0.43853700000000001</v>
      </c>
      <c r="AC719">
        <v>0.23045299999999999</v>
      </c>
      <c r="AD719">
        <v>0.34911999999999999</v>
      </c>
      <c r="AE719">
        <v>0.30225200000000002</v>
      </c>
      <c r="AF719">
        <v>0.32547799999999999</v>
      </c>
      <c r="AG719">
        <v>0.43265999999999999</v>
      </c>
      <c r="AH719">
        <v>0.35721900000000001</v>
      </c>
      <c r="AI719">
        <v>0.32822499999999999</v>
      </c>
      <c r="AJ719">
        <v>0.41355700000000001</v>
      </c>
      <c r="AK719">
        <v>0.44180199999999997</v>
      </c>
      <c r="AL719">
        <v>0.42022500000000002</v>
      </c>
      <c r="AM719">
        <v>0.375809</v>
      </c>
      <c r="AN719">
        <v>0.147901</v>
      </c>
      <c r="AO719">
        <v>0.42915999999999999</v>
      </c>
      <c r="AP719">
        <v>0.33702300000000002</v>
      </c>
      <c r="AQ719">
        <v>0.401613</v>
      </c>
      <c r="AR719">
        <v>0.459229</v>
      </c>
      <c r="AS719">
        <v>0.43007200000000001</v>
      </c>
      <c r="AT719">
        <v>0.43096699999999999</v>
      </c>
      <c r="AU719">
        <v>0.30303799999999997</v>
      </c>
      <c r="AV719">
        <v>0.27585199999999999</v>
      </c>
      <c r="AW719">
        <v>0.35122199999999998</v>
      </c>
      <c r="AX719">
        <v>0.31906699999999999</v>
      </c>
      <c r="AY719">
        <v>0.31396600000000002</v>
      </c>
      <c r="AZ719">
        <v>0.42963499999999999</v>
      </c>
      <c r="BA719">
        <v>0.38079000000000002</v>
      </c>
      <c r="BB719">
        <v>0.45832299999999998</v>
      </c>
      <c r="BC719">
        <v>0.37922800000000001</v>
      </c>
      <c r="BD719">
        <v>0.31097900000000001</v>
      </c>
      <c r="BE719">
        <v>0.28910599999999997</v>
      </c>
      <c r="BF719">
        <v>0.26897100000000002</v>
      </c>
      <c r="BG719">
        <v>0.29015000000000002</v>
      </c>
      <c r="BH719">
        <v>0.41769699999999998</v>
      </c>
      <c r="BI719">
        <v>0.294317</v>
      </c>
      <c r="BJ719">
        <v>0.32229999999999998</v>
      </c>
      <c r="BK719">
        <v>0.2959</v>
      </c>
      <c r="BL719">
        <v>0.36271300000000001</v>
      </c>
      <c r="BM719">
        <v>0.35555900000000001</v>
      </c>
      <c r="BN719">
        <v>0.48429100000000003</v>
      </c>
      <c r="BO719">
        <v>0.39500000000000002</v>
      </c>
      <c r="BP719">
        <v>0.43497000000000002</v>
      </c>
      <c r="BQ719">
        <v>0.35067100000000001</v>
      </c>
      <c r="BR719">
        <v>0.27381499999999998</v>
      </c>
      <c r="BS719">
        <v>0.33167099999999999</v>
      </c>
      <c r="BT719">
        <v>0.31451200000000001</v>
      </c>
      <c r="BU719">
        <v>0.29502600000000001</v>
      </c>
      <c r="BV719">
        <v>0.32097300000000001</v>
      </c>
      <c r="BW719">
        <v>0.34260499999999999</v>
      </c>
      <c r="BX719">
        <v>0.36601699999999998</v>
      </c>
      <c r="BY719">
        <v>0.37462400000000001</v>
      </c>
      <c r="BZ719">
        <v>0.37636599999999998</v>
      </c>
      <c r="CA719">
        <v>0.33737800000000001</v>
      </c>
      <c r="CB719">
        <v>0.37257000000000001</v>
      </c>
      <c r="CC719">
        <v>0.34167599999999998</v>
      </c>
      <c r="CD719">
        <v>0.40935199999999999</v>
      </c>
      <c r="CE719">
        <v>0.41155799999999998</v>
      </c>
      <c r="CF719">
        <v>0.279451</v>
      </c>
      <c r="CG719">
        <v>0.36915199999999998</v>
      </c>
      <c r="CH719">
        <v>0.345723</v>
      </c>
      <c r="CI719">
        <v>0.35909200000000002</v>
      </c>
      <c r="CJ719">
        <v>0.24243999999999999</v>
      </c>
      <c r="CK719">
        <v>0.296157</v>
      </c>
      <c r="CL719">
        <v>0.35652499999999998</v>
      </c>
      <c r="CM719">
        <v>0.46504499999999999</v>
      </c>
      <c r="CN719">
        <v>0.286638</v>
      </c>
      <c r="CO719">
        <v>0.38552399999999998</v>
      </c>
      <c r="CP719">
        <v>0.33243</v>
      </c>
      <c r="CQ719">
        <v>0.25378899999999999</v>
      </c>
      <c r="CR719">
        <v>0.41012199999999999</v>
      </c>
      <c r="CS719">
        <v>0.42794700000000002</v>
      </c>
      <c r="CT719">
        <v>0.40491700000000003</v>
      </c>
      <c r="CU719">
        <v>0.41271600000000003</v>
      </c>
      <c r="CV719">
        <v>0.31215300000000001</v>
      </c>
      <c r="CW719">
        <v>0.32978200000000002</v>
      </c>
      <c r="CX719">
        <v>0.40143299999999998</v>
      </c>
      <c r="CY719">
        <v>0.30524400000000002</v>
      </c>
      <c r="CZ719">
        <v>0.41942200000000002</v>
      </c>
      <c r="DA719">
        <v>0.27903099999999997</v>
      </c>
      <c r="DB719">
        <v>0.388517</v>
      </c>
      <c r="DC719">
        <v>0.35997699999999999</v>
      </c>
      <c r="DD719">
        <v>0.44180799999999998</v>
      </c>
      <c r="DE719">
        <v>0.34302500000000002</v>
      </c>
      <c r="DF719">
        <v>0.31592700000000001</v>
      </c>
      <c r="DG719">
        <v>0.455876</v>
      </c>
      <c r="DH719">
        <v>0.42112100000000002</v>
      </c>
      <c r="DI719">
        <v>0.31772299999999998</v>
      </c>
      <c r="DJ719">
        <v>0.380467</v>
      </c>
      <c r="DK719">
        <v>0.34593600000000002</v>
      </c>
      <c r="DL719">
        <v>0.22287799999999999</v>
      </c>
      <c r="DM719">
        <v>0.17217099999999999</v>
      </c>
      <c r="DN719">
        <v>0.29554000000000002</v>
      </c>
      <c r="DO719">
        <v>0.286387</v>
      </c>
      <c r="DP719">
        <v>0.26727800000000002</v>
      </c>
      <c r="DQ719">
        <v>0.23583799999999999</v>
      </c>
      <c r="DR719">
        <v>0.22569600000000001</v>
      </c>
      <c r="DS719">
        <v>0.28206199999999998</v>
      </c>
      <c r="DT719">
        <v>0.42460999999999999</v>
      </c>
      <c r="DU719">
        <v>0.33421600000000001</v>
      </c>
      <c r="DV719">
        <v>0.295769</v>
      </c>
      <c r="DW719">
        <v>0.24252799999999999</v>
      </c>
      <c r="DX719">
        <v>0.39444299999999999</v>
      </c>
      <c r="DY719">
        <v>0.144313</v>
      </c>
      <c r="DZ719">
        <v>0.368753</v>
      </c>
      <c r="EA719">
        <v>0.30094100000000001</v>
      </c>
      <c r="EB719">
        <v>0.44636799999999999</v>
      </c>
      <c r="EC719">
        <v>0.24774299999999999</v>
      </c>
      <c r="ED719">
        <v>0.27532200000000001</v>
      </c>
      <c r="EE719">
        <v>0.348192</v>
      </c>
      <c r="EF719">
        <v>0.33545599999999998</v>
      </c>
      <c r="EG719">
        <v>0.186829</v>
      </c>
      <c r="EH719">
        <v>0.27346599999999999</v>
      </c>
      <c r="EI719">
        <v>0.40494999999999998</v>
      </c>
      <c r="EJ719">
        <v>0.25556400000000001</v>
      </c>
      <c r="EK719">
        <v>0.233954</v>
      </c>
      <c r="EL719">
        <v>0.32828499999999999</v>
      </c>
      <c r="EM719">
        <v>0.30424000000000001</v>
      </c>
      <c r="EN719">
        <v>0.35612100000000002</v>
      </c>
      <c r="EO719">
        <v>0.26630599999999999</v>
      </c>
      <c r="EP719">
        <v>0.305255</v>
      </c>
      <c r="EQ719">
        <v>0.41836800000000002</v>
      </c>
      <c r="ER719">
        <v>0.388353</v>
      </c>
      <c r="ES719">
        <v>0.186752</v>
      </c>
      <c r="ET719">
        <v>0.31007200000000001</v>
      </c>
      <c r="EU719">
        <v>0.33090700000000001</v>
      </c>
      <c r="EV719">
        <v>0.32648899999999997</v>
      </c>
      <c r="EW719">
        <v>0.280024</v>
      </c>
      <c r="EX719">
        <v>0.32893</v>
      </c>
      <c r="EY719">
        <v>0.39374900000000002</v>
      </c>
      <c r="EZ719">
        <v>0.38340600000000002</v>
      </c>
      <c r="FA719">
        <v>0.46033200000000002</v>
      </c>
      <c r="FB719">
        <v>0.34617599999999998</v>
      </c>
      <c r="FC719">
        <v>0.31808399999999998</v>
      </c>
      <c r="FD719">
        <v>0.41061300000000001</v>
      </c>
      <c r="FE719">
        <v>0.37075200000000003</v>
      </c>
      <c r="FF719">
        <v>0.33463100000000001</v>
      </c>
      <c r="FG719">
        <v>0.52046000000000003</v>
      </c>
      <c r="FH719">
        <v>0.38202900000000001</v>
      </c>
      <c r="FI719">
        <v>0.28145500000000001</v>
      </c>
      <c r="FJ719">
        <v>0.33326099999999997</v>
      </c>
      <c r="FK719">
        <v>0.247421</v>
      </c>
      <c r="FL719">
        <v>0.270484</v>
      </c>
      <c r="FM719">
        <v>0.25819599999999998</v>
      </c>
      <c r="FN719">
        <v>0.218138</v>
      </c>
      <c r="FO719">
        <v>0.27474300000000001</v>
      </c>
      <c r="FP719">
        <v>0.25661200000000001</v>
      </c>
      <c r="FQ719">
        <v>0.22603999999999999</v>
      </c>
      <c r="FR719">
        <v>0.34419899999999998</v>
      </c>
      <c r="FS719">
        <v>0.24859000000000001</v>
      </c>
      <c r="FT719">
        <v>0.29634300000000002</v>
      </c>
      <c r="FU719">
        <v>0.29078900000000002</v>
      </c>
      <c r="FV719">
        <v>0.36764400000000003</v>
      </c>
      <c r="FW719">
        <v>0.31270399999999998</v>
      </c>
      <c r="FX719">
        <v>0.27199600000000002</v>
      </c>
      <c r="FY719">
        <v>0.24479999999999999</v>
      </c>
      <c r="FZ719">
        <v>0.33523700000000001</v>
      </c>
      <c r="GA719">
        <v>0.27483099999999999</v>
      </c>
      <c r="GB719">
        <v>0.300236</v>
      </c>
      <c r="GC719">
        <v>0.38778499999999999</v>
      </c>
      <c r="GD719">
        <v>0.368174</v>
      </c>
      <c r="GE719">
        <v>0.38508799999999999</v>
      </c>
      <c r="GF719">
        <v>0.38947300000000001</v>
      </c>
      <c r="GG719">
        <v>0.40037899999999998</v>
      </c>
      <c r="GH719">
        <v>0.40955399999999997</v>
      </c>
      <c r="GI719">
        <v>0.33799000000000001</v>
      </c>
      <c r="GJ719">
        <v>0.385268</v>
      </c>
      <c r="GK719">
        <v>0.444156</v>
      </c>
      <c r="GL719">
        <v>0.30183700000000002</v>
      </c>
      <c r="GM719">
        <v>0.405447</v>
      </c>
      <c r="GN719">
        <v>0.33834500000000001</v>
      </c>
      <c r="GO719">
        <v>0.25835399999999997</v>
      </c>
      <c r="GP719">
        <v>0.322021</v>
      </c>
      <c r="GQ719">
        <v>0.32991799999999999</v>
      </c>
      <c r="GR719">
        <v>0.30935099999999999</v>
      </c>
      <c r="GS719">
        <v>0.27946199999999999</v>
      </c>
    </row>
    <row r="720" spans="1:201" x14ac:dyDescent="0.25">
      <c r="A720" s="1">
        <v>1008</v>
      </c>
      <c r="B720">
        <v>0.46653600000000001</v>
      </c>
      <c r="C720">
        <v>0.42006500000000002</v>
      </c>
      <c r="D720">
        <v>0.30193700000000001</v>
      </c>
      <c r="E720">
        <v>0.261326</v>
      </c>
      <c r="F720">
        <v>0.40176099999999998</v>
      </c>
      <c r="G720">
        <v>0.32197900000000002</v>
      </c>
      <c r="H720">
        <v>0.35675800000000002</v>
      </c>
      <c r="I720">
        <v>0.28805599999999998</v>
      </c>
      <c r="J720">
        <v>0.35913400000000001</v>
      </c>
      <c r="K720">
        <v>0.35002499999999998</v>
      </c>
      <c r="L720">
        <v>0.34871999999999997</v>
      </c>
      <c r="M720">
        <v>0.43508799999999997</v>
      </c>
      <c r="N720">
        <v>0.440942</v>
      </c>
      <c r="O720">
        <v>0.39935799999999999</v>
      </c>
      <c r="P720">
        <v>0.29399199999999998</v>
      </c>
      <c r="Q720">
        <v>0.37304799999999999</v>
      </c>
      <c r="R720">
        <v>0.360985</v>
      </c>
      <c r="S720">
        <v>0.29000599999999999</v>
      </c>
      <c r="T720">
        <v>0.38555299999999998</v>
      </c>
      <c r="U720">
        <v>0.41390500000000002</v>
      </c>
      <c r="V720">
        <v>0.31370500000000001</v>
      </c>
      <c r="W720">
        <v>0.36415199999999998</v>
      </c>
      <c r="X720">
        <v>0.31736399999999998</v>
      </c>
      <c r="Y720">
        <v>0.26895400000000003</v>
      </c>
      <c r="Z720">
        <v>0.31269000000000002</v>
      </c>
      <c r="AA720">
        <v>0.34209099999999998</v>
      </c>
      <c r="AB720">
        <v>0.43828800000000001</v>
      </c>
      <c r="AC720">
        <v>0.23006299999999999</v>
      </c>
      <c r="AD720">
        <v>0.34897699999999998</v>
      </c>
      <c r="AE720">
        <v>0.30280600000000002</v>
      </c>
      <c r="AF720">
        <v>0.32755899999999999</v>
      </c>
      <c r="AG720">
        <v>0.433286</v>
      </c>
      <c r="AH720">
        <v>0.35904599999999998</v>
      </c>
      <c r="AI720">
        <v>0.32879900000000001</v>
      </c>
      <c r="AJ720">
        <v>0.41414600000000001</v>
      </c>
      <c r="AK720">
        <v>0.44385799999999997</v>
      </c>
      <c r="AL720">
        <v>0.41949700000000001</v>
      </c>
      <c r="AM720">
        <v>0.37605699999999997</v>
      </c>
      <c r="AN720">
        <v>0.147594</v>
      </c>
      <c r="AO720">
        <v>0.42913000000000001</v>
      </c>
      <c r="AP720">
        <v>0.33687</v>
      </c>
      <c r="AQ720">
        <v>0.40298899999999999</v>
      </c>
      <c r="AR720">
        <v>0.45951900000000001</v>
      </c>
      <c r="AS720">
        <v>0.43166399999999999</v>
      </c>
      <c r="AT720">
        <v>0.43263000000000001</v>
      </c>
      <c r="AU720">
        <v>0.30365799999999998</v>
      </c>
      <c r="AV720">
        <v>0.27450799999999997</v>
      </c>
      <c r="AW720">
        <v>0.349665</v>
      </c>
      <c r="AX720">
        <v>0.31947799999999998</v>
      </c>
      <c r="AY720">
        <v>0.31514199999999998</v>
      </c>
      <c r="AZ720">
        <v>0.43113400000000002</v>
      </c>
      <c r="BA720">
        <v>0.38091700000000001</v>
      </c>
      <c r="BB720">
        <v>0.45924599999999999</v>
      </c>
      <c r="BC720">
        <v>0.37907099999999999</v>
      </c>
      <c r="BD720">
        <v>0.310948</v>
      </c>
      <c r="BE720">
        <v>0.28973300000000002</v>
      </c>
      <c r="BF720">
        <v>0.268982</v>
      </c>
      <c r="BG720">
        <v>0.29053000000000001</v>
      </c>
      <c r="BH720">
        <v>0.41869400000000001</v>
      </c>
      <c r="BI720">
        <v>0.29477799999999998</v>
      </c>
      <c r="BJ720">
        <v>0.32347999999999999</v>
      </c>
      <c r="BK720">
        <v>0.295068</v>
      </c>
      <c r="BL720">
        <v>0.36287399999999997</v>
      </c>
      <c r="BM720">
        <v>0.357545</v>
      </c>
      <c r="BN720">
        <v>0.48457299999999998</v>
      </c>
      <c r="BO720">
        <v>0.39460099999999998</v>
      </c>
      <c r="BP720">
        <v>0.43517</v>
      </c>
      <c r="BQ720">
        <v>0.35063100000000003</v>
      </c>
      <c r="BR720">
        <v>0.27425699999999997</v>
      </c>
      <c r="BS720">
        <v>0.33079199999999997</v>
      </c>
      <c r="BT720">
        <v>0.314525</v>
      </c>
      <c r="BU720">
        <v>0.29464200000000002</v>
      </c>
      <c r="BV720">
        <v>0.32178699999999999</v>
      </c>
      <c r="BW720">
        <v>0.34252700000000003</v>
      </c>
      <c r="BX720">
        <v>0.367035</v>
      </c>
      <c r="BY720">
        <v>0.37393799999999999</v>
      </c>
      <c r="BZ720">
        <v>0.37629699999999999</v>
      </c>
      <c r="CA720">
        <v>0.338563</v>
      </c>
      <c r="CB720">
        <v>0.37385600000000002</v>
      </c>
      <c r="CC720">
        <v>0.34262599999999999</v>
      </c>
      <c r="CD720">
        <v>0.40979300000000002</v>
      </c>
      <c r="CE720">
        <v>0.41269800000000001</v>
      </c>
      <c r="CF720">
        <v>0.27884900000000001</v>
      </c>
      <c r="CG720">
        <v>0.36891400000000002</v>
      </c>
      <c r="CH720">
        <v>0.34643200000000002</v>
      </c>
      <c r="CI720">
        <v>0.359074</v>
      </c>
      <c r="CJ720">
        <v>0.243922</v>
      </c>
      <c r="CK720">
        <v>0.29550999999999999</v>
      </c>
      <c r="CL720">
        <v>0.3569</v>
      </c>
      <c r="CM720">
        <v>0.46594099999999999</v>
      </c>
      <c r="CN720">
        <v>0.28623199999999999</v>
      </c>
      <c r="CO720">
        <v>0.38513799999999998</v>
      </c>
      <c r="CP720">
        <v>0.33256200000000002</v>
      </c>
      <c r="CQ720">
        <v>0.25311299999999998</v>
      </c>
      <c r="CR720">
        <v>0.41043200000000002</v>
      </c>
      <c r="CS720">
        <v>0.42659599999999998</v>
      </c>
      <c r="CT720">
        <v>0.40517900000000001</v>
      </c>
      <c r="CU720">
        <v>0.41260599999999997</v>
      </c>
      <c r="CV720">
        <v>0.31191400000000002</v>
      </c>
      <c r="CW720">
        <v>0.329482</v>
      </c>
      <c r="CX720">
        <v>0.401837</v>
      </c>
      <c r="CY720">
        <v>0.30712499999999998</v>
      </c>
      <c r="CZ720">
        <v>0.42007100000000003</v>
      </c>
      <c r="DA720">
        <v>0.27931299999999998</v>
      </c>
      <c r="DB720">
        <v>0.38831100000000002</v>
      </c>
      <c r="DC720">
        <v>0.36043900000000001</v>
      </c>
      <c r="DD720">
        <v>0.44104500000000002</v>
      </c>
      <c r="DE720">
        <v>0.34372900000000001</v>
      </c>
      <c r="DF720">
        <v>0.31602599999999997</v>
      </c>
      <c r="DG720">
        <v>0.45586100000000002</v>
      </c>
      <c r="DH720">
        <v>0.419989</v>
      </c>
      <c r="DI720">
        <v>0.317577</v>
      </c>
      <c r="DJ720">
        <v>0.38124999999999998</v>
      </c>
      <c r="DK720">
        <v>0.34574899999999997</v>
      </c>
      <c r="DL720">
        <v>0.222964</v>
      </c>
      <c r="DM720">
        <v>0.17205799999999999</v>
      </c>
      <c r="DN720">
        <v>0.295095</v>
      </c>
      <c r="DO720">
        <v>0.28595900000000002</v>
      </c>
      <c r="DP720">
        <v>0.26619100000000001</v>
      </c>
      <c r="DQ720">
        <v>0.235043</v>
      </c>
      <c r="DR720">
        <v>0.22588</v>
      </c>
      <c r="DS720">
        <v>0.28134500000000001</v>
      </c>
      <c r="DT720">
        <v>0.42529099999999997</v>
      </c>
      <c r="DU720">
        <v>0.33462599999999998</v>
      </c>
      <c r="DV720">
        <v>0.29608400000000001</v>
      </c>
      <c r="DW720">
        <v>0.24174899999999999</v>
      </c>
      <c r="DX720">
        <v>0.395229</v>
      </c>
      <c r="DY720">
        <v>0.14410500000000001</v>
      </c>
      <c r="DZ720">
        <v>0.36798599999999998</v>
      </c>
      <c r="EA720">
        <v>0.29949100000000001</v>
      </c>
      <c r="EB720">
        <v>0.445496</v>
      </c>
      <c r="EC720">
        <v>0.248001</v>
      </c>
      <c r="ED720">
        <v>0.27572000000000002</v>
      </c>
      <c r="EE720">
        <v>0.34788999999999998</v>
      </c>
      <c r="EF720">
        <v>0.33599600000000002</v>
      </c>
      <c r="EG720">
        <v>0.18695500000000001</v>
      </c>
      <c r="EH720">
        <v>0.2727</v>
      </c>
      <c r="EI720">
        <v>0.40495500000000001</v>
      </c>
      <c r="EJ720">
        <v>0.25481100000000001</v>
      </c>
      <c r="EK720">
        <v>0.23363999999999999</v>
      </c>
      <c r="EL720">
        <v>0.32705200000000001</v>
      </c>
      <c r="EM720">
        <v>0.30369600000000002</v>
      </c>
      <c r="EN720">
        <v>0.35489599999999999</v>
      </c>
      <c r="EO720">
        <v>0.26543800000000001</v>
      </c>
      <c r="EP720">
        <v>0.30357000000000001</v>
      </c>
      <c r="EQ720">
        <v>0.41990100000000002</v>
      </c>
      <c r="ER720">
        <v>0.38782499999999998</v>
      </c>
      <c r="ES720">
        <v>0.18539900000000001</v>
      </c>
      <c r="ET720">
        <v>0.31056</v>
      </c>
      <c r="EU720">
        <v>0.32911000000000001</v>
      </c>
      <c r="EV720">
        <v>0.32756999999999997</v>
      </c>
      <c r="EW720">
        <v>0.28095700000000001</v>
      </c>
      <c r="EX720">
        <v>0.32972699999999999</v>
      </c>
      <c r="EY720">
        <v>0.394208</v>
      </c>
      <c r="EZ720">
        <v>0.38456499999999999</v>
      </c>
      <c r="FA720">
        <v>0.46201500000000001</v>
      </c>
      <c r="FB720">
        <v>0.34647600000000001</v>
      </c>
      <c r="FC720">
        <v>0.31895299999999999</v>
      </c>
      <c r="FD720">
        <v>0.41125699999999998</v>
      </c>
      <c r="FE720">
        <v>0.37073800000000001</v>
      </c>
      <c r="FF720">
        <v>0.33509499999999998</v>
      </c>
      <c r="FG720">
        <v>0.52039100000000005</v>
      </c>
      <c r="FH720">
        <v>0.38287199999999999</v>
      </c>
      <c r="FI720">
        <v>0.28124100000000002</v>
      </c>
      <c r="FJ720">
        <v>0.33260000000000001</v>
      </c>
      <c r="FK720">
        <v>0.24800700000000001</v>
      </c>
      <c r="FL720">
        <v>0.27062000000000003</v>
      </c>
      <c r="FM720">
        <v>0.25789600000000001</v>
      </c>
      <c r="FN720">
        <v>0.21776000000000001</v>
      </c>
      <c r="FO720">
        <v>0.27472600000000003</v>
      </c>
      <c r="FP720">
        <v>0.256689</v>
      </c>
      <c r="FQ720">
        <v>0.22609799999999999</v>
      </c>
      <c r="FR720">
        <v>0.34448800000000002</v>
      </c>
      <c r="FS720">
        <v>0.24858</v>
      </c>
      <c r="FT720">
        <v>0.29719200000000001</v>
      </c>
      <c r="FU720">
        <v>0.28968899999999997</v>
      </c>
      <c r="FV720">
        <v>0.36757600000000001</v>
      </c>
      <c r="FW720">
        <v>0.31267299999999998</v>
      </c>
      <c r="FX720">
        <v>0.27179900000000001</v>
      </c>
      <c r="FY720">
        <v>0.24473</v>
      </c>
      <c r="FZ720">
        <v>0.33544499999999999</v>
      </c>
      <c r="GA720">
        <v>0.27515200000000001</v>
      </c>
      <c r="GB720">
        <v>0.300512</v>
      </c>
      <c r="GC720">
        <v>0.387131</v>
      </c>
      <c r="GD720">
        <v>0.36873899999999998</v>
      </c>
      <c r="GE720">
        <v>0.38497399999999998</v>
      </c>
      <c r="GF720">
        <v>0.38991100000000001</v>
      </c>
      <c r="GG720">
        <v>0.40145500000000001</v>
      </c>
      <c r="GH720">
        <v>0.410001</v>
      </c>
      <c r="GI720">
        <v>0.33824599999999999</v>
      </c>
      <c r="GJ720">
        <v>0.386656</v>
      </c>
      <c r="GK720">
        <v>0.44477499999999998</v>
      </c>
      <c r="GL720">
        <v>0.30212899999999998</v>
      </c>
      <c r="GM720">
        <v>0.40632000000000001</v>
      </c>
      <c r="GN720">
        <v>0.33854699999999999</v>
      </c>
      <c r="GO720">
        <v>0.25808199999999998</v>
      </c>
      <c r="GP720">
        <v>0.32238800000000001</v>
      </c>
      <c r="GQ720">
        <v>0.32978200000000002</v>
      </c>
      <c r="GR720">
        <v>0.31010700000000002</v>
      </c>
      <c r="GS720">
        <v>0.27982099999999999</v>
      </c>
    </row>
    <row r="721" spans="1:201" x14ac:dyDescent="0.25">
      <c r="A721" s="1">
        <v>1009</v>
      </c>
      <c r="B721">
        <v>0.46714</v>
      </c>
      <c r="C721">
        <v>0.42016999999999999</v>
      </c>
      <c r="D721">
        <v>0.30165199999999998</v>
      </c>
      <c r="E721">
        <v>0.26105299999999998</v>
      </c>
      <c r="F721">
        <v>0.401924</v>
      </c>
      <c r="G721">
        <v>0.32158300000000001</v>
      </c>
      <c r="H721">
        <v>0.356132</v>
      </c>
      <c r="I721">
        <v>0.28864800000000002</v>
      </c>
      <c r="J721">
        <v>0.35787799999999997</v>
      </c>
      <c r="K721">
        <v>0.35199799999999998</v>
      </c>
      <c r="L721">
        <v>0.34820699999999999</v>
      </c>
      <c r="M721">
        <v>0.43634800000000001</v>
      </c>
      <c r="N721">
        <v>0.442463</v>
      </c>
      <c r="O721">
        <v>0.40142800000000001</v>
      </c>
      <c r="P721">
        <v>0.29474099999999998</v>
      </c>
      <c r="Q721">
        <v>0.37384400000000001</v>
      </c>
      <c r="R721">
        <v>0.36133100000000001</v>
      </c>
      <c r="S721">
        <v>0.29076400000000002</v>
      </c>
      <c r="T721">
        <v>0.38551099999999999</v>
      </c>
      <c r="U721">
        <v>0.41289300000000001</v>
      </c>
      <c r="V721">
        <v>0.31347199999999997</v>
      </c>
      <c r="W721">
        <v>0.36475099999999999</v>
      </c>
      <c r="X721">
        <v>0.31689699999999998</v>
      </c>
      <c r="Y721">
        <v>0.269486</v>
      </c>
      <c r="Z721">
        <v>0.31191200000000002</v>
      </c>
      <c r="AA721">
        <v>0.34186299999999997</v>
      </c>
      <c r="AB721">
        <v>0.437859</v>
      </c>
      <c r="AC721">
        <v>0.22932900000000001</v>
      </c>
      <c r="AD721">
        <v>0.34937400000000002</v>
      </c>
      <c r="AE721">
        <v>0.302786</v>
      </c>
      <c r="AF721">
        <v>0.32880500000000001</v>
      </c>
      <c r="AG721">
        <v>0.43348399999999998</v>
      </c>
      <c r="AH721">
        <v>0.36013600000000001</v>
      </c>
      <c r="AI721">
        <v>0.329067</v>
      </c>
      <c r="AJ721">
        <v>0.41381000000000001</v>
      </c>
      <c r="AK721">
        <v>0.44408799999999998</v>
      </c>
      <c r="AL721">
        <v>0.41858200000000001</v>
      </c>
      <c r="AM721">
        <v>0.376778</v>
      </c>
      <c r="AN721">
        <v>0.147231</v>
      </c>
      <c r="AO721">
        <v>0.42890800000000001</v>
      </c>
      <c r="AP721">
        <v>0.336752</v>
      </c>
      <c r="AQ721">
        <v>0.40505999999999998</v>
      </c>
      <c r="AR721">
        <v>0.45988499999999999</v>
      </c>
      <c r="AS721">
        <v>0.43245400000000001</v>
      </c>
      <c r="AT721">
        <v>0.43357200000000001</v>
      </c>
      <c r="AU721">
        <v>0.30416599999999999</v>
      </c>
      <c r="AV721">
        <v>0.27342899999999998</v>
      </c>
      <c r="AW721">
        <v>0.34832099999999999</v>
      </c>
      <c r="AX721">
        <v>0.31946600000000003</v>
      </c>
      <c r="AY721">
        <v>0.31571900000000003</v>
      </c>
      <c r="AZ721">
        <v>0.43180400000000002</v>
      </c>
      <c r="BA721">
        <v>0.38096200000000002</v>
      </c>
      <c r="BB721">
        <v>0.46035399999999999</v>
      </c>
      <c r="BC721">
        <v>0.37911299999999998</v>
      </c>
      <c r="BD721">
        <v>0.31114799999999998</v>
      </c>
      <c r="BE721">
        <v>0.29050199999999998</v>
      </c>
      <c r="BF721">
        <v>0.26872200000000002</v>
      </c>
      <c r="BG721">
        <v>0.29056799999999999</v>
      </c>
      <c r="BH721">
        <v>0.41970099999999999</v>
      </c>
      <c r="BI721">
        <v>0.29466399999999998</v>
      </c>
      <c r="BJ721">
        <v>0.32451200000000002</v>
      </c>
      <c r="BK721">
        <v>0.29549300000000001</v>
      </c>
      <c r="BL721">
        <v>0.36336000000000002</v>
      </c>
      <c r="BM721">
        <v>0.359018</v>
      </c>
      <c r="BN721">
        <v>0.48494300000000001</v>
      </c>
      <c r="BO721">
        <v>0.39402599999999999</v>
      </c>
      <c r="BP721">
        <v>0.43502800000000003</v>
      </c>
      <c r="BQ721">
        <v>0.35089599999999999</v>
      </c>
      <c r="BR721">
        <v>0.27472200000000002</v>
      </c>
      <c r="BS721">
        <v>0.33078999999999997</v>
      </c>
      <c r="BT721">
        <v>0.31551699999999999</v>
      </c>
      <c r="BU721">
        <v>0.29376400000000003</v>
      </c>
      <c r="BV721">
        <v>0.32111400000000001</v>
      </c>
      <c r="BW721">
        <v>0.34203800000000001</v>
      </c>
      <c r="BX721">
        <v>0.36820900000000001</v>
      </c>
      <c r="BY721">
        <v>0.37276399999999998</v>
      </c>
      <c r="BZ721">
        <v>0.376195</v>
      </c>
      <c r="CA721">
        <v>0.339092</v>
      </c>
      <c r="CB721">
        <v>0.37496699999999999</v>
      </c>
      <c r="CC721">
        <v>0.34369</v>
      </c>
      <c r="CD721">
        <v>0.41075</v>
      </c>
      <c r="CE721">
        <v>0.413248</v>
      </c>
      <c r="CF721">
        <v>0.27825100000000003</v>
      </c>
      <c r="CG721">
        <v>0.368705</v>
      </c>
      <c r="CH721">
        <v>0.346576</v>
      </c>
      <c r="CI721">
        <v>0.35878900000000002</v>
      </c>
      <c r="CJ721">
        <v>0.24335799999999999</v>
      </c>
      <c r="CK721">
        <v>0.29480600000000001</v>
      </c>
      <c r="CL721">
        <v>0.35683100000000001</v>
      </c>
      <c r="CM721">
        <v>0.46697</v>
      </c>
      <c r="CN721">
        <v>0.28598099999999999</v>
      </c>
      <c r="CO721">
        <v>0.38497700000000001</v>
      </c>
      <c r="CP721">
        <v>0.33299400000000001</v>
      </c>
      <c r="CQ721">
        <v>0.25228200000000001</v>
      </c>
      <c r="CR721">
        <v>0.41085899999999997</v>
      </c>
      <c r="CS721">
        <v>0.425875</v>
      </c>
      <c r="CT721">
        <v>0.40504400000000002</v>
      </c>
      <c r="CU721">
        <v>0.41171000000000002</v>
      </c>
      <c r="CV721">
        <v>0.31219000000000002</v>
      </c>
      <c r="CW721">
        <v>0.329372</v>
      </c>
      <c r="CX721">
        <v>0.40091500000000002</v>
      </c>
      <c r="CY721">
        <v>0.30477199999999999</v>
      </c>
      <c r="CZ721">
        <v>0.42096099999999997</v>
      </c>
      <c r="DA721">
        <v>0.27868199999999999</v>
      </c>
      <c r="DB721">
        <v>0.388326</v>
      </c>
      <c r="DC721">
        <v>0.36034300000000002</v>
      </c>
      <c r="DD721">
        <v>0.43946800000000003</v>
      </c>
      <c r="DE721">
        <v>0.34446500000000002</v>
      </c>
      <c r="DF721">
        <v>0.31625399999999998</v>
      </c>
      <c r="DG721">
        <v>0.45568500000000001</v>
      </c>
      <c r="DH721">
        <v>0.419128</v>
      </c>
      <c r="DI721">
        <v>0.31770500000000002</v>
      </c>
      <c r="DJ721">
        <v>0.38195499999999999</v>
      </c>
      <c r="DK721">
        <v>0.34576299999999999</v>
      </c>
      <c r="DL721">
        <v>0.222445</v>
      </c>
      <c r="DM721">
        <v>0.171984</v>
      </c>
      <c r="DN721">
        <v>0.29439199999999999</v>
      </c>
      <c r="DO721">
        <v>0.28520099999999998</v>
      </c>
      <c r="DP721">
        <v>0.26536700000000002</v>
      </c>
      <c r="DQ721">
        <v>0.23485400000000001</v>
      </c>
      <c r="DR721">
        <v>0.225718</v>
      </c>
      <c r="DS721">
        <v>0.280777</v>
      </c>
      <c r="DT721">
        <v>0.42519299999999999</v>
      </c>
      <c r="DU721">
        <v>0.33410099999999998</v>
      </c>
      <c r="DV721">
        <v>0.29601699999999997</v>
      </c>
      <c r="DW721">
        <v>0.241171</v>
      </c>
      <c r="DX721">
        <v>0.39582600000000001</v>
      </c>
      <c r="DY721">
        <v>0.14368600000000001</v>
      </c>
      <c r="DZ721">
        <v>0.36739100000000002</v>
      </c>
      <c r="EA721">
        <v>0.29883199999999999</v>
      </c>
      <c r="EB721">
        <v>0.445245</v>
      </c>
      <c r="EC721">
        <v>0.24646199999999999</v>
      </c>
      <c r="ED721">
        <v>0.27618399999999999</v>
      </c>
      <c r="EE721">
        <v>0.34750900000000001</v>
      </c>
      <c r="EF721">
        <v>0.334565</v>
      </c>
      <c r="EG721">
        <v>0.18662999999999999</v>
      </c>
      <c r="EH721">
        <v>0.27097500000000002</v>
      </c>
      <c r="EI721">
        <v>0.40484199999999998</v>
      </c>
      <c r="EJ721">
        <v>0.25467099999999998</v>
      </c>
      <c r="EK721">
        <v>0.234653</v>
      </c>
      <c r="EL721">
        <v>0.32628499999999999</v>
      </c>
      <c r="EM721">
        <v>0.30282399999999998</v>
      </c>
      <c r="EN721">
        <v>0.35382000000000002</v>
      </c>
      <c r="EO721">
        <v>0.26481100000000002</v>
      </c>
      <c r="EP721">
        <v>0.303948</v>
      </c>
      <c r="EQ721">
        <v>0.42010399999999998</v>
      </c>
      <c r="ER721">
        <v>0.38829799999999998</v>
      </c>
      <c r="ES721">
        <v>0.18477499999999999</v>
      </c>
      <c r="ET721">
        <v>0.31126799999999999</v>
      </c>
      <c r="EU721">
        <v>0.32780100000000001</v>
      </c>
      <c r="EV721">
        <v>0.32805699999999999</v>
      </c>
      <c r="EW721">
        <v>0.28048800000000002</v>
      </c>
      <c r="EX721">
        <v>0.33079599999999998</v>
      </c>
      <c r="EY721">
        <v>0.39421699999999998</v>
      </c>
      <c r="EZ721">
        <v>0.385293</v>
      </c>
      <c r="FA721">
        <v>0.46305400000000002</v>
      </c>
      <c r="FB721">
        <v>0.34569800000000001</v>
      </c>
      <c r="FC721">
        <v>0.319554</v>
      </c>
      <c r="FD721">
        <v>0.41197699999999998</v>
      </c>
      <c r="FE721">
        <v>0.37013400000000002</v>
      </c>
      <c r="FF721">
        <v>0.33551399999999998</v>
      </c>
      <c r="FG721">
        <v>0.520366</v>
      </c>
      <c r="FH721">
        <v>0.38277299999999997</v>
      </c>
      <c r="FI721">
        <v>0.28085900000000003</v>
      </c>
      <c r="FJ721">
        <v>0.33194099999999999</v>
      </c>
      <c r="FK721">
        <v>0.24798400000000001</v>
      </c>
      <c r="FL721">
        <v>0.26999299999999998</v>
      </c>
      <c r="FM721">
        <v>0.257573</v>
      </c>
      <c r="FN721">
        <v>0.217552</v>
      </c>
      <c r="FO721">
        <v>0.274897</v>
      </c>
      <c r="FP721">
        <v>0.25577800000000001</v>
      </c>
      <c r="FQ721">
        <v>0.225854</v>
      </c>
      <c r="FR721">
        <v>0.34418700000000002</v>
      </c>
      <c r="FS721">
        <v>0.24823500000000001</v>
      </c>
      <c r="FT721">
        <v>0.29792600000000002</v>
      </c>
      <c r="FU721">
        <v>0.28765499999999999</v>
      </c>
      <c r="FV721">
        <v>0.36745100000000003</v>
      </c>
      <c r="FW721">
        <v>0.31156800000000001</v>
      </c>
      <c r="FX721">
        <v>0.271482</v>
      </c>
      <c r="FY721">
        <v>0.245087</v>
      </c>
      <c r="FZ721">
        <v>0.33520299999999997</v>
      </c>
      <c r="GA721">
        <v>0.27528900000000001</v>
      </c>
      <c r="GB721">
        <v>0.30061500000000002</v>
      </c>
      <c r="GC721">
        <v>0.38653700000000002</v>
      </c>
      <c r="GD721">
        <v>0.36841099999999999</v>
      </c>
      <c r="GE721">
        <v>0.38486700000000001</v>
      </c>
      <c r="GF721">
        <v>0.390098</v>
      </c>
      <c r="GG721">
        <v>0.40254600000000001</v>
      </c>
      <c r="GH721">
        <v>0.41072799999999998</v>
      </c>
      <c r="GI721">
        <v>0.33830700000000002</v>
      </c>
      <c r="GJ721">
        <v>0.387235</v>
      </c>
      <c r="GK721">
        <v>0.44458999999999999</v>
      </c>
      <c r="GL721">
        <v>0.30240400000000001</v>
      </c>
      <c r="GM721">
        <v>0.40626600000000002</v>
      </c>
      <c r="GN721">
        <v>0.33865000000000001</v>
      </c>
      <c r="GO721">
        <v>0.25793300000000002</v>
      </c>
      <c r="GP721">
        <v>0.32177899999999998</v>
      </c>
      <c r="GQ721">
        <v>0.32942100000000002</v>
      </c>
      <c r="GR721">
        <v>0.310614</v>
      </c>
      <c r="GS721">
        <v>0.28009499999999998</v>
      </c>
    </row>
    <row r="722" spans="1:201" x14ac:dyDescent="0.25">
      <c r="A722" s="1">
        <v>1010</v>
      </c>
      <c r="B722">
        <v>0.46713900000000003</v>
      </c>
      <c r="C722">
        <v>0.42005900000000002</v>
      </c>
      <c r="D722">
        <v>0.30035699999999999</v>
      </c>
      <c r="E722">
        <v>0.26030199999999998</v>
      </c>
      <c r="F722">
        <v>0.40194299999999999</v>
      </c>
      <c r="G722">
        <v>0.32051800000000003</v>
      </c>
      <c r="H722">
        <v>0.35572599999999999</v>
      </c>
      <c r="I722">
        <v>0.289516</v>
      </c>
      <c r="J722">
        <v>0.35709999999999997</v>
      </c>
      <c r="K722">
        <v>0.35369200000000001</v>
      </c>
      <c r="L722">
        <v>0.34706599999999999</v>
      </c>
      <c r="M722">
        <v>0.43729200000000001</v>
      </c>
      <c r="N722">
        <v>0.44350899999999999</v>
      </c>
      <c r="O722">
        <v>0.40279900000000002</v>
      </c>
      <c r="P722">
        <v>0.29511599999999999</v>
      </c>
      <c r="Q722">
        <v>0.37491099999999999</v>
      </c>
      <c r="R722">
        <v>0.36050300000000002</v>
      </c>
      <c r="S722">
        <v>0.29146300000000003</v>
      </c>
      <c r="T722">
        <v>0.38495000000000001</v>
      </c>
      <c r="U722">
        <v>0.41173199999999999</v>
      </c>
      <c r="V722">
        <v>0.31337999999999999</v>
      </c>
      <c r="W722">
        <v>0.36511100000000002</v>
      </c>
      <c r="X722">
        <v>0.31588300000000002</v>
      </c>
      <c r="Y722">
        <v>0.269011</v>
      </c>
      <c r="Z722">
        <v>0.31135699999999999</v>
      </c>
      <c r="AA722">
        <v>0.34226099999999998</v>
      </c>
      <c r="AB722">
        <v>0.43717200000000001</v>
      </c>
      <c r="AC722">
        <v>0.22858999999999999</v>
      </c>
      <c r="AD722">
        <v>0.34948099999999999</v>
      </c>
      <c r="AE722">
        <v>0.30266900000000002</v>
      </c>
      <c r="AF722">
        <v>0.32844800000000002</v>
      </c>
      <c r="AG722">
        <v>0.43316900000000003</v>
      </c>
      <c r="AH722">
        <v>0.35998999999999998</v>
      </c>
      <c r="AI722">
        <v>0.329266</v>
      </c>
      <c r="AJ722">
        <v>0.41272999999999999</v>
      </c>
      <c r="AK722">
        <v>0.442942</v>
      </c>
      <c r="AL722">
        <v>0.41828199999999999</v>
      </c>
      <c r="AM722">
        <v>0.37711899999999998</v>
      </c>
      <c r="AN722">
        <v>0.14682700000000001</v>
      </c>
      <c r="AO722">
        <v>0.42878500000000003</v>
      </c>
      <c r="AP722">
        <v>0.33600099999999999</v>
      </c>
      <c r="AQ722">
        <v>0.40596199999999999</v>
      </c>
      <c r="AR722">
        <v>0.46037600000000001</v>
      </c>
      <c r="AS722">
        <v>0.43135899999999999</v>
      </c>
      <c r="AT722">
        <v>0.43321900000000002</v>
      </c>
      <c r="AU722">
        <v>0.30398900000000001</v>
      </c>
      <c r="AV722">
        <v>0.27210299999999998</v>
      </c>
      <c r="AW722">
        <v>0.34945399999999999</v>
      </c>
      <c r="AX722">
        <v>0.31905099999999997</v>
      </c>
      <c r="AY722">
        <v>0.31570300000000001</v>
      </c>
      <c r="AZ722">
        <v>0.43158800000000003</v>
      </c>
      <c r="BA722">
        <v>0.381193</v>
      </c>
      <c r="BB722">
        <v>0.46085100000000001</v>
      </c>
      <c r="BC722">
        <v>0.37924099999999999</v>
      </c>
      <c r="BD722">
        <v>0.31154199999999999</v>
      </c>
      <c r="BE722">
        <v>0.29070499999999999</v>
      </c>
      <c r="BF722">
        <v>0.26800800000000002</v>
      </c>
      <c r="BG722">
        <v>0.29010999999999998</v>
      </c>
      <c r="BH722">
        <v>0.420234</v>
      </c>
      <c r="BI722">
        <v>0.29431499999999999</v>
      </c>
      <c r="BJ722">
        <v>0.32483200000000001</v>
      </c>
      <c r="BK722">
        <v>0.29618499999999998</v>
      </c>
      <c r="BL722">
        <v>0.36335499999999998</v>
      </c>
      <c r="BM722">
        <v>0.35938999999999999</v>
      </c>
      <c r="BN722">
        <v>0.485315</v>
      </c>
      <c r="BO722">
        <v>0.39372499999999999</v>
      </c>
      <c r="BP722">
        <v>0.43462000000000001</v>
      </c>
      <c r="BQ722">
        <v>0.35124300000000003</v>
      </c>
      <c r="BR722">
        <v>0.27434999999999998</v>
      </c>
      <c r="BS722">
        <v>0.33091300000000001</v>
      </c>
      <c r="BT722">
        <v>0.31695699999999999</v>
      </c>
      <c r="BU722">
        <v>0.29288599999999998</v>
      </c>
      <c r="BV722">
        <v>0.320268</v>
      </c>
      <c r="BW722">
        <v>0.34116999999999997</v>
      </c>
      <c r="BX722">
        <v>0.36903200000000003</v>
      </c>
      <c r="BY722">
        <v>0.37225999999999998</v>
      </c>
      <c r="BZ722">
        <v>0.37645899999999999</v>
      </c>
      <c r="CA722">
        <v>0.33922400000000003</v>
      </c>
      <c r="CB722">
        <v>0.375336</v>
      </c>
      <c r="CC722">
        <v>0.34405000000000002</v>
      </c>
      <c r="CD722">
        <v>0.41116999999999998</v>
      </c>
      <c r="CE722">
        <v>0.41289900000000002</v>
      </c>
      <c r="CF722">
        <v>0.27779100000000001</v>
      </c>
      <c r="CG722">
        <v>0.36882500000000001</v>
      </c>
      <c r="CH722">
        <v>0.34636800000000001</v>
      </c>
      <c r="CI722">
        <v>0.35805399999999998</v>
      </c>
      <c r="CJ722">
        <v>0.24166799999999999</v>
      </c>
      <c r="CK722">
        <v>0.29399900000000001</v>
      </c>
      <c r="CL722">
        <v>0.356435</v>
      </c>
      <c r="CM722">
        <v>0.46754200000000001</v>
      </c>
      <c r="CN722">
        <v>0.28551300000000002</v>
      </c>
      <c r="CO722">
        <v>0.38533800000000001</v>
      </c>
      <c r="CP722">
        <v>0.33320300000000003</v>
      </c>
      <c r="CQ722">
        <v>0.25085099999999999</v>
      </c>
      <c r="CR722">
        <v>0.41177000000000002</v>
      </c>
      <c r="CS722">
        <v>0.42549100000000001</v>
      </c>
      <c r="CT722">
        <v>0.404839</v>
      </c>
      <c r="CU722">
        <v>0.41194500000000001</v>
      </c>
      <c r="CV722">
        <v>0.312475</v>
      </c>
      <c r="CW722">
        <v>0.32965299999999997</v>
      </c>
      <c r="CX722">
        <v>0.39994200000000002</v>
      </c>
      <c r="CY722">
        <v>0.30162800000000001</v>
      </c>
      <c r="CZ722">
        <v>0.42175000000000001</v>
      </c>
      <c r="DA722">
        <v>0.27741500000000002</v>
      </c>
      <c r="DB722">
        <v>0.38875700000000002</v>
      </c>
      <c r="DC722">
        <v>0.35981000000000002</v>
      </c>
      <c r="DD722">
        <v>0.43920599999999999</v>
      </c>
      <c r="DE722">
        <v>0.344273</v>
      </c>
      <c r="DF722">
        <v>0.31626500000000002</v>
      </c>
      <c r="DG722">
        <v>0.45627600000000001</v>
      </c>
      <c r="DH722">
        <v>0.419263</v>
      </c>
      <c r="DI722">
        <v>0.31819500000000001</v>
      </c>
      <c r="DJ722">
        <v>0.38241999999999998</v>
      </c>
      <c r="DK722">
        <v>0.34550599999999998</v>
      </c>
      <c r="DL722">
        <v>0.22156100000000001</v>
      </c>
      <c r="DM722">
        <v>0.17175499999999999</v>
      </c>
      <c r="DN722">
        <v>0.29398800000000003</v>
      </c>
      <c r="DO722">
        <v>0.28483700000000001</v>
      </c>
      <c r="DP722">
        <v>0.26414100000000001</v>
      </c>
      <c r="DQ722">
        <v>0.23475799999999999</v>
      </c>
      <c r="DR722">
        <v>0.22495799999999999</v>
      </c>
      <c r="DS722">
        <v>0.28014099999999997</v>
      </c>
      <c r="DT722">
        <v>0.42461300000000002</v>
      </c>
      <c r="DU722">
        <v>0.33322499999999999</v>
      </c>
      <c r="DV722">
        <v>0.29605399999999998</v>
      </c>
      <c r="DW722">
        <v>0.24067</v>
      </c>
      <c r="DX722">
        <v>0.39621699999999999</v>
      </c>
      <c r="DY722">
        <v>0.143599</v>
      </c>
      <c r="DZ722">
        <v>0.36737399999999998</v>
      </c>
      <c r="EA722">
        <v>0.29859599999999997</v>
      </c>
      <c r="EB722">
        <v>0.44535200000000003</v>
      </c>
      <c r="EC722">
        <v>0.24446000000000001</v>
      </c>
      <c r="ED722">
        <v>0.27685300000000002</v>
      </c>
      <c r="EE722">
        <v>0.346553</v>
      </c>
      <c r="EF722">
        <v>0.33287600000000001</v>
      </c>
      <c r="EG722">
        <v>0.18579200000000001</v>
      </c>
      <c r="EH722">
        <v>0.26919599999999999</v>
      </c>
      <c r="EI722">
        <v>0.40475699999999998</v>
      </c>
      <c r="EJ722">
        <v>0.25423800000000002</v>
      </c>
      <c r="EK722">
        <v>0.23636099999999999</v>
      </c>
      <c r="EL722">
        <v>0.32547599999999999</v>
      </c>
      <c r="EM722">
        <v>0.30196600000000001</v>
      </c>
      <c r="EN722">
        <v>0.35333199999999998</v>
      </c>
      <c r="EO722">
        <v>0.264436</v>
      </c>
      <c r="EP722">
        <v>0.30524899999999999</v>
      </c>
      <c r="EQ722">
        <v>0.41974299999999998</v>
      </c>
      <c r="ER722">
        <v>0.38883899999999999</v>
      </c>
      <c r="ES722">
        <v>0.184472</v>
      </c>
      <c r="ET722">
        <v>0.31131300000000001</v>
      </c>
      <c r="EU722">
        <v>0.32716099999999998</v>
      </c>
      <c r="EV722">
        <v>0.32778200000000002</v>
      </c>
      <c r="EW722">
        <v>0.27984700000000001</v>
      </c>
      <c r="EX722">
        <v>0.33083099999999999</v>
      </c>
      <c r="EY722">
        <v>0.393654</v>
      </c>
      <c r="EZ722">
        <v>0.38526700000000003</v>
      </c>
      <c r="FA722">
        <v>0.46403</v>
      </c>
      <c r="FB722">
        <v>0.34423500000000001</v>
      </c>
      <c r="FC722">
        <v>0.31981999999999999</v>
      </c>
      <c r="FD722">
        <v>0.41250599999999998</v>
      </c>
      <c r="FE722">
        <v>0.36973499999999998</v>
      </c>
      <c r="FF722">
        <v>0.33594099999999999</v>
      </c>
      <c r="FG722">
        <v>0.51975899999999997</v>
      </c>
      <c r="FH722">
        <v>0.38229999999999997</v>
      </c>
      <c r="FI722">
        <v>0.28034900000000001</v>
      </c>
      <c r="FJ722">
        <v>0.33189999999999997</v>
      </c>
      <c r="FK722">
        <v>0.24754599999999999</v>
      </c>
      <c r="FL722">
        <v>0.26929500000000001</v>
      </c>
      <c r="FM722">
        <v>0.25712299999999999</v>
      </c>
      <c r="FN722">
        <v>0.21723100000000001</v>
      </c>
      <c r="FO722">
        <v>0.27466099999999999</v>
      </c>
      <c r="FP722">
        <v>0.254527</v>
      </c>
      <c r="FQ722">
        <v>0.22506699999999999</v>
      </c>
      <c r="FR722">
        <v>0.34376600000000002</v>
      </c>
      <c r="FS722">
        <v>0.24768299999999999</v>
      </c>
      <c r="FT722">
        <v>0.29836699999999999</v>
      </c>
      <c r="FU722">
        <v>0.28646700000000003</v>
      </c>
      <c r="FV722">
        <v>0.36688900000000002</v>
      </c>
      <c r="FW722">
        <v>0.31053900000000001</v>
      </c>
      <c r="FX722">
        <v>0.27113199999999998</v>
      </c>
      <c r="FY722">
        <v>0.24609</v>
      </c>
      <c r="FZ722">
        <v>0.33455000000000001</v>
      </c>
      <c r="GA722">
        <v>0.27425699999999997</v>
      </c>
      <c r="GB722">
        <v>0.30060300000000001</v>
      </c>
      <c r="GC722">
        <v>0.38617200000000002</v>
      </c>
      <c r="GD722">
        <v>0.36730299999999999</v>
      </c>
      <c r="GE722">
        <v>0.38461800000000002</v>
      </c>
      <c r="GF722">
        <v>0.38956400000000002</v>
      </c>
      <c r="GG722">
        <v>0.40260299999999999</v>
      </c>
      <c r="GH722">
        <v>0.41105000000000003</v>
      </c>
      <c r="GI722">
        <v>0.33799699999999999</v>
      </c>
      <c r="GJ722">
        <v>0.38662999999999997</v>
      </c>
      <c r="GK722">
        <v>0.44386900000000001</v>
      </c>
      <c r="GL722">
        <v>0.30265900000000001</v>
      </c>
      <c r="GM722">
        <v>0.405613</v>
      </c>
      <c r="GN722">
        <v>0.33821499999999999</v>
      </c>
      <c r="GO722">
        <v>0.25731300000000001</v>
      </c>
      <c r="GP722">
        <v>0.32078600000000002</v>
      </c>
      <c r="GQ722">
        <v>0.32913999999999999</v>
      </c>
      <c r="GR722">
        <v>0.31042399999999998</v>
      </c>
      <c r="GS722">
        <v>0.28005400000000003</v>
      </c>
    </row>
    <row r="723" spans="1:201" x14ac:dyDescent="0.25">
      <c r="A723" s="1">
        <v>1011</v>
      </c>
      <c r="B723">
        <v>0.46667999999999998</v>
      </c>
      <c r="C723">
        <v>0.41987400000000002</v>
      </c>
      <c r="D723">
        <v>0.29855599999999999</v>
      </c>
      <c r="E723">
        <v>0.25925900000000002</v>
      </c>
      <c r="F723">
        <v>0.40182699999999999</v>
      </c>
      <c r="G723">
        <v>0.319075</v>
      </c>
      <c r="H723">
        <v>0.35522300000000001</v>
      </c>
      <c r="I723">
        <v>0.29043600000000003</v>
      </c>
      <c r="J723">
        <v>0.35677300000000001</v>
      </c>
      <c r="K723">
        <v>0.35476999999999997</v>
      </c>
      <c r="L723">
        <v>0.34570000000000001</v>
      </c>
      <c r="M723">
        <v>0.43797599999999998</v>
      </c>
      <c r="N723">
        <v>0.44412000000000001</v>
      </c>
      <c r="O723">
        <v>0.40391199999999999</v>
      </c>
      <c r="P723">
        <v>0.29518899999999998</v>
      </c>
      <c r="Q723">
        <v>0.376004</v>
      </c>
      <c r="R723">
        <v>0.35906500000000002</v>
      </c>
      <c r="S723">
        <v>0.29195300000000002</v>
      </c>
      <c r="T723">
        <v>0.38375300000000001</v>
      </c>
      <c r="U723">
        <v>0.41067900000000002</v>
      </c>
      <c r="V723">
        <v>0.31348700000000002</v>
      </c>
      <c r="W723">
        <v>0.36532399999999998</v>
      </c>
      <c r="X723">
        <v>0.314442</v>
      </c>
      <c r="Y723">
        <v>0.26789200000000002</v>
      </c>
      <c r="Z723">
        <v>0.31105300000000002</v>
      </c>
      <c r="AA723">
        <v>0.343196</v>
      </c>
      <c r="AB723">
        <v>0.43630600000000003</v>
      </c>
      <c r="AC723">
        <v>0.227908</v>
      </c>
      <c r="AD723">
        <v>0.34926400000000002</v>
      </c>
      <c r="AE723">
        <v>0.302589</v>
      </c>
      <c r="AF723">
        <v>0.32703199999999999</v>
      </c>
      <c r="AG723">
        <v>0.432529</v>
      </c>
      <c r="AH723">
        <v>0.359043</v>
      </c>
      <c r="AI723">
        <v>0.32948699999999997</v>
      </c>
      <c r="AJ723">
        <v>0.41126299999999999</v>
      </c>
      <c r="AK723">
        <v>0.44110300000000002</v>
      </c>
      <c r="AL723">
        <v>0.41849399999999998</v>
      </c>
      <c r="AM723">
        <v>0.37707400000000002</v>
      </c>
      <c r="AN723">
        <v>0.14638799999999999</v>
      </c>
      <c r="AO723">
        <v>0.42877500000000002</v>
      </c>
      <c r="AP723">
        <v>0.33474199999999998</v>
      </c>
      <c r="AQ723">
        <v>0.40582800000000002</v>
      </c>
      <c r="AR723">
        <v>0.46097199999999999</v>
      </c>
      <c r="AS723">
        <v>0.42897099999999999</v>
      </c>
      <c r="AT723">
        <v>0.43201099999999998</v>
      </c>
      <c r="AU723">
        <v>0.30330400000000002</v>
      </c>
      <c r="AV723">
        <v>0.27049000000000001</v>
      </c>
      <c r="AW723">
        <v>0.352516</v>
      </c>
      <c r="AX723">
        <v>0.31839299999999998</v>
      </c>
      <c r="AY723">
        <v>0.31535299999999999</v>
      </c>
      <c r="AZ723">
        <v>0.43086000000000002</v>
      </c>
      <c r="BA723">
        <v>0.38159799999999999</v>
      </c>
      <c r="BB723">
        <v>0.460841</v>
      </c>
      <c r="BC723">
        <v>0.37939299999999998</v>
      </c>
      <c r="BD723">
        <v>0.31205699999999997</v>
      </c>
      <c r="BE723">
        <v>0.290441</v>
      </c>
      <c r="BF723">
        <v>0.26697500000000002</v>
      </c>
      <c r="BG723">
        <v>0.28932799999999997</v>
      </c>
      <c r="BH723">
        <v>0.42040899999999998</v>
      </c>
      <c r="BI723">
        <v>0.29389599999999999</v>
      </c>
      <c r="BJ723">
        <v>0.32464700000000002</v>
      </c>
      <c r="BK723">
        <v>0.29682599999999998</v>
      </c>
      <c r="BL723">
        <v>0.362896</v>
      </c>
      <c r="BM723">
        <v>0.35902699999999999</v>
      </c>
      <c r="BN723">
        <v>0.485682</v>
      </c>
      <c r="BO723">
        <v>0.39366899999999999</v>
      </c>
      <c r="BP723">
        <v>0.43406800000000001</v>
      </c>
      <c r="BQ723">
        <v>0.35158899999999998</v>
      </c>
      <c r="BR723">
        <v>0.27332200000000001</v>
      </c>
      <c r="BS723">
        <v>0.33095000000000002</v>
      </c>
      <c r="BT723">
        <v>0.31856699999999999</v>
      </c>
      <c r="BU723">
        <v>0.29208899999999999</v>
      </c>
      <c r="BV723">
        <v>0.31959300000000002</v>
      </c>
      <c r="BW723">
        <v>0.34007999999999999</v>
      </c>
      <c r="BX723">
        <v>0.36957000000000001</v>
      </c>
      <c r="BY723">
        <v>0.37236399999999997</v>
      </c>
      <c r="BZ723">
        <v>0.37703599999999998</v>
      </c>
      <c r="CA723">
        <v>0.33917900000000001</v>
      </c>
      <c r="CB723">
        <v>0.37516899999999997</v>
      </c>
      <c r="CC723">
        <v>0.34384500000000001</v>
      </c>
      <c r="CD723">
        <v>0.41106599999999999</v>
      </c>
      <c r="CE723">
        <v>0.41198899999999999</v>
      </c>
      <c r="CF723">
        <v>0.27742</v>
      </c>
      <c r="CG723">
        <v>0.36918800000000002</v>
      </c>
      <c r="CH723">
        <v>0.34601199999999999</v>
      </c>
      <c r="CI723">
        <v>0.35702400000000001</v>
      </c>
      <c r="CJ723">
        <v>0.23952000000000001</v>
      </c>
      <c r="CK723">
        <v>0.29310399999999998</v>
      </c>
      <c r="CL723">
        <v>0.35587299999999999</v>
      </c>
      <c r="CM723">
        <v>0.46773900000000002</v>
      </c>
      <c r="CN723">
        <v>0.28484199999999998</v>
      </c>
      <c r="CO723">
        <v>0.38605600000000001</v>
      </c>
      <c r="CP723">
        <v>0.33318199999999998</v>
      </c>
      <c r="CQ723">
        <v>0.248972</v>
      </c>
      <c r="CR723">
        <v>0.413047</v>
      </c>
      <c r="CS723">
        <v>0.42522199999999999</v>
      </c>
      <c r="CT723">
        <v>0.404665</v>
      </c>
      <c r="CU723">
        <v>0.41322199999999998</v>
      </c>
      <c r="CV723">
        <v>0.31264599999999998</v>
      </c>
      <c r="CW723">
        <v>0.330202</v>
      </c>
      <c r="CX723">
        <v>0.39918599999999999</v>
      </c>
      <c r="CY723">
        <v>0.298676</v>
      </c>
      <c r="CZ723">
        <v>0.42242800000000003</v>
      </c>
      <c r="DA723">
        <v>0.27582699999999999</v>
      </c>
      <c r="DB723">
        <v>0.38946700000000001</v>
      </c>
      <c r="DC723">
        <v>0.35903200000000002</v>
      </c>
      <c r="DD723">
        <v>0.44010899999999997</v>
      </c>
      <c r="DE723">
        <v>0.34336499999999998</v>
      </c>
      <c r="DF723">
        <v>0.31609500000000001</v>
      </c>
      <c r="DG723">
        <v>0.45751199999999997</v>
      </c>
      <c r="DH723">
        <v>0.42011399999999999</v>
      </c>
      <c r="DI723">
        <v>0.31892199999999998</v>
      </c>
      <c r="DJ723">
        <v>0.38273299999999999</v>
      </c>
      <c r="DK723">
        <v>0.34499099999999999</v>
      </c>
      <c r="DL723">
        <v>0.220497</v>
      </c>
      <c r="DM723">
        <v>0.17139299999999999</v>
      </c>
      <c r="DN723">
        <v>0.293852</v>
      </c>
      <c r="DO723">
        <v>0.28483700000000001</v>
      </c>
      <c r="DP723">
        <v>0.26252199999999998</v>
      </c>
      <c r="DQ723">
        <v>0.234598</v>
      </c>
      <c r="DR723">
        <v>0.223798</v>
      </c>
      <c r="DS723">
        <v>0.27940700000000002</v>
      </c>
      <c r="DT723">
        <v>0.42380899999999999</v>
      </c>
      <c r="DU723">
        <v>0.33225900000000003</v>
      </c>
      <c r="DV723">
        <v>0.29625899999999999</v>
      </c>
      <c r="DW723">
        <v>0.24016399999999999</v>
      </c>
      <c r="DX723">
        <v>0.39648499999999998</v>
      </c>
      <c r="DY723">
        <v>0.143813</v>
      </c>
      <c r="DZ723">
        <v>0.36776900000000001</v>
      </c>
      <c r="EA723">
        <v>0.29851800000000001</v>
      </c>
      <c r="EB723">
        <v>0.44561600000000001</v>
      </c>
      <c r="EC723">
        <v>0.24243500000000001</v>
      </c>
      <c r="ED723">
        <v>0.27768199999999998</v>
      </c>
      <c r="EE723">
        <v>0.34516599999999997</v>
      </c>
      <c r="EF723">
        <v>0.33137</v>
      </c>
      <c r="EG723">
        <v>0.184638</v>
      </c>
      <c r="EH723">
        <v>0.267538</v>
      </c>
      <c r="EI723">
        <v>0.40471400000000002</v>
      </c>
      <c r="EJ723">
        <v>0.253442</v>
      </c>
      <c r="EK723">
        <v>0.23838000000000001</v>
      </c>
      <c r="EL723">
        <v>0.324521</v>
      </c>
      <c r="EM723">
        <v>0.30116500000000002</v>
      </c>
      <c r="EN723">
        <v>0.35325299999999998</v>
      </c>
      <c r="EO723">
        <v>0.26418700000000001</v>
      </c>
      <c r="EP723">
        <v>0.30685600000000002</v>
      </c>
      <c r="EQ723">
        <v>0.41922500000000001</v>
      </c>
      <c r="ER723">
        <v>0.38924300000000001</v>
      </c>
      <c r="ES723">
        <v>0.184256</v>
      </c>
      <c r="ET723">
        <v>0.31080200000000002</v>
      </c>
      <c r="EU723">
        <v>0.32693299999999997</v>
      </c>
      <c r="EV723">
        <v>0.327042</v>
      </c>
      <c r="EW723">
        <v>0.279358</v>
      </c>
      <c r="EX723">
        <v>0.33002199999999998</v>
      </c>
      <c r="EY723">
        <v>0.39273599999999997</v>
      </c>
      <c r="EZ723">
        <v>0.384741</v>
      </c>
      <c r="FA723">
        <v>0.46511400000000003</v>
      </c>
      <c r="FB723">
        <v>0.34244799999999997</v>
      </c>
      <c r="FC723">
        <v>0.31989899999999999</v>
      </c>
      <c r="FD723">
        <v>0.41288399999999997</v>
      </c>
      <c r="FE723">
        <v>0.36960799999999999</v>
      </c>
      <c r="FF723">
        <v>0.33639599999999997</v>
      </c>
      <c r="FG723">
        <v>0.51867600000000003</v>
      </c>
      <c r="FH723">
        <v>0.38172899999999998</v>
      </c>
      <c r="FI723">
        <v>0.279756</v>
      </c>
      <c r="FJ723">
        <v>0.33233000000000001</v>
      </c>
      <c r="FK723">
        <v>0.24690400000000001</v>
      </c>
      <c r="FL723">
        <v>0.26868399999999998</v>
      </c>
      <c r="FM723">
        <v>0.25657400000000002</v>
      </c>
      <c r="FN723">
        <v>0.21679100000000001</v>
      </c>
      <c r="FO723">
        <v>0.27406399999999997</v>
      </c>
      <c r="FP723">
        <v>0.25319599999999998</v>
      </c>
      <c r="FQ723">
        <v>0.22390699999999999</v>
      </c>
      <c r="FR723">
        <v>0.34337600000000001</v>
      </c>
      <c r="FS723">
        <v>0.247029</v>
      </c>
      <c r="FT723">
        <v>0.29861599999999999</v>
      </c>
      <c r="FU723">
        <v>0.28608600000000001</v>
      </c>
      <c r="FV723">
        <v>0.36599599999999999</v>
      </c>
      <c r="FW723">
        <v>0.30976500000000001</v>
      </c>
      <c r="FX723">
        <v>0.27076299999999998</v>
      </c>
      <c r="FY723">
        <v>0.247526</v>
      </c>
      <c r="FZ723">
        <v>0.33365699999999998</v>
      </c>
      <c r="GA723">
        <v>0.27236199999999999</v>
      </c>
      <c r="GB723">
        <v>0.30053200000000002</v>
      </c>
      <c r="GC723">
        <v>0.38597399999999998</v>
      </c>
      <c r="GD723">
        <v>0.365761</v>
      </c>
      <c r="GE723">
        <v>0.384239</v>
      </c>
      <c r="GF723">
        <v>0.38851200000000002</v>
      </c>
      <c r="GG723">
        <v>0.401866</v>
      </c>
      <c r="GH723">
        <v>0.41100599999999998</v>
      </c>
      <c r="GI723">
        <v>0.33743800000000002</v>
      </c>
      <c r="GJ723">
        <v>0.38526500000000002</v>
      </c>
      <c r="GK723">
        <v>0.44289299999999998</v>
      </c>
      <c r="GL723">
        <v>0.3029</v>
      </c>
      <c r="GM723">
        <v>0.40468700000000002</v>
      </c>
      <c r="GN723">
        <v>0.33738400000000002</v>
      </c>
      <c r="GO723">
        <v>0.25629000000000002</v>
      </c>
      <c r="GP723">
        <v>0.31968099999999999</v>
      </c>
      <c r="GQ723">
        <v>0.32895799999999997</v>
      </c>
      <c r="GR723">
        <v>0.30974299999999999</v>
      </c>
      <c r="GS723">
        <v>0.279783</v>
      </c>
    </row>
    <row r="724" spans="1:201" x14ac:dyDescent="0.25">
      <c r="A724" s="1">
        <v>1012</v>
      </c>
      <c r="B724">
        <v>0.46629999999999999</v>
      </c>
      <c r="C724">
        <v>0.41975200000000001</v>
      </c>
      <c r="D724">
        <v>0.29664299999999999</v>
      </c>
      <c r="E724">
        <v>0.25935799999999998</v>
      </c>
      <c r="F724">
        <v>0.40203800000000001</v>
      </c>
      <c r="G724">
        <v>0.31873000000000001</v>
      </c>
      <c r="H724">
        <v>0.35462199999999999</v>
      </c>
      <c r="I724">
        <v>0.29065999999999997</v>
      </c>
      <c r="J724">
        <v>0.35686000000000001</v>
      </c>
      <c r="K724">
        <v>0.35457300000000003</v>
      </c>
      <c r="L724">
        <v>0.34478500000000001</v>
      </c>
      <c r="M724">
        <v>0.43880400000000003</v>
      </c>
      <c r="N724">
        <v>0.44481399999999999</v>
      </c>
      <c r="O724">
        <v>0.40440700000000002</v>
      </c>
      <c r="P724">
        <v>0.294825</v>
      </c>
      <c r="Q724">
        <v>0.37634800000000002</v>
      </c>
      <c r="R724">
        <v>0.357215</v>
      </c>
      <c r="S724">
        <v>0.29269099999999998</v>
      </c>
      <c r="T724">
        <v>0.38248399999999999</v>
      </c>
      <c r="U724">
        <v>0.41034599999999999</v>
      </c>
      <c r="V724">
        <v>0.31368499999999999</v>
      </c>
      <c r="W724">
        <v>0.36548000000000003</v>
      </c>
      <c r="X724">
        <v>0.31302999999999997</v>
      </c>
      <c r="Y724">
        <v>0.266739</v>
      </c>
      <c r="Z724">
        <v>0.31114199999999997</v>
      </c>
      <c r="AA724">
        <v>0.34399299999999999</v>
      </c>
      <c r="AB724">
        <v>0.43596000000000001</v>
      </c>
      <c r="AC724">
        <v>0.22772400000000001</v>
      </c>
      <c r="AD724">
        <v>0.34866599999999998</v>
      </c>
      <c r="AE724">
        <v>0.30254399999999998</v>
      </c>
      <c r="AF724">
        <v>0.32576100000000002</v>
      </c>
      <c r="AG724">
        <v>0.43210599999999999</v>
      </c>
      <c r="AH724">
        <v>0.35822500000000002</v>
      </c>
      <c r="AI724">
        <v>0.32914500000000002</v>
      </c>
      <c r="AJ724">
        <v>0.41035700000000003</v>
      </c>
      <c r="AK724">
        <v>0.43956299999999998</v>
      </c>
      <c r="AL724">
        <v>0.41919000000000001</v>
      </c>
      <c r="AM724">
        <v>0.376998</v>
      </c>
      <c r="AN724">
        <v>0.14599300000000001</v>
      </c>
      <c r="AO724">
        <v>0.428705</v>
      </c>
      <c r="AP724">
        <v>0.33351199999999998</v>
      </c>
      <c r="AQ724">
        <v>0.40569499999999997</v>
      </c>
      <c r="AR724">
        <v>0.46139799999999997</v>
      </c>
      <c r="AS724">
        <v>0.42692000000000002</v>
      </c>
      <c r="AT724">
        <v>0.43076300000000001</v>
      </c>
      <c r="AU724">
        <v>0.30276199999999998</v>
      </c>
      <c r="AV724">
        <v>0.26927200000000001</v>
      </c>
      <c r="AW724">
        <v>0.35542400000000002</v>
      </c>
      <c r="AX724">
        <v>0.31793300000000002</v>
      </c>
      <c r="AY724">
        <v>0.31382700000000002</v>
      </c>
      <c r="AZ724">
        <v>0.43004199999999998</v>
      </c>
      <c r="BA724">
        <v>0.382577</v>
      </c>
      <c r="BB724">
        <v>0.46092300000000003</v>
      </c>
      <c r="BC724">
        <v>0.37969999999999998</v>
      </c>
      <c r="BD724">
        <v>0.31273000000000001</v>
      </c>
      <c r="BE724">
        <v>0.28961199999999998</v>
      </c>
      <c r="BF724">
        <v>0.26619300000000001</v>
      </c>
      <c r="BG724">
        <v>0.28842699999999999</v>
      </c>
      <c r="BH724">
        <v>0.42045100000000002</v>
      </c>
      <c r="BI724">
        <v>0.293296</v>
      </c>
      <c r="BJ724">
        <v>0.32401400000000002</v>
      </c>
      <c r="BK724">
        <v>0.29691000000000001</v>
      </c>
      <c r="BL724">
        <v>0.36221500000000001</v>
      </c>
      <c r="BM724">
        <v>0.358263</v>
      </c>
      <c r="BN724">
        <v>0.48599100000000001</v>
      </c>
      <c r="BO724">
        <v>0.393266</v>
      </c>
      <c r="BP724">
        <v>0.43391299999999999</v>
      </c>
      <c r="BQ724">
        <v>0.35192499999999999</v>
      </c>
      <c r="BR724">
        <v>0.27236700000000003</v>
      </c>
      <c r="BS724">
        <v>0.33089200000000002</v>
      </c>
      <c r="BT724">
        <v>0.31966800000000001</v>
      </c>
      <c r="BU724">
        <v>0.29163699999999998</v>
      </c>
      <c r="BV724">
        <v>0.31871300000000002</v>
      </c>
      <c r="BW724">
        <v>0.33869300000000002</v>
      </c>
      <c r="BX724">
        <v>0.36977599999999999</v>
      </c>
      <c r="BY724">
        <v>0.37264199999999997</v>
      </c>
      <c r="BZ724">
        <v>0.37763099999999999</v>
      </c>
      <c r="CA724">
        <v>0.33912399999999998</v>
      </c>
      <c r="CB724">
        <v>0.374662</v>
      </c>
      <c r="CC724">
        <v>0.34360600000000002</v>
      </c>
      <c r="CD724">
        <v>0.410887</v>
      </c>
      <c r="CE724">
        <v>0.411526</v>
      </c>
      <c r="CF724">
        <v>0.27683200000000002</v>
      </c>
      <c r="CG724">
        <v>0.36974899999999999</v>
      </c>
      <c r="CH724">
        <v>0.34547299999999997</v>
      </c>
      <c r="CI724">
        <v>0.35628700000000002</v>
      </c>
      <c r="CJ724">
        <v>0.23783399999999999</v>
      </c>
      <c r="CK724">
        <v>0.29278300000000002</v>
      </c>
      <c r="CL724">
        <v>0.35580600000000001</v>
      </c>
      <c r="CM724">
        <v>0.46739799999999998</v>
      </c>
      <c r="CN724">
        <v>0.28421299999999999</v>
      </c>
      <c r="CO724">
        <v>0.38652399999999998</v>
      </c>
      <c r="CP724">
        <v>0.33258399999999999</v>
      </c>
      <c r="CQ724">
        <v>0.24746899999999999</v>
      </c>
      <c r="CR724">
        <v>0.41387299999999999</v>
      </c>
      <c r="CS724">
        <v>0.425091</v>
      </c>
      <c r="CT724">
        <v>0.40426499999999999</v>
      </c>
      <c r="CU724">
        <v>0.41479500000000002</v>
      </c>
      <c r="CV724">
        <v>0.31264799999999998</v>
      </c>
      <c r="CW724">
        <v>0.33004</v>
      </c>
      <c r="CX724">
        <v>0.39846799999999999</v>
      </c>
      <c r="CY724">
        <v>0.29683399999999999</v>
      </c>
      <c r="CZ724">
        <v>0.42277599999999999</v>
      </c>
      <c r="DA724">
        <v>0.27474199999999999</v>
      </c>
      <c r="DB724">
        <v>0.39023000000000002</v>
      </c>
      <c r="DC724">
        <v>0.35843799999999998</v>
      </c>
      <c r="DD724">
        <v>0.44097599999999998</v>
      </c>
      <c r="DE724">
        <v>0.34262900000000002</v>
      </c>
      <c r="DF724">
        <v>0.31575999999999999</v>
      </c>
      <c r="DG724">
        <v>0.45887099999999997</v>
      </c>
      <c r="DH724">
        <v>0.42034700000000003</v>
      </c>
      <c r="DI724">
        <v>0.31941199999999997</v>
      </c>
      <c r="DJ724">
        <v>0.38273499999999999</v>
      </c>
      <c r="DK724">
        <v>0.34442499999999998</v>
      </c>
      <c r="DL724">
        <v>0.21979199999999999</v>
      </c>
      <c r="DM724">
        <v>0.171208</v>
      </c>
      <c r="DN724">
        <v>0.29404400000000003</v>
      </c>
      <c r="DO724">
        <v>0.28448600000000002</v>
      </c>
      <c r="DP724">
        <v>0.26108300000000001</v>
      </c>
      <c r="DQ724">
        <v>0.234346</v>
      </c>
      <c r="DR724">
        <v>0.223188</v>
      </c>
      <c r="DS724">
        <v>0.27853600000000001</v>
      </c>
      <c r="DT724">
        <v>0.42314200000000002</v>
      </c>
      <c r="DU724">
        <v>0.33165600000000001</v>
      </c>
      <c r="DV724">
        <v>0.29604200000000003</v>
      </c>
      <c r="DW724">
        <v>0.239925</v>
      </c>
      <c r="DX724">
        <v>0.39628400000000003</v>
      </c>
      <c r="DY724">
        <v>0.143537</v>
      </c>
      <c r="DZ724">
        <v>0.36793100000000001</v>
      </c>
      <c r="EA724">
        <v>0.29865700000000001</v>
      </c>
      <c r="EB724">
        <v>0.446272</v>
      </c>
      <c r="EC724">
        <v>0.240754</v>
      </c>
      <c r="ED724">
        <v>0.27743800000000002</v>
      </c>
      <c r="EE724">
        <v>0.34358899999999998</v>
      </c>
      <c r="EF724">
        <v>0.33013300000000001</v>
      </c>
      <c r="EG724">
        <v>0.183474</v>
      </c>
      <c r="EH724">
        <v>0.26634600000000003</v>
      </c>
      <c r="EI724">
        <v>0.40445599999999998</v>
      </c>
      <c r="EJ724">
        <v>0.25311899999999998</v>
      </c>
      <c r="EK724">
        <v>0.239259</v>
      </c>
      <c r="EL724">
        <v>0.32425399999999999</v>
      </c>
      <c r="EM724">
        <v>0.30073100000000003</v>
      </c>
      <c r="EN724">
        <v>0.35335</v>
      </c>
      <c r="EO724">
        <v>0.26391700000000001</v>
      </c>
      <c r="EP724">
        <v>0.30804599999999999</v>
      </c>
      <c r="EQ724">
        <v>0.41874800000000001</v>
      </c>
      <c r="ER724">
        <v>0.38916600000000001</v>
      </c>
      <c r="ES724">
        <v>0.18378</v>
      </c>
      <c r="ET724">
        <v>0.31004399999999999</v>
      </c>
      <c r="EU724">
        <v>0.32705400000000001</v>
      </c>
      <c r="EV724">
        <v>0.32649800000000001</v>
      </c>
      <c r="EW724">
        <v>0.27878700000000001</v>
      </c>
      <c r="EX724">
        <v>0.32913399999999998</v>
      </c>
      <c r="EY724">
        <v>0.39177000000000001</v>
      </c>
      <c r="EZ724">
        <v>0.384357</v>
      </c>
      <c r="FA724">
        <v>0.46663300000000002</v>
      </c>
      <c r="FB724">
        <v>0.341248</v>
      </c>
      <c r="FC724">
        <v>0.31966299999999997</v>
      </c>
      <c r="FD724">
        <v>0.41297800000000001</v>
      </c>
      <c r="FE724">
        <v>0.36953599999999998</v>
      </c>
      <c r="FF724">
        <v>0.33613300000000002</v>
      </c>
      <c r="FG724">
        <v>0.51861299999999999</v>
      </c>
      <c r="FH724">
        <v>0.381048</v>
      </c>
      <c r="FI724">
        <v>0.27902700000000003</v>
      </c>
      <c r="FJ724">
        <v>0.332841</v>
      </c>
      <c r="FK724">
        <v>0.24643200000000001</v>
      </c>
      <c r="FL724">
        <v>0.26827800000000002</v>
      </c>
      <c r="FM724">
        <v>0.255772</v>
      </c>
      <c r="FN724">
        <v>0.21614</v>
      </c>
      <c r="FO724">
        <v>0.27349200000000001</v>
      </c>
      <c r="FP724">
        <v>0.25210900000000003</v>
      </c>
      <c r="FQ724">
        <v>0.222833</v>
      </c>
      <c r="FR724">
        <v>0.34308699999999998</v>
      </c>
      <c r="FS724">
        <v>0.24646999999999999</v>
      </c>
      <c r="FT724">
        <v>0.298346</v>
      </c>
      <c r="FU724">
        <v>0.28599799999999997</v>
      </c>
      <c r="FV724">
        <v>0.36507600000000001</v>
      </c>
      <c r="FW724">
        <v>0.30897400000000003</v>
      </c>
      <c r="FX724">
        <v>0.27025399999999999</v>
      </c>
      <c r="FY724">
        <v>0.24852199999999999</v>
      </c>
      <c r="FZ724">
        <v>0.333561</v>
      </c>
      <c r="GA724">
        <v>0.27064199999999999</v>
      </c>
      <c r="GB724">
        <v>0.30010900000000001</v>
      </c>
      <c r="GC724">
        <v>0.38539400000000001</v>
      </c>
      <c r="GD724">
        <v>0.36444799999999999</v>
      </c>
      <c r="GE724">
        <v>0.383909</v>
      </c>
      <c r="GF724">
        <v>0.38754499999999997</v>
      </c>
      <c r="GG724">
        <v>0.40111000000000002</v>
      </c>
      <c r="GH724">
        <v>0.41044999999999998</v>
      </c>
      <c r="GI724">
        <v>0.33702199999999999</v>
      </c>
      <c r="GJ724">
        <v>0.38392500000000002</v>
      </c>
      <c r="GK724">
        <v>0.44222099999999998</v>
      </c>
      <c r="GL724">
        <v>0.30302400000000002</v>
      </c>
      <c r="GM724">
        <v>0.40399200000000002</v>
      </c>
      <c r="GN724">
        <v>0.33613300000000002</v>
      </c>
      <c r="GO724">
        <v>0.25586500000000001</v>
      </c>
      <c r="GP724">
        <v>0.31887700000000002</v>
      </c>
      <c r="GQ724">
        <v>0.32949499999999998</v>
      </c>
      <c r="GR724">
        <v>0.30870199999999998</v>
      </c>
      <c r="GS724">
        <v>0.27970899999999999</v>
      </c>
    </row>
    <row r="725" spans="1:201" x14ac:dyDescent="0.25">
      <c r="A725" s="1">
        <v>1013</v>
      </c>
      <c r="B725">
        <v>0.46626699999999999</v>
      </c>
      <c r="C725">
        <v>0.41981299999999999</v>
      </c>
      <c r="D725">
        <v>0.295043</v>
      </c>
      <c r="E725">
        <v>0.26087700000000003</v>
      </c>
      <c r="F725">
        <v>0.40288299999999999</v>
      </c>
      <c r="G725">
        <v>0.31957000000000002</v>
      </c>
      <c r="H725">
        <v>0.35423300000000002</v>
      </c>
      <c r="I725">
        <v>0.28995900000000002</v>
      </c>
      <c r="J725">
        <v>0.356931</v>
      </c>
      <c r="K725">
        <v>0.35334300000000002</v>
      </c>
      <c r="L725">
        <v>0.34471400000000002</v>
      </c>
      <c r="M725">
        <v>0.439911</v>
      </c>
      <c r="N725">
        <v>0.445907</v>
      </c>
      <c r="O725">
        <v>0.40381099999999998</v>
      </c>
      <c r="P725">
        <v>0.29411999999999999</v>
      </c>
      <c r="Q725">
        <v>0.37580000000000002</v>
      </c>
      <c r="R725">
        <v>0.35529300000000003</v>
      </c>
      <c r="S725">
        <v>0.29361799999999999</v>
      </c>
      <c r="T725">
        <v>0.38145299999999999</v>
      </c>
      <c r="U725">
        <v>0.41104200000000002</v>
      </c>
      <c r="V725">
        <v>0.31362299999999999</v>
      </c>
      <c r="W725">
        <v>0.36569099999999999</v>
      </c>
      <c r="X725">
        <v>0.31213200000000002</v>
      </c>
      <c r="Y725">
        <v>0.26585199999999998</v>
      </c>
      <c r="Z725">
        <v>0.31149300000000002</v>
      </c>
      <c r="AA725">
        <v>0.34434799999999999</v>
      </c>
      <c r="AB725">
        <v>0.43666100000000002</v>
      </c>
      <c r="AC725">
        <v>0.22792899999999999</v>
      </c>
      <c r="AD725">
        <v>0.34806199999999998</v>
      </c>
      <c r="AE725">
        <v>0.30242200000000002</v>
      </c>
      <c r="AF725">
        <v>0.324797</v>
      </c>
      <c r="AG725">
        <v>0.43201400000000001</v>
      </c>
      <c r="AH725">
        <v>0.35739500000000002</v>
      </c>
      <c r="AI725">
        <v>0.32834099999999999</v>
      </c>
      <c r="AJ725">
        <v>0.41021200000000002</v>
      </c>
      <c r="AK725">
        <v>0.43834899999999999</v>
      </c>
      <c r="AL725">
        <v>0.420518</v>
      </c>
      <c r="AM725">
        <v>0.37692500000000001</v>
      </c>
      <c r="AN725">
        <v>0.14555000000000001</v>
      </c>
      <c r="AO725">
        <v>0.42857299999999998</v>
      </c>
      <c r="AP725">
        <v>0.33268799999999998</v>
      </c>
      <c r="AQ725">
        <v>0.40587600000000001</v>
      </c>
      <c r="AR725">
        <v>0.46132499999999999</v>
      </c>
      <c r="AS725">
        <v>0.425842</v>
      </c>
      <c r="AT725">
        <v>0.42973600000000001</v>
      </c>
      <c r="AU725">
        <v>0.30249799999999999</v>
      </c>
      <c r="AV725">
        <v>0.26867000000000002</v>
      </c>
      <c r="AW725">
        <v>0.35725299999999999</v>
      </c>
      <c r="AX725">
        <v>0.31764199999999998</v>
      </c>
      <c r="AY725">
        <v>0.31123099999999998</v>
      </c>
      <c r="AZ725">
        <v>0.42920700000000001</v>
      </c>
      <c r="BA725">
        <v>0.38389899999999999</v>
      </c>
      <c r="BB725">
        <v>0.46099699999999999</v>
      </c>
      <c r="BC725">
        <v>0.38023499999999999</v>
      </c>
      <c r="BD725">
        <v>0.31335499999999999</v>
      </c>
      <c r="BE725">
        <v>0.28822199999999998</v>
      </c>
      <c r="BF725">
        <v>0.26569999999999999</v>
      </c>
      <c r="BG725">
        <v>0.28753400000000001</v>
      </c>
      <c r="BH725">
        <v>0.42045199999999999</v>
      </c>
      <c r="BI725">
        <v>0.292487</v>
      </c>
      <c r="BJ725">
        <v>0.32298300000000002</v>
      </c>
      <c r="BK725">
        <v>0.296518</v>
      </c>
      <c r="BL725">
        <v>0.36175400000000002</v>
      </c>
      <c r="BM725">
        <v>0.35705100000000001</v>
      </c>
      <c r="BN725">
        <v>0.48599900000000001</v>
      </c>
      <c r="BO725">
        <v>0.39243</v>
      </c>
      <c r="BP725">
        <v>0.434307</v>
      </c>
      <c r="BQ725">
        <v>0.35203200000000001</v>
      </c>
      <c r="BR725">
        <v>0.271756</v>
      </c>
      <c r="BS725">
        <v>0.330984</v>
      </c>
      <c r="BT725">
        <v>0.319996</v>
      </c>
      <c r="BU725">
        <v>0.29181000000000001</v>
      </c>
      <c r="BV725">
        <v>0.31747300000000001</v>
      </c>
      <c r="BW725">
        <v>0.33726499999999998</v>
      </c>
      <c r="BX725">
        <v>0.36922500000000003</v>
      </c>
      <c r="BY725">
        <v>0.37301499999999999</v>
      </c>
      <c r="BZ725">
        <v>0.37797900000000001</v>
      </c>
      <c r="CA725">
        <v>0.33886500000000003</v>
      </c>
      <c r="CB725">
        <v>0.373921</v>
      </c>
      <c r="CC725">
        <v>0.34354000000000001</v>
      </c>
      <c r="CD725">
        <v>0.41077399999999997</v>
      </c>
      <c r="CE725">
        <v>0.41172500000000001</v>
      </c>
      <c r="CF725">
        <v>0.27583000000000002</v>
      </c>
      <c r="CG725">
        <v>0.37006600000000001</v>
      </c>
      <c r="CH725">
        <v>0.344889</v>
      </c>
      <c r="CI725">
        <v>0.35619400000000001</v>
      </c>
      <c r="CJ725">
        <v>0.236875</v>
      </c>
      <c r="CK725">
        <v>0.293236</v>
      </c>
      <c r="CL725">
        <v>0.35634700000000002</v>
      </c>
      <c r="CM725">
        <v>0.46668799999999999</v>
      </c>
      <c r="CN725">
        <v>0.28376000000000001</v>
      </c>
      <c r="CO725">
        <v>0.38675599999999999</v>
      </c>
      <c r="CP725">
        <v>0.33140500000000001</v>
      </c>
      <c r="CQ725">
        <v>0.24678700000000001</v>
      </c>
      <c r="CR725">
        <v>0.41398000000000001</v>
      </c>
      <c r="CS725">
        <v>0.42512100000000003</v>
      </c>
      <c r="CT725">
        <v>0.403779</v>
      </c>
      <c r="CU725">
        <v>0.41589199999999998</v>
      </c>
      <c r="CV725">
        <v>0.31243799999999999</v>
      </c>
      <c r="CW725">
        <v>0.32919300000000001</v>
      </c>
      <c r="CX725">
        <v>0.39815299999999998</v>
      </c>
      <c r="CY725">
        <v>0.29586200000000001</v>
      </c>
      <c r="CZ725">
        <v>0.42277900000000002</v>
      </c>
      <c r="DA725">
        <v>0.27419199999999999</v>
      </c>
      <c r="DB725">
        <v>0.3906</v>
      </c>
      <c r="DC725">
        <v>0.35819299999999998</v>
      </c>
      <c r="DD725">
        <v>0.44131999999999999</v>
      </c>
      <c r="DE725">
        <v>0.34229999999999999</v>
      </c>
      <c r="DF725">
        <v>0.31536999999999998</v>
      </c>
      <c r="DG725">
        <v>0.46008500000000002</v>
      </c>
      <c r="DH725">
        <v>0.41964899999999999</v>
      </c>
      <c r="DI725">
        <v>0.319297</v>
      </c>
      <c r="DJ725">
        <v>0.38233699999999998</v>
      </c>
      <c r="DK725">
        <v>0.34414600000000001</v>
      </c>
      <c r="DL725">
        <v>0.21945799999999999</v>
      </c>
      <c r="DM725">
        <v>0.171126</v>
      </c>
      <c r="DN725">
        <v>0.29438199999999998</v>
      </c>
      <c r="DO725">
        <v>0.283607</v>
      </c>
      <c r="DP725">
        <v>0.26027600000000001</v>
      </c>
      <c r="DQ725">
        <v>0.234259</v>
      </c>
      <c r="DR725">
        <v>0.22328100000000001</v>
      </c>
      <c r="DS725">
        <v>0.27783999999999998</v>
      </c>
      <c r="DT725">
        <v>0.42264699999999999</v>
      </c>
      <c r="DU725">
        <v>0.33123000000000002</v>
      </c>
      <c r="DV725">
        <v>0.29502099999999998</v>
      </c>
      <c r="DW725">
        <v>0.24007999999999999</v>
      </c>
      <c r="DX725">
        <v>0.39580500000000002</v>
      </c>
      <c r="DY725">
        <v>0.142541</v>
      </c>
      <c r="DZ725">
        <v>0.36759700000000001</v>
      </c>
      <c r="EA725">
        <v>0.29888300000000001</v>
      </c>
      <c r="EB725">
        <v>0.44701600000000002</v>
      </c>
      <c r="EC725">
        <v>0.23946899999999999</v>
      </c>
      <c r="ED725">
        <v>0.27601100000000001</v>
      </c>
      <c r="EE725">
        <v>0.34226200000000001</v>
      </c>
      <c r="EF725">
        <v>0.32931300000000002</v>
      </c>
      <c r="EG725">
        <v>0.182425</v>
      </c>
      <c r="EH725">
        <v>0.26563900000000001</v>
      </c>
      <c r="EI725">
        <v>0.404281</v>
      </c>
      <c r="EJ725">
        <v>0.253548</v>
      </c>
      <c r="EK725">
        <v>0.23861099999999999</v>
      </c>
      <c r="EL725">
        <v>0.32527699999999998</v>
      </c>
      <c r="EM725">
        <v>0.30077199999999998</v>
      </c>
      <c r="EN725">
        <v>0.353933</v>
      </c>
      <c r="EO725">
        <v>0.26384299999999999</v>
      </c>
      <c r="EP725">
        <v>0.30874000000000001</v>
      </c>
      <c r="EQ725">
        <v>0.418437</v>
      </c>
      <c r="ER725">
        <v>0.38892900000000002</v>
      </c>
      <c r="ES725">
        <v>0.18318999999999999</v>
      </c>
      <c r="ET725">
        <v>0.30936799999999998</v>
      </c>
      <c r="EU725">
        <v>0.32756000000000002</v>
      </c>
      <c r="EV725">
        <v>0.32641900000000001</v>
      </c>
      <c r="EW725">
        <v>0.27800399999999997</v>
      </c>
      <c r="EX725">
        <v>0.32830799999999999</v>
      </c>
      <c r="EY725">
        <v>0.39108100000000001</v>
      </c>
      <c r="EZ725">
        <v>0.38434699999999999</v>
      </c>
      <c r="FA725">
        <v>0.46825499999999998</v>
      </c>
      <c r="FB725">
        <v>0.34088000000000002</v>
      </c>
      <c r="FC725">
        <v>0.319133</v>
      </c>
      <c r="FD725">
        <v>0.41252800000000001</v>
      </c>
      <c r="FE725">
        <v>0.36943799999999999</v>
      </c>
      <c r="FF725">
        <v>0.33518399999999998</v>
      </c>
      <c r="FG725">
        <v>0.52007800000000004</v>
      </c>
      <c r="FH725">
        <v>0.38037100000000001</v>
      </c>
      <c r="FI725">
        <v>0.27829900000000002</v>
      </c>
      <c r="FJ725">
        <v>0.333289</v>
      </c>
      <c r="FK725">
        <v>0.24621299999999999</v>
      </c>
      <c r="FL725">
        <v>0.26803199999999999</v>
      </c>
      <c r="FM725">
        <v>0.25471100000000002</v>
      </c>
      <c r="FN725">
        <v>0.21552099999999999</v>
      </c>
      <c r="FO725">
        <v>0.273258</v>
      </c>
      <c r="FP725">
        <v>0.251473</v>
      </c>
      <c r="FQ725">
        <v>0.22220000000000001</v>
      </c>
      <c r="FR725">
        <v>0.34293899999999999</v>
      </c>
      <c r="FS725">
        <v>0.24618599999999999</v>
      </c>
      <c r="FT725">
        <v>0.29758299999999999</v>
      </c>
      <c r="FU725">
        <v>0.28625600000000001</v>
      </c>
      <c r="FV725">
        <v>0.364763</v>
      </c>
      <c r="FW725">
        <v>0.30831999999999998</v>
      </c>
      <c r="FX725">
        <v>0.26958799999999999</v>
      </c>
      <c r="FY725">
        <v>0.248414</v>
      </c>
      <c r="FZ725">
        <v>0.334092</v>
      </c>
      <c r="GA725">
        <v>0.26953300000000002</v>
      </c>
      <c r="GB725">
        <v>0.29938500000000001</v>
      </c>
      <c r="GC725">
        <v>0.38451600000000002</v>
      </c>
      <c r="GD725">
        <v>0.36384</v>
      </c>
      <c r="GE725">
        <v>0.38371899999999998</v>
      </c>
      <c r="GF725">
        <v>0.38716499999999998</v>
      </c>
      <c r="GG725">
        <v>0.40078000000000003</v>
      </c>
      <c r="GH725">
        <v>0.40971000000000002</v>
      </c>
      <c r="GI725">
        <v>0.33704099999999998</v>
      </c>
      <c r="GJ725">
        <v>0.38339099999999998</v>
      </c>
      <c r="GK725">
        <v>0.44216100000000003</v>
      </c>
      <c r="GL725">
        <v>0.302815</v>
      </c>
      <c r="GM725">
        <v>0.40386</v>
      </c>
      <c r="GN725">
        <v>0.33488400000000001</v>
      </c>
      <c r="GO725">
        <v>0.25633899999999998</v>
      </c>
      <c r="GP725">
        <v>0.31858199999999998</v>
      </c>
      <c r="GQ725">
        <v>0.33074399999999998</v>
      </c>
      <c r="GR725">
        <v>0.30754999999999999</v>
      </c>
      <c r="GS725">
        <v>0.27970200000000001</v>
      </c>
    </row>
    <row r="726" spans="1:201" x14ac:dyDescent="0.25">
      <c r="A726" s="1">
        <v>1014</v>
      </c>
      <c r="B726">
        <v>0.46696599999999999</v>
      </c>
      <c r="C726">
        <v>0.42017500000000002</v>
      </c>
      <c r="D726">
        <v>0.29449500000000001</v>
      </c>
      <c r="E726">
        <v>0.26294800000000002</v>
      </c>
      <c r="F726">
        <v>0.40449499999999999</v>
      </c>
      <c r="G726">
        <v>0.32044600000000001</v>
      </c>
      <c r="H726">
        <v>0.35462399999999999</v>
      </c>
      <c r="I726">
        <v>0.28873399999999999</v>
      </c>
      <c r="J726">
        <v>0.35577300000000001</v>
      </c>
      <c r="K726">
        <v>0.35292299999999999</v>
      </c>
      <c r="L726">
        <v>0.34558</v>
      </c>
      <c r="M726">
        <v>0.44136599999999998</v>
      </c>
      <c r="N726">
        <v>0.44786500000000001</v>
      </c>
      <c r="O726">
        <v>0.40204899999999999</v>
      </c>
      <c r="P726">
        <v>0.29370800000000002</v>
      </c>
      <c r="Q726">
        <v>0.37495000000000001</v>
      </c>
      <c r="R726">
        <v>0.35422500000000001</v>
      </c>
      <c r="S726">
        <v>0.294375</v>
      </c>
      <c r="T726">
        <v>0.38123099999999999</v>
      </c>
      <c r="U726">
        <v>0.41242800000000002</v>
      </c>
      <c r="V726">
        <v>0.31256099999999998</v>
      </c>
      <c r="W726">
        <v>0.36624000000000001</v>
      </c>
      <c r="X726">
        <v>0.31245699999999998</v>
      </c>
      <c r="Y726">
        <v>0.26569500000000001</v>
      </c>
      <c r="Z726">
        <v>0.31142900000000001</v>
      </c>
      <c r="AA726">
        <v>0.34392800000000001</v>
      </c>
      <c r="AB726">
        <v>0.43867899999999999</v>
      </c>
      <c r="AC726">
        <v>0.22772999999999999</v>
      </c>
      <c r="AD726">
        <v>0.34844700000000001</v>
      </c>
      <c r="AE726">
        <v>0.30201800000000001</v>
      </c>
      <c r="AF726">
        <v>0.32414999999999999</v>
      </c>
      <c r="AG726">
        <v>0.43221199999999999</v>
      </c>
      <c r="AH726">
        <v>0.35610199999999997</v>
      </c>
      <c r="AI726">
        <v>0.32785900000000001</v>
      </c>
      <c r="AJ726">
        <v>0.41042600000000001</v>
      </c>
      <c r="AK726">
        <v>0.43707600000000002</v>
      </c>
      <c r="AL726">
        <v>0.422205</v>
      </c>
      <c r="AM726">
        <v>0.37691999999999998</v>
      </c>
      <c r="AN726">
        <v>0.144818</v>
      </c>
      <c r="AO726">
        <v>0.42843199999999998</v>
      </c>
      <c r="AP726">
        <v>0.332789</v>
      </c>
      <c r="AQ726">
        <v>0.406891</v>
      </c>
      <c r="AR726">
        <v>0.46041100000000001</v>
      </c>
      <c r="AS726">
        <v>0.42633100000000002</v>
      </c>
      <c r="AT726">
        <v>0.42933399999999999</v>
      </c>
      <c r="AU726">
        <v>0.30256</v>
      </c>
      <c r="AV726">
        <v>0.26858399999999999</v>
      </c>
      <c r="AW726">
        <v>0.35680200000000001</v>
      </c>
      <c r="AX726">
        <v>0.31719000000000003</v>
      </c>
      <c r="AY726">
        <v>0.30897799999999997</v>
      </c>
      <c r="AZ726">
        <v>0.42851899999999998</v>
      </c>
      <c r="BA726">
        <v>0.38454100000000002</v>
      </c>
      <c r="BB726">
        <v>0.460783</v>
      </c>
      <c r="BC726">
        <v>0.38097399999999998</v>
      </c>
      <c r="BD726">
        <v>0.31339899999999998</v>
      </c>
      <c r="BE726">
        <v>0.286885</v>
      </c>
      <c r="BF726">
        <v>0.26524599999999998</v>
      </c>
      <c r="BG726">
        <v>0.28690700000000002</v>
      </c>
      <c r="BH726">
        <v>0.42074400000000001</v>
      </c>
      <c r="BI726">
        <v>0.291574</v>
      </c>
      <c r="BJ726">
        <v>0.32211400000000001</v>
      </c>
      <c r="BK726">
        <v>0.29644300000000001</v>
      </c>
      <c r="BL726">
        <v>0.36245899999999998</v>
      </c>
      <c r="BM726">
        <v>0.35570800000000002</v>
      </c>
      <c r="BN726">
        <v>0.48538700000000001</v>
      </c>
      <c r="BO726">
        <v>0.39138600000000001</v>
      </c>
      <c r="BP726">
        <v>0.43502400000000002</v>
      </c>
      <c r="BQ726">
        <v>0.35153899999999999</v>
      </c>
      <c r="BR726">
        <v>0.27176800000000001</v>
      </c>
      <c r="BS726">
        <v>0.33174900000000002</v>
      </c>
      <c r="BT726">
        <v>0.31978899999999999</v>
      </c>
      <c r="BU726">
        <v>0.29263499999999998</v>
      </c>
      <c r="BV726">
        <v>0.31576199999999999</v>
      </c>
      <c r="BW726">
        <v>0.336509</v>
      </c>
      <c r="BX726">
        <v>0.36760799999999999</v>
      </c>
      <c r="BY726">
        <v>0.37318299999999999</v>
      </c>
      <c r="BZ726">
        <v>0.37762000000000001</v>
      </c>
      <c r="CA726">
        <v>0.33808500000000002</v>
      </c>
      <c r="CB726">
        <v>0.37348399999999998</v>
      </c>
      <c r="CC726">
        <v>0.34400500000000001</v>
      </c>
      <c r="CD726">
        <v>0.41102699999999998</v>
      </c>
      <c r="CE726">
        <v>0.41240599999999999</v>
      </c>
      <c r="CF726">
        <v>0.27431699999999998</v>
      </c>
      <c r="CG726">
        <v>0.36921100000000001</v>
      </c>
      <c r="CH726">
        <v>0.344661</v>
      </c>
      <c r="CI726">
        <v>0.35695500000000002</v>
      </c>
      <c r="CJ726">
        <v>0.23649500000000001</v>
      </c>
      <c r="CK726">
        <v>0.29410700000000001</v>
      </c>
      <c r="CL726">
        <v>0.35708600000000001</v>
      </c>
      <c r="CM726">
        <v>0.46646199999999999</v>
      </c>
      <c r="CN726">
        <v>0.28360800000000003</v>
      </c>
      <c r="CO726">
        <v>0.387102</v>
      </c>
      <c r="CP726">
        <v>0.33025500000000002</v>
      </c>
      <c r="CQ726">
        <v>0.24712500000000001</v>
      </c>
      <c r="CR726">
        <v>0.41349000000000002</v>
      </c>
      <c r="CS726">
        <v>0.425182</v>
      </c>
      <c r="CT726">
        <v>0.40362999999999999</v>
      </c>
      <c r="CU726">
        <v>0.414939</v>
      </c>
      <c r="CV726">
        <v>0.31217800000000001</v>
      </c>
      <c r="CW726">
        <v>0.32852700000000001</v>
      </c>
      <c r="CX726">
        <v>0.39877699999999999</v>
      </c>
      <c r="CY726">
        <v>0.29391499999999998</v>
      </c>
      <c r="CZ726">
        <v>0.42281800000000003</v>
      </c>
      <c r="DA726">
        <v>0.27358399999999999</v>
      </c>
      <c r="DB726">
        <v>0.38977699999999998</v>
      </c>
      <c r="DC726">
        <v>0.35833900000000002</v>
      </c>
      <c r="DD726">
        <v>0.440419</v>
      </c>
      <c r="DE726">
        <v>0.342555</v>
      </c>
      <c r="DF726">
        <v>0.31525300000000001</v>
      </c>
      <c r="DG726">
        <v>0.46062399999999998</v>
      </c>
      <c r="DH726">
        <v>0.418244</v>
      </c>
      <c r="DI726">
        <v>0.31826199999999999</v>
      </c>
      <c r="DJ726">
        <v>0.38171300000000002</v>
      </c>
      <c r="DK726">
        <v>0.344754</v>
      </c>
      <c r="DL726">
        <v>0.21903600000000001</v>
      </c>
      <c r="DM726">
        <v>0.17080100000000001</v>
      </c>
      <c r="DN726">
        <v>0.29420499999999999</v>
      </c>
      <c r="DO726">
        <v>0.28228900000000001</v>
      </c>
      <c r="DP726">
        <v>0.26058999999999999</v>
      </c>
      <c r="DQ726">
        <v>0.23487</v>
      </c>
      <c r="DR726">
        <v>0.223686</v>
      </c>
      <c r="DS726">
        <v>0.277945</v>
      </c>
      <c r="DT726">
        <v>0.42217199999999999</v>
      </c>
      <c r="DU726">
        <v>0.33018399999999998</v>
      </c>
      <c r="DV726">
        <v>0.29303499999999999</v>
      </c>
      <c r="DW726">
        <v>0.24057600000000001</v>
      </c>
      <c r="DX726">
        <v>0.39590999999999998</v>
      </c>
      <c r="DY726">
        <v>0.14099999999999999</v>
      </c>
      <c r="DZ726">
        <v>0.36658499999999999</v>
      </c>
      <c r="EA726">
        <v>0.29871399999999998</v>
      </c>
      <c r="EB726">
        <v>0.44690200000000002</v>
      </c>
      <c r="EC726">
        <v>0.23813599999999999</v>
      </c>
      <c r="ED726">
        <v>0.27442100000000003</v>
      </c>
      <c r="EE726">
        <v>0.34203</v>
      </c>
      <c r="EF726">
        <v>0.32875599999999999</v>
      </c>
      <c r="EG726">
        <v>0.18164</v>
      </c>
      <c r="EH726">
        <v>0.26481399999999999</v>
      </c>
      <c r="EI726">
        <v>0.404889</v>
      </c>
      <c r="EJ726">
        <v>0.25465900000000002</v>
      </c>
      <c r="EK726">
        <v>0.23715700000000001</v>
      </c>
      <c r="EL726">
        <v>0.32780999999999999</v>
      </c>
      <c r="EM726">
        <v>0.301039</v>
      </c>
      <c r="EN726">
        <v>0.355325</v>
      </c>
      <c r="EO726">
        <v>0.26433800000000002</v>
      </c>
      <c r="EP726">
        <v>0.30938300000000002</v>
      </c>
      <c r="EQ726">
        <v>0.418408</v>
      </c>
      <c r="ER726">
        <v>0.389602</v>
      </c>
      <c r="ES726">
        <v>0.18299099999999999</v>
      </c>
      <c r="ET726">
        <v>0.30957400000000002</v>
      </c>
      <c r="EU726">
        <v>0.32806099999999999</v>
      </c>
      <c r="EV726">
        <v>0.327044</v>
      </c>
      <c r="EW726">
        <v>0.27688299999999999</v>
      </c>
      <c r="EX726">
        <v>0.32782099999999997</v>
      </c>
      <c r="EY726">
        <v>0.39118900000000001</v>
      </c>
      <c r="EZ726">
        <v>0.38492999999999999</v>
      </c>
      <c r="FA726">
        <v>0.46897899999999998</v>
      </c>
      <c r="FB726">
        <v>0.34101700000000001</v>
      </c>
      <c r="FC726">
        <v>0.31867299999999998</v>
      </c>
      <c r="FD726">
        <v>0.41143800000000003</v>
      </c>
      <c r="FE726">
        <v>0.36910100000000001</v>
      </c>
      <c r="FF726">
        <v>0.33443000000000001</v>
      </c>
      <c r="FG726">
        <v>0.52274500000000002</v>
      </c>
      <c r="FH726">
        <v>0.37993399999999999</v>
      </c>
      <c r="FI726">
        <v>0.27790100000000001</v>
      </c>
      <c r="FJ726">
        <v>0.333341</v>
      </c>
      <c r="FK726">
        <v>0.24616199999999999</v>
      </c>
      <c r="FL726">
        <v>0.26759300000000003</v>
      </c>
      <c r="FM726">
        <v>0.25363599999999997</v>
      </c>
      <c r="FN726">
        <v>0.21554499999999999</v>
      </c>
      <c r="FO726">
        <v>0.27380900000000002</v>
      </c>
      <c r="FP726">
        <v>0.25128899999999998</v>
      </c>
      <c r="FQ726">
        <v>0.22245000000000001</v>
      </c>
      <c r="FR726">
        <v>0.34283400000000003</v>
      </c>
      <c r="FS726">
        <v>0.246365</v>
      </c>
      <c r="FT726">
        <v>0.29694599999999999</v>
      </c>
      <c r="FU726">
        <v>0.28663300000000003</v>
      </c>
      <c r="FV726">
        <v>0.366087</v>
      </c>
      <c r="FW726">
        <v>0.30804199999999998</v>
      </c>
      <c r="FX726">
        <v>0.268874</v>
      </c>
      <c r="FY726">
        <v>0.246666</v>
      </c>
      <c r="FZ726">
        <v>0.334036</v>
      </c>
      <c r="GA726">
        <v>0.26946999999999999</v>
      </c>
      <c r="GB726">
        <v>0.29877900000000002</v>
      </c>
      <c r="GC726">
        <v>0.38388499999999998</v>
      </c>
      <c r="GD726">
        <v>0.36440699999999998</v>
      </c>
      <c r="GE726">
        <v>0.38372600000000001</v>
      </c>
      <c r="GF726">
        <v>0.38804300000000003</v>
      </c>
      <c r="GG726">
        <v>0.40160099999999999</v>
      </c>
      <c r="GH726">
        <v>0.409889</v>
      </c>
      <c r="GI726">
        <v>0.33777800000000002</v>
      </c>
      <c r="GJ726">
        <v>0.38484800000000002</v>
      </c>
      <c r="GK726">
        <v>0.44287599999999999</v>
      </c>
      <c r="GL726">
        <v>0.30203999999999998</v>
      </c>
      <c r="GM726">
        <v>0.40450000000000003</v>
      </c>
      <c r="GN726">
        <v>0.33473599999999998</v>
      </c>
      <c r="GO726">
        <v>0.25748799999999999</v>
      </c>
      <c r="GP726">
        <v>0.31875999999999999</v>
      </c>
      <c r="GQ726">
        <v>0.331924</v>
      </c>
      <c r="GR726">
        <v>0.307112</v>
      </c>
      <c r="GS726">
        <v>0.27930700000000003</v>
      </c>
    </row>
    <row r="727" spans="1:201" x14ac:dyDescent="0.25">
      <c r="A727" s="1">
        <v>1015</v>
      </c>
      <c r="B727">
        <v>0.467613</v>
      </c>
      <c r="C727">
        <v>0.42058000000000001</v>
      </c>
      <c r="D727">
        <v>0.29445700000000002</v>
      </c>
      <c r="E727">
        <v>0.26444800000000002</v>
      </c>
      <c r="F727">
        <v>0.40599499999999999</v>
      </c>
      <c r="G727">
        <v>0.32124799999999998</v>
      </c>
      <c r="H727">
        <v>0.35531800000000002</v>
      </c>
      <c r="I727">
        <v>0.28734799999999999</v>
      </c>
      <c r="J727">
        <v>0.35449599999999998</v>
      </c>
      <c r="K727">
        <v>0.352933</v>
      </c>
      <c r="L727">
        <v>0.34630699999999998</v>
      </c>
      <c r="M727">
        <v>0.44266299999999997</v>
      </c>
      <c r="N727">
        <v>0.449432</v>
      </c>
      <c r="O727">
        <v>0.40003699999999998</v>
      </c>
      <c r="P727">
        <v>0.29336000000000001</v>
      </c>
      <c r="Q727">
        <v>0.374172</v>
      </c>
      <c r="R727">
        <v>0.35343200000000002</v>
      </c>
      <c r="S727">
        <v>0.294769</v>
      </c>
      <c r="T727">
        <v>0.38132500000000003</v>
      </c>
      <c r="U727">
        <v>0.41372900000000001</v>
      </c>
      <c r="V727">
        <v>0.31197900000000001</v>
      </c>
      <c r="W727">
        <v>0.36649300000000001</v>
      </c>
      <c r="X727">
        <v>0.31268099999999999</v>
      </c>
      <c r="Y727">
        <v>0.26556600000000002</v>
      </c>
      <c r="Z727">
        <v>0.31127199999999999</v>
      </c>
      <c r="AA727">
        <v>0.34335300000000002</v>
      </c>
      <c r="AB727">
        <v>0.44037799999999999</v>
      </c>
      <c r="AC727">
        <v>0.22755500000000001</v>
      </c>
      <c r="AD727">
        <v>0.34881200000000001</v>
      </c>
      <c r="AE727">
        <v>0.30151600000000001</v>
      </c>
      <c r="AF727">
        <v>0.32352199999999998</v>
      </c>
      <c r="AG727">
        <v>0.43235299999999999</v>
      </c>
      <c r="AH727">
        <v>0.35477500000000001</v>
      </c>
      <c r="AI727">
        <v>0.32739200000000002</v>
      </c>
      <c r="AJ727">
        <v>0.410638</v>
      </c>
      <c r="AK727">
        <v>0.43601499999999999</v>
      </c>
      <c r="AL727">
        <v>0.42387399999999997</v>
      </c>
      <c r="AM727">
        <v>0.37696800000000003</v>
      </c>
      <c r="AN727">
        <v>0.14388200000000001</v>
      </c>
      <c r="AO727">
        <v>0.42833599999999999</v>
      </c>
      <c r="AP727">
        <v>0.332708</v>
      </c>
      <c r="AQ727">
        <v>0.40768300000000002</v>
      </c>
      <c r="AR727">
        <v>0.45947900000000003</v>
      </c>
      <c r="AS727">
        <v>0.42682300000000001</v>
      </c>
      <c r="AT727">
        <v>0.42905399999999999</v>
      </c>
      <c r="AU727">
        <v>0.30249700000000002</v>
      </c>
      <c r="AV727">
        <v>0.26857500000000001</v>
      </c>
      <c r="AW727">
        <v>0.35622799999999999</v>
      </c>
      <c r="AX727">
        <v>0.316797</v>
      </c>
      <c r="AY727">
        <v>0.30703000000000003</v>
      </c>
      <c r="AZ727">
        <v>0.42799599999999999</v>
      </c>
      <c r="BA727">
        <v>0.38497500000000001</v>
      </c>
      <c r="BB727">
        <v>0.46051999999999998</v>
      </c>
      <c r="BC727">
        <v>0.38150600000000001</v>
      </c>
      <c r="BD727">
        <v>0.31322899999999998</v>
      </c>
      <c r="BE727">
        <v>0.28562100000000001</v>
      </c>
      <c r="BF727">
        <v>0.26493</v>
      </c>
      <c r="BG727">
        <v>0.286356</v>
      </c>
      <c r="BH727">
        <v>0.420991</v>
      </c>
      <c r="BI727">
        <v>0.29085499999999997</v>
      </c>
      <c r="BJ727">
        <v>0.321187</v>
      </c>
      <c r="BK727">
        <v>0.29631999999999997</v>
      </c>
      <c r="BL727">
        <v>0.36322100000000002</v>
      </c>
      <c r="BM727">
        <v>0.35453899999999999</v>
      </c>
      <c r="BN727">
        <v>0.48487200000000003</v>
      </c>
      <c r="BO727">
        <v>0.39056600000000002</v>
      </c>
      <c r="BP727">
        <v>0.43562499999999998</v>
      </c>
      <c r="BQ727">
        <v>0.350823</v>
      </c>
      <c r="BR727">
        <v>0.27176499999999998</v>
      </c>
      <c r="BS727">
        <v>0.33242300000000002</v>
      </c>
      <c r="BT727">
        <v>0.31937900000000002</v>
      </c>
      <c r="BU727">
        <v>0.29351899999999997</v>
      </c>
      <c r="BV727">
        <v>0.31425399999999998</v>
      </c>
      <c r="BW727">
        <v>0.33588200000000001</v>
      </c>
      <c r="BX727">
        <v>0.36610999999999999</v>
      </c>
      <c r="BY727">
        <v>0.37348199999999998</v>
      </c>
      <c r="BZ727">
        <v>0.37716499999999997</v>
      </c>
      <c r="CA727">
        <v>0.33708199999999999</v>
      </c>
      <c r="CB727">
        <v>0.37290099999999998</v>
      </c>
      <c r="CC727">
        <v>0.34440500000000002</v>
      </c>
      <c r="CD727">
        <v>0.41115800000000002</v>
      </c>
      <c r="CE727">
        <v>0.41305500000000001</v>
      </c>
      <c r="CF727">
        <v>0.27282299999999998</v>
      </c>
      <c r="CG727">
        <v>0.36839499999999997</v>
      </c>
      <c r="CH727">
        <v>0.34447100000000003</v>
      </c>
      <c r="CI727">
        <v>0.35759200000000002</v>
      </c>
      <c r="CJ727">
        <v>0.235958</v>
      </c>
      <c r="CK727">
        <v>0.29465400000000003</v>
      </c>
      <c r="CL727">
        <v>0.357817</v>
      </c>
      <c r="CM727">
        <v>0.46635199999999999</v>
      </c>
      <c r="CN727">
        <v>0.28342899999999999</v>
      </c>
      <c r="CO727">
        <v>0.38759500000000002</v>
      </c>
      <c r="CP727">
        <v>0.32927699999999999</v>
      </c>
      <c r="CQ727">
        <v>0.24745700000000001</v>
      </c>
      <c r="CR727">
        <v>0.41289599999999999</v>
      </c>
      <c r="CS727">
        <v>0.42520599999999997</v>
      </c>
      <c r="CT727">
        <v>0.40363300000000002</v>
      </c>
      <c r="CU727">
        <v>0.41378399999999999</v>
      </c>
      <c r="CV727">
        <v>0.31168899999999999</v>
      </c>
      <c r="CW727">
        <v>0.32788499999999998</v>
      </c>
      <c r="CX727">
        <v>0.39967599999999998</v>
      </c>
      <c r="CY727">
        <v>0.29208299999999998</v>
      </c>
      <c r="CZ727">
        <v>0.42312300000000003</v>
      </c>
      <c r="DA727">
        <v>0.272785</v>
      </c>
      <c r="DB727">
        <v>0.38869199999999998</v>
      </c>
      <c r="DC727">
        <v>0.35879299999999997</v>
      </c>
      <c r="DD727">
        <v>0.43966</v>
      </c>
      <c r="DE727">
        <v>0.34237699999999999</v>
      </c>
      <c r="DF727">
        <v>0.31516899999999998</v>
      </c>
      <c r="DG727">
        <v>0.46106799999999998</v>
      </c>
      <c r="DH727">
        <v>0.41697400000000001</v>
      </c>
      <c r="DI727">
        <v>0.31709900000000002</v>
      </c>
      <c r="DJ727">
        <v>0.38100200000000001</v>
      </c>
      <c r="DK727">
        <v>0.34533700000000001</v>
      </c>
      <c r="DL727">
        <v>0.21840699999999999</v>
      </c>
      <c r="DM727">
        <v>0.170185</v>
      </c>
      <c r="DN727">
        <v>0.29394100000000001</v>
      </c>
      <c r="DO727">
        <v>0.28109400000000001</v>
      </c>
      <c r="DP727">
        <v>0.261017</v>
      </c>
      <c r="DQ727">
        <v>0.23530499999999999</v>
      </c>
      <c r="DR727">
        <v>0.22400900000000001</v>
      </c>
      <c r="DS727">
        <v>0.27817199999999997</v>
      </c>
      <c r="DT727">
        <v>0.42197800000000002</v>
      </c>
      <c r="DU727">
        <v>0.32928800000000003</v>
      </c>
      <c r="DV727">
        <v>0.29131000000000001</v>
      </c>
      <c r="DW727">
        <v>0.24088000000000001</v>
      </c>
      <c r="DX727">
        <v>0.39628799999999997</v>
      </c>
      <c r="DY727">
        <v>0.139464</v>
      </c>
      <c r="DZ727">
        <v>0.36574800000000002</v>
      </c>
      <c r="EA727">
        <v>0.298211</v>
      </c>
      <c r="EB727">
        <v>0.44656000000000001</v>
      </c>
      <c r="EC727">
        <v>0.237098</v>
      </c>
      <c r="ED727">
        <v>0.27292699999999998</v>
      </c>
      <c r="EE727">
        <v>0.34229500000000002</v>
      </c>
      <c r="EF727">
        <v>0.328044</v>
      </c>
      <c r="EG727">
        <v>0.180808</v>
      </c>
      <c r="EH727">
        <v>0.263955</v>
      </c>
      <c r="EI727">
        <v>0.40585300000000002</v>
      </c>
      <c r="EJ727">
        <v>0.25550299999999998</v>
      </c>
      <c r="EK727">
        <v>0.235568</v>
      </c>
      <c r="EL727">
        <v>0.33017099999999999</v>
      </c>
      <c r="EM727">
        <v>0.30149399999999998</v>
      </c>
      <c r="EN727">
        <v>0.35701100000000002</v>
      </c>
      <c r="EO727">
        <v>0.26467299999999999</v>
      </c>
      <c r="EP727">
        <v>0.31005500000000003</v>
      </c>
      <c r="EQ727">
        <v>0.41842600000000002</v>
      </c>
      <c r="ER727">
        <v>0.39032499999999998</v>
      </c>
      <c r="ES727">
        <v>0.182556</v>
      </c>
      <c r="ET727">
        <v>0.30983100000000002</v>
      </c>
      <c r="EU727">
        <v>0.32847700000000002</v>
      </c>
      <c r="EV727">
        <v>0.327737</v>
      </c>
      <c r="EW727">
        <v>0.27598</v>
      </c>
      <c r="EX727">
        <v>0.32717800000000002</v>
      </c>
      <c r="EY727">
        <v>0.39145400000000002</v>
      </c>
      <c r="EZ727">
        <v>0.38555600000000001</v>
      </c>
      <c r="FA727">
        <v>0.46939399999999998</v>
      </c>
      <c r="FB727">
        <v>0.34129199999999998</v>
      </c>
      <c r="FC727">
        <v>0.31805800000000001</v>
      </c>
      <c r="FD727">
        <v>0.41044000000000003</v>
      </c>
      <c r="FE727">
        <v>0.36891099999999999</v>
      </c>
      <c r="FF727">
        <v>0.33377699999999999</v>
      </c>
      <c r="FG727">
        <v>0.52524000000000004</v>
      </c>
      <c r="FH727">
        <v>0.3795</v>
      </c>
      <c r="FI727">
        <v>0.27748699999999998</v>
      </c>
      <c r="FJ727">
        <v>0.33320699999999998</v>
      </c>
      <c r="FK727">
        <v>0.246141</v>
      </c>
      <c r="FL727">
        <v>0.267183</v>
      </c>
      <c r="FM727">
        <v>0.252697</v>
      </c>
      <c r="FN727">
        <v>0.21560699999999999</v>
      </c>
      <c r="FO727">
        <v>0.27430300000000002</v>
      </c>
      <c r="FP727">
        <v>0.25112400000000001</v>
      </c>
      <c r="FQ727">
        <v>0.222748</v>
      </c>
      <c r="FR727">
        <v>0.34272200000000003</v>
      </c>
      <c r="FS727">
        <v>0.24663499999999999</v>
      </c>
      <c r="FT727">
        <v>0.29634700000000003</v>
      </c>
      <c r="FU727">
        <v>0.28711700000000001</v>
      </c>
      <c r="FV727">
        <v>0.36747999999999997</v>
      </c>
      <c r="FW727">
        <v>0.307753</v>
      </c>
      <c r="FX727">
        <v>0.26821899999999999</v>
      </c>
      <c r="FY727">
        <v>0.24473300000000001</v>
      </c>
      <c r="FZ727">
        <v>0.33363999999999999</v>
      </c>
      <c r="GA727">
        <v>0.269403</v>
      </c>
      <c r="GB727">
        <v>0.29818899999999998</v>
      </c>
      <c r="GC727">
        <v>0.38325399999999998</v>
      </c>
      <c r="GD727">
        <v>0.36515599999999998</v>
      </c>
      <c r="GE727">
        <v>0.38361600000000001</v>
      </c>
      <c r="GF727">
        <v>0.38899899999999998</v>
      </c>
      <c r="GG727">
        <v>0.40226299999999998</v>
      </c>
      <c r="GH727">
        <v>0.41018300000000002</v>
      </c>
      <c r="GI727">
        <v>0.33857900000000002</v>
      </c>
      <c r="GJ727">
        <v>0.38655899999999999</v>
      </c>
      <c r="GK727">
        <v>0.44368800000000003</v>
      </c>
      <c r="GL727">
        <v>0.301176</v>
      </c>
      <c r="GM727">
        <v>0.40519500000000003</v>
      </c>
      <c r="GN727">
        <v>0.33449499999999999</v>
      </c>
      <c r="GO727">
        <v>0.25834200000000002</v>
      </c>
      <c r="GP727">
        <v>0.31880900000000001</v>
      </c>
      <c r="GQ727">
        <v>0.332895</v>
      </c>
      <c r="GR727">
        <v>0.30673400000000001</v>
      </c>
      <c r="GS727">
        <v>0.27881400000000001</v>
      </c>
    </row>
    <row r="728" spans="1:201" x14ac:dyDescent="0.25">
      <c r="A728" s="1">
        <v>1016</v>
      </c>
      <c r="B728">
        <v>0.46792699999999998</v>
      </c>
      <c r="C728">
        <v>0.42108600000000002</v>
      </c>
      <c r="D728">
        <v>0.29652099999999998</v>
      </c>
      <c r="E728">
        <v>0.26333600000000001</v>
      </c>
      <c r="F728">
        <v>0.40677200000000002</v>
      </c>
      <c r="G728">
        <v>0.32161000000000001</v>
      </c>
      <c r="H728">
        <v>0.35714299999999999</v>
      </c>
      <c r="I728">
        <v>0.28550999999999999</v>
      </c>
      <c r="J728">
        <v>0.35295500000000002</v>
      </c>
      <c r="K728">
        <v>0.35471200000000003</v>
      </c>
      <c r="L728">
        <v>0.34634700000000002</v>
      </c>
      <c r="M728">
        <v>0.44310699999999997</v>
      </c>
      <c r="N728">
        <v>0.44913399999999998</v>
      </c>
      <c r="O728">
        <v>0.39730900000000002</v>
      </c>
      <c r="P728">
        <v>0.29334300000000002</v>
      </c>
      <c r="Q728">
        <v>0.37381799999999998</v>
      </c>
      <c r="R728">
        <v>0.35392099999999999</v>
      </c>
      <c r="S728">
        <v>0.29359000000000002</v>
      </c>
      <c r="T728">
        <v>0.38269300000000001</v>
      </c>
      <c r="U728">
        <v>0.41445100000000001</v>
      </c>
      <c r="V728">
        <v>0.31343700000000002</v>
      </c>
      <c r="W728">
        <v>0.36550300000000002</v>
      </c>
      <c r="X728">
        <v>0.31244300000000003</v>
      </c>
      <c r="Y728">
        <v>0.26557599999999998</v>
      </c>
      <c r="Z728">
        <v>0.31077500000000002</v>
      </c>
      <c r="AA728">
        <v>0.34221400000000002</v>
      </c>
      <c r="AB728">
        <v>0.44048300000000001</v>
      </c>
      <c r="AC728">
        <v>0.22753899999999999</v>
      </c>
      <c r="AD728">
        <v>0.34904200000000002</v>
      </c>
      <c r="AE728">
        <v>0.30069200000000001</v>
      </c>
      <c r="AF728">
        <v>0.323075</v>
      </c>
      <c r="AG728">
        <v>0.43225000000000002</v>
      </c>
      <c r="AH728">
        <v>0.35348200000000002</v>
      </c>
      <c r="AI728">
        <v>0.32706499999999999</v>
      </c>
      <c r="AJ728">
        <v>0.41081699999999999</v>
      </c>
      <c r="AK728">
        <v>0.43598300000000001</v>
      </c>
      <c r="AL728">
        <v>0.42521399999999998</v>
      </c>
      <c r="AM728">
        <v>0.37718800000000002</v>
      </c>
      <c r="AN728">
        <v>0.14224999999999999</v>
      </c>
      <c r="AO728">
        <v>0.42846299999999998</v>
      </c>
      <c r="AP728">
        <v>0.33190599999999998</v>
      </c>
      <c r="AQ728">
        <v>0.40742499999999998</v>
      </c>
      <c r="AR728">
        <v>0.45862399999999998</v>
      </c>
      <c r="AS728">
        <v>0.42726700000000001</v>
      </c>
      <c r="AT728">
        <v>0.42934699999999998</v>
      </c>
      <c r="AU728">
        <v>0.301927</v>
      </c>
      <c r="AV728">
        <v>0.26889600000000002</v>
      </c>
      <c r="AW728">
        <v>0.35523300000000002</v>
      </c>
      <c r="AX728">
        <v>0.31670300000000001</v>
      </c>
      <c r="AY728">
        <v>0.30667499999999998</v>
      </c>
      <c r="AZ728">
        <v>0.42823299999999997</v>
      </c>
      <c r="BA728">
        <v>0.38450400000000001</v>
      </c>
      <c r="BB728">
        <v>0.46012700000000001</v>
      </c>
      <c r="BC728">
        <v>0.38108999999999998</v>
      </c>
      <c r="BD728">
        <v>0.31224000000000002</v>
      </c>
      <c r="BE728">
        <v>0.28487400000000002</v>
      </c>
      <c r="BF728">
        <v>0.26522400000000002</v>
      </c>
      <c r="BG728">
        <v>0.28619699999999998</v>
      </c>
      <c r="BH728">
        <v>0.42103200000000002</v>
      </c>
      <c r="BI728">
        <v>0.291043</v>
      </c>
      <c r="BJ728">
        <v>0.32018200000000002</v>
      </c>
      <c r="BK728">
        <v>0.29604900000000001</v>
      </c>
      <c r="BL728">
        <v>0.36407499999999998</v>
      </c>
      <c r="BM728">
        <v>0.354273</v>
      </c>
      <c r="BN728">
        <v>0.48486499999999999</v>
      </c>
      <c r="BO728">
        <v>0.390822</v>
      </c>
      <c r="BP728">
        <v>0.43564799999999998</v>
      </c>
      <c r="BQ728">
        <v>0.34932200000000002</v>
      </c>
      <c r="BR728">
        <v>0.27168399999999998</v>
      </c>
      <c r="BS728">
        <v>0.33260899999999999</v>
      </c>
      <c r="BT728">
        <v>0.31820700000000002</v>
      </c>
      <c r="BU728">
        <v>0.29447899999999999</v>
      </c>
      <c r="BV728">
        <v>0.31380999999999998</v>
      </c>
      <c r="BW728">
        <v>0.33591300000000002</v>
      </c>
      <c r="BX728">
        <v>0.36532700000000001</v>
      </c>
      <c r="BY728">
        <v>0.37426199999999998</v>
      </c>
      <c r="BZ728">
        <v>0.376359</v>
      </c>
      <c r="CA728">
        <v>0.33529300000000001</v>
      </c>
      <c r="CB728">
        <v>0.37184699999999998</v>
      </c>
      <c r="CC728">
        <v>0.34446399999999999</v>
      </c>
      <c r="CD728">
        <v>0.410773</v>
      </c>
      <c r="CE728">
        <v>0.41349000000000002</v>
      </c>
      <c r="CF728">
        <v>0.27162999999999998</v>
      </c>
      <c r="CG728">
        <v>0.36782399999999998</v>
      </c>
      <c r="CH728">
        <v>0.34445900000000002</v>
      </c>
      <c r="CI728">
        <v>0.357599</v>
      </c>
      <c r="CJ728">
        <v>0.234905</v>
      </c>
      <c r="CK728">
        <v>0.29378700000000002</v>
      </c>
      <c r="CL728">
        <v>0.3584</v>
      </c>
      <c r="CM728">
        <v>0.466752</v>
      </c>
      <c r="CN728">
        <v>0.28320000000000001</v>
      </c>
      <c r="CO728">
        <v>0.38861499999999999</v>
      </c>
      <c r="CP728">
        <v>0.32916699999999999</v>
      </c>
      <c r="CQ728">
        <v>0.24768200000000001</v>
      </c>
      <c r="CR728">
        <v>0.41198600000000002</v>
      </c>
      <c r="CS728">
        <v>0.425093</v>
      </c>
      <c r="CT728">
        <v>0.40423100000000001</v>
      </c>
      <c r="CU728">
        <v>0.411964</v>
      </c>
      <c r="CV728">
        <v>0.31034699999999998</v>
      </c>
      <c r="CW728">
        <v>0.32746599999999998</v>
      </c>
      <c r="CX728">
        <v>0.401563</v>
      </c>
      <c r="CY728">
        <v>0.29095500000000002</v>
      </c>
      <c r="CZ728">
        <v>0.42449500000000001</v>
      </c>
      <c r="DA728">
        <v>0.27131699999999997</v>
      </c>
      <c r="DB728">
        <v>0.38669399999999998</v>
      </c>
      <c r="DC728">
        <v>0.36043599999999998</v>
      </c>
      <c r="DD728">
        <v>0.43957800000000002</v>
      </c>
      <c r="DE728">
        <v>0.34043600000000002</v>
      </c>
      <c r="DF728">
        <v>0.31526500000000002</v>
      </c>
      <c r="DG728">
        <v>0.46104400000000001</v>
      </c>
      <c r="DH728">
        <v>0.41643200000000002</v>
      </c>
      <c r="DI728">
        <v>0.31560500000000002</v>
      </c>
      <c r="DJ728">
        <v>0.380075</v>
      </c>
      <c r="DK728">
        <v>0.34574899999999997</v>
      </c>
      <c r="DL728">
        <v>0.21704999999999999</v>
      </c>
      <c r="DM728">
        <v>0.168459</v>
      </c>
      <c r="DN728">
        <v>0.29333199999999998</v>
      </c>
      <c r="DO728">
        <v>0.280642</v>
      </c>
      <c r="DP728">
        <v>0.26186500000000001</v>
      </c>
      <c r="DQ728">
        <v>0.23491000000000001</v>
      </c>
      <c r="DR728">
        <v>0.22395999999999999</v>
      </c>
      <c r="DS728">
        <v>0.27888600000000002</v>
      </c>
      <c r="DT728">
        <v>0.422958</v>
      </c>
      <c r="DU728">
        <v>0.329156</v>
      </c>
      <c r="DV728">
        <v>0.29092200000000001</v>
      </c>
      <c r="DW728">
        <v>0.240371</v>
      </c>
      <c r="DX728">
        <v>0.39773199999999997</v>
      </c>
      <c r="DY728">
        <v>0.13820499999999999</v>
      </c>
      <c r="DZ728">
        <v>0.36575000000000002</v>
      </c>
      <c r="EA728">
        <v>0.296433</v>
      </c>
      <c r="EB728">
        <v>0.44529200000000002</v>
      </c>
      <c r="EC728">
        <v>0.23740800000000001</v>
      </c>
      <c r="ED728">
        <v>0.27207399999999998</v>
      </c>
      <c r="EE728">
        <v>0.34456300000000001</v>
      </c>
      <c r="EF728">
        <v>0.32680199999999998</v>
      </c>
      <c r="EG728">
        <v>0.179919</v>
      </c>
      <c r="EH728">
        <v>0.26310600000000001</v>
      </c>
      <c r="EI728">
        <v>0.40815000000000001</v>
      </c>
      <c r="EJ728">
        <v>0.25509199999999999</v>
      </c>
      <c r="EK728">
        <v>0.23369200000000001</v>
      </c>
      <c r="EL728">
        <v>0.33141799999999999</v>
      </c>
      <c r="EM728">
        <v>0.30263499999999999</v>
      </c>
      <c r="EN728">
        <v>0.35964099999999999</v>
      </c>
      <c r="EO728">
        <v>0.26430199999999998</v>
      </c>
      <c r="EP728">
        <v>0.310747</v>
      </c>
      <c r="EQ728">
        <v>0.41863299999999998</v>
      </c>
      <c r="ER728">
        <v>0.39115699999999998</v>
      </c>
      <c r="ES728">
        <v>0.18119199999999999</v>
      </c>
      <c r="ET728">
        <v>0.31023699999999999</v>
      </c>
      <c r="EU728">
        <v>0.32846999999999998</v>
      </c>
      <c r="EV728">
        <v>0.32863500000000001</v>
      </c>
      <c r="EW728">
        <v>0.276119</v>
      </c>
      <c r="EX728">
        <v>0.32602199999999998</v>
      </c>
      <c r="EY728">
        <v>0.39231500000000002</v>
      </c>
      <c r="EZ728">
        <v>0.38626100000000002</v>
      </c>
      <c r="FA728">
        <v>0.46844799999999998</v>
      </c>
      <c r="FB728">
        <v>0.34209299999999998</v>
      </c>
      <c r="FC728">
        <v>0.31690600000000002</v>
      </c>
      <c r="FD728">
        <v>0.40999400000000003</v>
      </c>
      <c r="FE728">
        <v>0.36935000000000001</v>
      </c>
      <c r="FF728">
        <v>0.33365699999999998</v>
      </c>
      <c r="FG728">
        <v>0.52661199999999997</v>
      </c>
      <c r="FH728">
        <v>0.37915300000000002</v>
      </c>
      <c r="FI728">
        <v>0.277063</v>
      </c>
      <c r="FJ728">
        <v>0.33232299999999998</v>
      </c>
      <c r="FK728">
        <v>0.24623900000000001</v>
      </c>
      <c r="FL728">
        <v>0.26693099999999997</v>
      </c>
      <c r="FM728">
        <v>0.252469</v>
      </c>
      <c r="FN728">
        <v>0.21582599999999999</v>
      </c>
      <c r="FO728">
        <v>0.274478</v>
      </c>
      <c r="FP728">
        <v>0.25106299999999998</v>
      </c>
      <c r="FQ728">
        <v>0.223192</v>
      </c>
      <c r="FR728">
        <v>0.34263100000000002</v>
      </c>
      <c r="FS728">
        <v>0.247249</v>
      </c>
      <c r="FT728">
        <v>0.296043</v>
      </c>
      <c r="FU728">
        <v>0.28797499999999998</v>
      </c>
      <c r="FV728">
        <v>0.36893300000000001</v>
      </c>
      <c r="FW728">
        <v>0.30749300000000002</v>
      </c>
      <c r="FX728">
        <v>0.26794699999999999</v>
      </c>
      <c r="FY728">
        <v>0.242282</v>
      </c>
      <c r="FZ728">
        <v>0.33190599999999998</v>
      </c>
      <c r="GA728">
        <v>0.26930799999999999</v>
      </c>
      <c r="GB728">
        <v>0.29772799999999999</v>
      </c>
      <c r="GC728">
        <v>0.38275900000000002</v>
      </c>
      <c r="GD728">
        <v>0.36654500000000001</v>
      </c>
      <c r="GE728">
        <v>0.38303300000000001</v>
      </c>
      <c r="GF728">
        <v>0.39009700000000003</v>
      </c>
      <c r="GG728">
        <v>0.402167</v>
      </c>
      <c r="GH728">
        <v>0.41091</v>
      </c>
      <c r="GI728">
        <v>0.33953</v>
      </c>
      <c r="GJ728">
        <v>0.38901599999999997</v>
      </c>
      <c r="GK728">
        <v>0.444803</v>
      </c>
      <c r="GL728">
        <v>0.30004399999999998</v>
      </c>
      <c r="GM728">
        <v>0.40601500000000001</v>
      </c>
      <c r="GN728">
        <v>0.33394800000000002</v>
      </c>
      <c r="GO728">
        <v>0.25787500000000002</v>
      </c>
      <c r="GP728">
        <v>0.31832700000000003</v>
      </c>
      <c r="GQ728">
        <v>0.332839</v>
      </c>
      <c r="GR728">
        <v>0.30666900000000002</v>
      </c>
      <c r="GS728">
        <v>0.27798499999999998</v>
      </c>
    </row>
    <row r="729" spans="1:201" x14ac:dyDescent="0.25">
      <c r="A729" s="1">
        <v>1017</v>
      </c>
      <c r="B729">
        <v>0.46792699999999998</v>
      </c>
      <c r="C729">
        <v>0.42118299999999997</v>
      </c>
      <c r="D729">
        <v>0.29788999999999999</v>
      </c>
      <c r="E729">
        <v>0.26259100000000002</v>
      </c>
      <c r="F729">
        <v>0.40715699999999999</v>
      </c>
      <c r="G729">
        <v>0.32219599999999998</v>
      </c>
      <c r="H729">
        <v>0.35905599999999999</v>
      </c>
      <c r="I729">
        <v>0.28403400000000001</v>
      </c>
      <c r="J729">
        <v>0.35225400000000001</v>
      </c>
      <c r="K729">
        <v>0.35500100000000001</v>
      </c>
      <c r="L729">
        <v>0.34401300000000001</v>
      </c>
      <c r="M729">
        <v>0.44263799999999998</v>
      </c>
      <c r="N729">
        <v>0.44924199999999997</v>
      </c>
      <c r="O729">
        <v>0.39641599999999999</v>
      </c>
      <c r="P729">
        <v>0.29418699999999998</v>
      </c>
      <c r="Q729">
        <v>0.37378600000000001</v>
      </c>
      <c r="R729">
        <v>0.35405599999999998</v>
      </c>
      <c r="S729">
        <v>0.29222599999999999</v>
      </c>
      <c r="T729">
        <v>0.38488899999999998</v>
      </c>
      <c r="U729">
        <v>0.415184</v>
      </c>
      <c r="V729">
        <v>0.31588899999999998</v>
      </c>
      <c r="W729">
        <v>0.36418200000000001</v>
      </c>
      <c r="X729">
        <v>0.31196099999999999</v>
      </c>
      <c r="Y729">
        <v>0.26413999999999999</v>
      </c>
      <c r="Z729">
        <v>0.31054900000000002</v>
      </c>
      <c r="AA729">
        <v>0.34144200000000002</v>
      </c>
      <c r="AB729">
        <v>0.43894</v>
      </c>
      <c r="AC729">
        <v>0.228274</v>
      </c>
      <c r="AD729">
        <v>0.34772199999999998</v>
      </c>
      <c r="AE729">
        <v>0.300709</v>
      </c>
      <c r="AF729">
        <v>0.32269100000000001</v>
      </c>
      <c r="AG729">
        <v>0.43384200000000001</v>
      </c>
      <c r="AH729">
        <v>0.353155</v>
      </c>
      <c r="AI729">
        <v>0.32526699999999997</v>
      </c>
      <c r="AJ729">
        <v>0.41111799999999998</v>
      </c>
      <c r="AK729">
        <v>0.43765999999999999</v>
      </c>
      <c r="AL729">
        <v>0.42475499999999999</v>
      </c>
      <c r="AM729">
        <v>0.37664300000000001</v>
      </c>
      <c r="AN729">
        <v>0.14079700000000001</v>
      </c>
      <c r="AO729">
        <v>0.427705</v>
      </c>
      <c r="AP729">
        <v>0.33124500000000001</v>
      </c>
      <c r="AQ729">
        <v>0.40629999999999999</v>
      </c>
      <c r="AR729">
        <v>0.45906000000000002</v>
      </c>
      <c r="AS729">
        <v>0.42642999999999998</v>
      </c>
      <c r="AT729">
        <v>0.42918800000000001</v>
      </c>
      <c r="AU729">
        <v>0.301396</v>
      </c>
      <c r="AV729">
        <v>0.26922200000000002</v>
      </c>
      <c r="AW729">
        <v>0.35427599999999998</v>
      </c>
      <c r="AX729">
        <v>0.31677899999999998</v>
      </c>
      <c r="AY729">
        <v>0.30687900000000001</v>
      </c>
      <c r="AZ729">
        <v>0.42788100000000001</v>
      </c>
      <c r="BA729">
        <v>0.384351</v>
      </c>
      <c r="BB729">
        <v>0.461922</v>
      </c>
      <c r="BC729">
        <v>0.38112000000000001</v>
      </c>
      <c r="BD729">
        <v>0.31229000000000001</v>
      </c>
      <c r="BE729">
        <v>0.283221</v>
      </c>
      <c r="BF729">
        <v>0.26551900000000001</v>
      </c>
      <c r="BG729">
        <v>0.28582000000000002</v>
      </c>
      <c r="BH729">
        <v>0.41965599999999997</v>
      </c>
      <c r="BI729">
        <v>0.29102299999999998</v>
      </c>
      <c r="BJ729">
        <v>0.31867400000000001</v>
      </c>
      <c r="BK729">
        <v>0.29582999999999998</v>
      </c>
      <c r="BL729">
        <v>0.36317700000000003</v>
      </c>
      <c r="BM729">
        <v>0.35372700000000001</v>
      </c>
      <c r="BN729">
        <v>0.48671199999999998</v>
      </c>
      <c r="BO729">
        <v>0.39080700000000002</v>
      </c>
      <c r="BP729">
        <v>0.43438599999999999</v>
      </c>
      <c r="BQ729">
        <v>0.34939199999999998</v>
      </c>
      <c r="BR729">
        <v>0.270513</v>
      </c>
      <c r="BS729">
        <v>0.33245400000000003</v>
      </c>
      <c r="BT729">
        <v>0.31714199999999998</v>
      </c>
      <c r="BU729">
        <v>0.29452200000000001</v>
      </c>
      <c r="BV729">
        <v>0.313114</v>
      </c>
      <c r="BW729">
        <v>0.33537099999999997</v>
      </c>
      <c r="BX729">
        <v>0.36610500000000001</v>
      </c>
      <c r="BY729">
        <v>0.37457699999999999</v>
      </c>
      <c r="BZ729">
        <v>0.37632399999999999</v>
      </c>
      <c r="CA729">
        <v>0.33358500000000002</v>
      </c>
      <c r="CB729">
        <v>0.37130200000000002</v>
      </c>
      <c r="CC729">
        <v>0.34472199999999997</v>
      </c>
      <c r="CD729">
        <v>0.40994199999999997</v>
      </c>
      <c r="CE729">
        <v>0.41390900000000003</v>
      </c>
      <c r="CF729">
        <v>0.27129300000000001</v>
      </c>
      <c r="CG729">
        <v>0.36977500000000002</v>
      </c>
      <c r="CH729">
        <v>0.34409000000000001</v>
      </c>
      <c r="CI729">
        <v>0.35757299999999997</v>
      </c>
      <c r="CJ729">
        <v>0.23309299999999999</v>
      </c>
      <c r="CK729">
        <v>0.29256599999999999</v>
      </c>
      <c r="CL729">
        <v>0.35770999999999997</v>
      </c>
      <c r="CM729">
        <v>0.465642</v>
      </c>
      <c r="CN729">
        <v>0.282661</v>
      </c>
      <c r="CO729">
        <v>0.38830100000000001</v>
      </c>
      <c r="CP729">
        <v>0.328509</v>
      </c>
      <c r="CQ729">
        <v>0.24720200000000001</v>
      </c>
      <c r="CR729">
        <v>0.41138200000000003</v>
      </c>
      <c r="CS729">
        <v>0.42439199999999999</v>
      </c>
      <c r="CT729">
        <v>0.404833</v>
      </c>
      <c r="CU729">
        <v>0.41117300000000001</v>
      </c>
      <c r="CV729">
        <v>0.30997200000000003</v>
      </c>
      <c r="CW729">
        <v>0.325125</v>
      </c>
      <c r="CX729">
        <v>0.40189900000000001</v>
      </c>
      <c r="CY729">
        <v>0.29037400000000002</v>
      </c>
      <c r="CZ729">
        <v>0.42457899999999998</v>
      </c>
      <c r="DA729">
        <v>0.26999099999999998</v>
      </c>
      <c r="DB729">
        <v>0.38551600000000003</v>
      </c>
      <c r="DC729">
        <v>0.36147400000000002</v>
      </c>
      <c r="DD729">
        <v>0.44053900000000001</v>
      </c>
      <c r="DE729">
        <v>0.339393</v>
      </c>
      <c r="DF729">
        <v>0.314938</v>
      </c>
      <c r="DG729">
        <v>0.46141100000000002</v>
      </c>
      <c r="DH729">
        <v>0.416717</v>
      </c>
      <c r="DI729">
        <v>0.31536700000000001</v>
      </c>
      <c r="DJ729">
        <v>0.38034600000000002</v>
      </c>
      <c r="DK729">
        <v>0.34496399999999999</v>
      </c>
      <c r="DL729">
        <v>0.216198</v>
      </c>
      <c r="DM729">
        <v>0.166933</v>
      </c>
      <c r="DN729">
        <v>0.29347299999999998</v>
      </c>
      <c r="DO729">
        <v>0.28056700000000001</v>
      </c>
      <c r="DP729">
        <v>0.261602</v>
      </c>
      <c r="DQ729">
        <v>0.23315900000000001</v>
      </c>
      <c r="DR729">
        <v>0.224028</v>
      </c>
      <c r="DS729">
        <v>0.27848000000000001</v>
      </c>
      <c r="DT729">
        <v>0.42394700000000002</v>
      </c>
      <c r="DU729">
        <v>0.329399</v>
      </c>
      <c r="DV729">
        <v>0.29093999999999998</v>
      </c>
      <c r="DW729">
        <v>0.23936199999999999</v>
      </c>
      <c r="DX729">
        <v>0.39836100000000002</v>
      </c>
      <c r="DY729">
        <v>0.136902</v>
      </c>
      <c r="DZ729">
        <v>0.36638500000000002</v>
      </c>
      <c r="EA729">
        <v>0.29461599999999999</v>
      </c>
      <c r="EB729">
        <v>0.44445600000000002</v>
      </c>
      <c r="EC729">
        <v>0.23771300000000001</v>
      </c>
      <c r="ED729">
        <v>0.27114500000000002</v>
      </c>
      <c r="EE729">
        <v>0.34555200000000003</v>
      </c>
      <c r="EF729">
        <v>0.32546000000000003</v>
      </c>
      <c r="EG729">
        <v>0.17863499999999999</v>
      </c>
      <c r="EH729">
        <v>0.26177800000000001</v>
      </c>
      <c r="EI729">
        <v>0.40942600000000001</v>
      </c>
      <c r="EJ729">
        <v>0.25384400000000001</v>
      </c>
      <c r="EK729">
        <v>0.23210900000000001</v>
      </c>
      <c r="EL729">
        <v>0.329849</v>
      </c>
      <c r="EM729">
        <v>0.30363699999999999</v>
      </c>
      <c r="EN729">
        <v>0.360182</v>
      </c>
      <c r="EO729">
        <v>0.262909</v>
      </c>
      <c r="EP729">
        <v>0.31087799999999999</v>
      </c>
      <c r="EQ729">
        <v>0.41728799999999999</v>
      </c>
      <c r="ER729">
        <v>0.38901000000000002</v>
      </c>
      <c r="ES729">
        <v>0.179284</v>
      </c>
      <c r="ET729">
        <v>0.309697</v>
      </c>
      <c r="EU729">
        <v>0.328432</v>
      </c>
      <c r="EV729">
        <v>0.328185</v>
      </c>
      <c r="EW729">
        <v>0.27599099999999999</v>
      </c>
      <c r="EX729">
        <v>0.32609700000000003</v>
      </c>
      <c r="EY729">
        <v>0.39249299999999998</v>
      </c>
      <c r="EZ729">
        <v>0.38639499999999999</v>
      </c>
      <c r="FA729">
        <v>0.46837200000000001</v>
      </c>
      <c r="FB729">
        <v>0.34260099999999999</v>
      </c>
      <c r="FC729">
        <v>0.315274</v>
      </c>
      <c r="FD729">
        <v>0.40960200000000002</v>
      </c>
      <c r="FE729">
        <v>0.36999500000000002</v>
      </c>
      <c r="FF729">
        <v>0.33249800000000002</v>
      </c>
      <c r="FG729">
        <v>0.52628600000000003</v>
      </c>
      <c r="FH729">
        <v>0.37806600000000001</v>
      </c>
      <c r="FI729">
        <v>0.27543600000000001</v>
      </c>
      <c r="FJ729">
        <v>0.32998100000000002</v>
      </c>
      <c r="FK729">
        <v>0.245444</v>
      </c>
      <c r="FL729">
        <v>0.26656299999999999</v>
      </c>
      <c r="FM729">
        <v>0.25212400000000001</v>
      </c>
      <c r="FN729">
        <v>0.21540699999999999</v>
      </c>
      <c r="FO729">
        <v>0.27333200000000002</v>
      </c>
      <c r="FP729">
        <v>0.25008599999999997</v>
      </c>
      <c r="FQ729">
        <v>0.22251699999999999</v>
      </c>
      <c r="FR729">
        <v>0.34209600000000001</v>
      </c>
      <c r="FS729">
        <v>0.24729000000000001</v>
      </c>
      <c r="FT729">
        <v>0.29515999999999998</v>
      </c>
      <c r="FU729">
        <v>0.28757199999999999</v>
      </c>
      <c r="FV729">
        <v>0.36857699999999999</v>
      </c>
      <c r="FW729">
        <v>0.30663099999999999</v>
      </c>
      <c r="FX729">
        <v>0.26699699999999998</v>
      </c>
      <c r="FY729">
        <v>0.23996600000000001</v>
      </c>
      <c r="FZ729">
        <v>0.33120100000000002</v>
      </c>
      <c r="GA729">
        <v>0.268706</v>
      </c>
      <c r="GB729">
        <v>0.29677500000000001</v>
      </c>
      <c r="GC729">
        <v>0.38309300000000002</v>
      </c>
      <c r="GD729">
        <v>0.36636299999999999</v>
      </c>
      <c r="GE729">
        <v>0.38192300000000001</v>
      </c>
      <c r="GF729">
        <v>0.38962000000000002</v>
      </c>
      <c r="GG729">
        <v>0.40189900000000001</v>
      </c>
      <c r="GH729">
        <v>0.41078900000000002</v>
      </c>
      <c r="GI729">
        <v>0.33940900000000002</v>
      </c>
      <c r="GJ729">
        <v>0.388158</v>
      </c>
      <c r="GK729">
        <v>0.44567099999999998</v>
      </c>
      <c r="GL729">
        <v>0.29942299999999999</v>
      </c>
      <c r="GM729">
        <v>0.40659699999999999</v>
      </c>
      <c r="GN729">
        <v>0.33313500000000001</v>
      </c>
      <c r="GO729">
        <v>0.25593199999999999</v>
      </c>
      <c r="GP729">
        <v>0.31666899999999998</v>
      </c>
      <c r="GQ729">
        <v>0.33283800000000002</v>
      </c>
      <c r="GR729">
        <v>0.30549399999999999</v>
      </c>
      <c r="GS729">
        <v>0.27795799999999998</v>
      </c>
    </row>
    <row r="730" spans="1:201" x14ac:dyDescent="0.25">
      <c r="A730" s="1">
        <v>1018</v>
      </c>
      <c r="B730">
        <v>0.467914</v>
      </c>
      <c r="C730">
        <v>0.42128199999999999</v>
      </c>
      <c r="D730">
        <v>0.29931400000000002</v>
      </c>
      <c r="E730">
        <v>0.26179400000000003</v>
      </c>
      <c r="F730">
        <v>0.40754899999999999</v>
      </c>
      <c r="G730">
        <v>0.32282</v>
      </c>
      <c r="H730">
        <v>0.36108699999999999</v>
      </c>
      <c r="I730">
        <v>0.28247899999999998</v>
      </c>
      <c r="J730">
        <v>0.35152299999999997</v>
      </c>
      <c r="K730">
        <v>0.35526799999999997</v>
      </c>
      <c r="L730">
        <v>0.341497</v>
      </c>
      <c r="M730">
        <v>0.44212000000000001</v>
      </c>
      <c r="N730">
        <v>0.44936399999999999</v>
      </c>
      <c r="O730">
        <v>0.39550999999999997</v>
      </c>
      <c r="P730">
        <v>0.29511199999999999</v>
      </c>
      <c r="Q730">
        <v>0.37376399999999999</v>
      </c>
      <c r="R730">
        <v>0.35419</v>
      </c>
      <c r="S730">
        <v>0.29078300000000001</v>
      </c>
      <c r="T730">
        <v>0.38723800000000003</v>
      </c>
      <c r="U730">
        <v>0.41596899999999998</v>
      </c>
      <c r="V730">
        <v>0.31851299999999999</v>
      </c>
      <c r="W730">
        <v>0.36276999999999998</v>
      </c>
      <c r="X730">
        <v>0.31144100000000002</v>
      </c>
      <c r="Y730">
        <v>0.26259199999999999</v>
      </c>
      <c r="Z730">
        <v>0.31031300000000001</v>
      </c>
      <c r="AA730">
        <v>0.34062799999999999</v>
      </c>
      <c r="AB730">
        <v>0.43728099999999998</v>
      </c>
      <c r="AC730">
        <v>0.22906499999999999</v>
      </c>
      <c r="AD730">
        <v>0.34628700000000001</v>
      </c>
      <c r="AE730">
        <v>0.30073299999999997</v>
      </c>
      <c r="AF730">
        <v>0.32228600000000002</v>
      </c>
      <c r="AG730">
        <v>0.43557600000000002</v>
      </c>
      <c r="AH730">
        <v>0.35283199999999998</v>
      </c>
      <c r="AI730">
        <v>0.32334800000000002</v>
      </c>
      <c r="AJ730">
        <v>0.411437</v>
      </c>
      <c r="AK730">
        <v>0.439475</v>
      </c>
      <c r="AL730">
        <v>0.42423</v>
      </c>
      <c r="AM730">
        <v>0.37604599999999999</v>
      </c>
      <c r="AN730">
        <v>0.13925999999999999</v>
      </c>
      <c r="AO730">
        <v>0.42688599999999999</v>
      </c>
      <c r="AP730">
        <v>0.33055200000000001</v>
      </c>
      <c r="AQ730">
        <v>0.40509099999999998</v>
      </c>
      <c r="AR730">
        <v>0.45954400000000001</v>
      </c>
      <c r="AS730">
        <v>0.42551699999999998</v>
      </c>
      <c r="AT730">
        <v>0.42901499999999998</v>
      </c>
      <c r="AU730">
        <v>0.30083700000000002</v>
      </c>
      <c r="AV730">
        <v>0.26956000000000002</v>
      </c>
      <c r="AW730">
        <v>0.35326099999999999</v>
      </c>
      <c r="AX730">
        <v>0.31686300000000001</v>
      </c>
      <c r="AY730">
        <v>0.30710100000000001</v>
      </c>
      <c r="AZ730">
        <v>0.42750199999999999</v>
      </c>
      <c r="BA730">
        <v>0.384191</v>
      </c>
      <c r="BB730">
        <v>0.46387800000000001</v>
      </c>
      <c r="BC730">
        <v>0.38115599999999999</v>
      </c>
      <c r="BD730">
        <v>0.312365</v>
      </c>
      <c r="BE730">
        <v>0.28145599999999998</v>
      </c>
      <c r="BF730">
        <v>0.26582600000000001</v>
      </c>
      <c r="BG730">
        <v>0.285416</v>
      </c>
      <c r="BH730">
        <v>0.41818</v>
      </c>
      <c r="BI730">
        <v>0.29099799999999998</v>
      </c>
      <c r="BJ730">
        <v>0.31706699999999999</v>
      </c>
      <c r="BK730">
        <v>0.29559600000000003</v>
      </c>
      <c r="BL730">
        <v>0.36218699999999998</v>
      </c>
      <c r="BM730">
        <v>0.35314499999999999</v>
      </c>
      <c r="BN730">
        <v>0.48871399999999998</v>
      </c>
      <c r="BO730">
        <v>0.39078000000000002</v>
      </c>
      <c r="BP730">
        <v>0.43302400000000002</v>
      </c>
      <c r="BQ730">
        <v>0.349499</v>
      </c>
      <c r="BR730">
        <v>0.26925700000000002</v>
      </c>
      <c r="BS730">
        <v>0.332285</v>
      </c>
      <c r="BT730">
        <v>0.31601600000000002</v>
      </c>
      <c r="BU730">
        <v>0.294545</v>
      </c>
      <c r="BV730">
        <v>0.31237599999999999</v>
      </c>
      <c r="BW730">
        <v>0.334787</v>
      </c>
      <c r="BX730">
        <v>0.36697200000000002</v>
      </c>
      <c r="BY730">
        <v>0.37489699999999998</v>
      </c>
      <c r="BZ730">
        <v>0.37629899999999999</v>
      </c>
      <c r="CA730">
        <v>0.33178400000000002</v>
      </c>
      <c r="CB730">
        <v>0.37072300000000002</v>
      </c>
      <c r="CC730">
        <v>0.34499999999999997</v>
      </c>
      <c r="CD730">
        <v>0.40905000000000002</v>
      </c>
      <c r="CE730">
        <v>0.414358</v>
      </c>
      <c r="CF730">
        <v>0.270951</v>
      </c>
      <c r="CG730">
        <v>0.37191099999999999</v>
      </c>
      <c r="CH730">
        <v>0.34368599999999999</v>
      </c>
      <c r="CI730">
        <v>0.35754000000000002</v>
      </c>
      <c r="CJ730">
        <v>0.23116100000000001</v>
      </c>
      <c r="CK730">
        <v>0.291267</v>
      </c>
      <c r="CL730">
        <v>0.35695700000000002</v>
      </c>
      <c r="CM730">
        <v>0.46443899999999999</v>
      </c>
      <c r="CN730">
        <v>0.28208299999999997</v>
      </c>
      <c r="CO730">
        <v>0.38793699999999998</v>
      </c>
      <c r="CP730">
        <v>0.32779700000000001</v>
      </c>
      <c r="CQ730">
        <v>0.24667500000000001</v>
      </c>
      <c r="CR730">
        <v>0.410744</v>
      </c>
      <c r="CS730">
        <v>0.42364099999999999</v>
      </c>
      <c r="CT730">
        <v>0.40546500000000002</v>
      </c>
      <c r="CU730">
        <v>0.410354</v>
      </c>
      <c r="CV730">
        <v>0.309587</v>
      </c>
      <c r="CW730">
        <v>0.322627</v>
      </c>
      <c r="CX730">
        <v>0.40222000000000002</v>
      </c>
      <c r="CY730">
        <v>0.28976600000000002</v>
      </c>
      <c r="CZ730">
        <v>0.42463699999999999</v>
      </c>
      <c r="DA730">
        <v>0.268592</v>
      </c>
      <c r="DB730">
        <v>0.38428499999999999</v>
      </c>
      <c r="DC730">
        <v>0.36255500000000002</v>
      </c>
      <c r="DD730">
        <v>0.44158199999999997</v>
      </c>
      <c r="DE730">
        <v>0.33830100000000002</v>
      </c>
      <c r="DF730">
        <v>0.314581</v>
      </c>
      <c r="DG730">
        <v>0.46179900000000002</v>
      </c>
      <c r="DH730">
        <v>0.41703600000000002</v>
      </c>
      <c r="DI730">
        <v>0.31513600000000003</v>
      </c>
      <c r="DJ730">
        <v>0.38066100000000003</v>
      </c>
      <c r="DK730">
        <v>0.344109</v>
      </c>
      <c r="DL730">
        <v>0.21529899999999999</v>
      </c>
      <c r="DM730">
        <v>0.16531199999999999</v>
      </c>
      <c r="DN730">
        <v>0.29363800000000001</v>
      </c>
      <c r="DO730">
        <v>0.28049299999999999</v>
      </c>
      <c r="DP730">
        <v>0.261299</v>
      </c>
      <c r="DQ730">
        <v>0.23127600000000001</v>
      </c>
      <c r="DR730">
        <v>0.224104</v>
      </c>
      <c r="DS730">
        <v>0.27803</v>
      </c>
      <c r="DT730">
        <v>0.42499999999999999</v>
      </c>
      <c r="DU730">
        <v>0.32966099999999998</v>
      </c>
      <c r="DV730">
        <v>0.29096499999999997</v>
      </c>
      <c r="DW730">
        <v>0.23828299999999999</v>
      </c>
      <c r="DX730">
        <v>0.39900799999999997</v>
      </c>
      <c r="DY730">
        <v>0.13552500000000001</v>
      </c>
      <c r="DZ730">
        <v>0.36707600000000001</v>
      </c>
      <c r="EA730">
        <v>0.29269200000000001</v>
      </c>
      <c r="EB730">
        <v>0.44358300000000001</v>
      </c>
      <c r="EC730">
        <v>0.238035</v>
      </c>
      <c r="ED730">
        <v>0.27015899999999998</v>
      </c>
      <c r="EE730">
        <v>0.34656199999999998</v>
      </c>
      <c r="EF730">
        <v>0.32402999999999998</v>
      </c>
      <c r="EG730">
        <v>0.17726800000000001</v>
      </c>
      <c r="EH730">
        <v>0.26036999999999999</v>
      </c>
      <c r="EI730">
        <v>0.41075</v>
      </c>
      <c r="EJ730">
        <v>0.25251099999999999</v>
      </c>
      <c r="EK730">
        <v>0.23044000000000001</v>
      </c>
      <c r="EL730">
        <v>0.32814300000000002</v>
      </c>
      <c r="EM730">
        <v>0.30468699999999999</v>
      </c>
      <c r="EN730">
        <v>0.36071300000000001</v>
      </c>
      <c r="EO730">
        <v>0.26141500000000001</v>
      </c>
      <c r="EP730">
        <v>0.311006</v>
      </c>
      <c r="EQ730">
        <v>0.41583199999999998</v>
      </c>
      <c r="ER730">
        <v>0.38669399999999998</v>
      </c>
      <c r="ES730">
        <v>0.17724599999999999</v>
      </c>
      <c r="ET730">
        <v>0.30909799999999998</v>
      </c>
      <c r="EU730">
        <v>0.32838499999999998</v>
      </c>
      <c r="EV730">
        <v>0.327681</v>
      </c>
      <c r="EW730">
        <v>0.27585199999999999</v>
      </c>
      <c r="EX730">
        <v>0.32620199999999999</v>
      </c>
      <c r="EY730">
        <v>0.39266099999999998</v>
      </c>
      <c r="EZ730">
        <v>0.38651799999999997</v>
      </c>
      <c r="FA730">
        <v>0.46831</v>
      </c>
      <c r="FB730">
        <v>0.34312999999999999</v>
      </c>
      <c r="FC730">
        <v>0.313531</v>
      </c>
      <c r="FD730">
        <v>0.40918199999999999</v>
      </c>
      <c r="FE730">
        <v>0.37067899999999998</v>
      </c>
      <c r="FF730">
        <v>0.33125100000000002</v>
      </c>
      <c r="FG730">
        <v>0.52589799999999998</v>
      </c>
      <c r="FH730">
        <v>0.37689899999999998</v>
      </c>
      <c r="FI730">
        <v>0.27369599999999999</v>
      </c>
      <c r="FJ730">
        <v>0.32748300000000002</v>
      </c>
      <c r="FK730">
        <v>0.24457999999999999</v>
      </c>
      <c r="FL730">
        <v>0.26616699999999999</v>
      </c>
      <c r="FM730">
        <v>0.25175700000000001</v>
      </c>
      <c r="FN730">
        <v>0.21495300000000001</v>
      </c>
      <c r="FO730">
        <v>0.27209499999999998</v>
      </c>
      <c r="FP730">
        <v>0.24904000000000001</v>
      </c>
      <c r="FQ730">
        <v>0.22178300000000001</v>
      </c>
      <c r="FR730">
        <v>0.34151300000000001</v>
      </c>
      <c r="FS730">
        <v>0.24731300000000001</v>
      </c>
      <c r="FT730">
        <v>0.29422100000000001</v>
      </c>
      <c r="FU730">
        <v>0.28712100000000002</v>
      </c>
      <c r="FV730">
        <v>0.36815999999999999</v>
      </c>
      <c r="FW730">
        <v>0.30570999999999998</v>
      </c>
      <c r="FX730">
        <v>0.26597999999999999</v>
      </c>
      <c r="FY730">
        <v>0.23754</v>
      </c>
      <c r="FZ730">
        <v>0.33047500000000002</v>
      </c>
      <c r="GA730">
        <v>0.26806400000000002</v>
      </c>
      <c r="GB730">
        <v>0.29575000000000001</v>
      </c>
      <c r="GC730">
        <v>0.38345499999999999</v>
      </c>
      <c r="GD730">
        <v>0.36613600000000002</v>
      </c>
      <c r="GE730">
        <v>0.38073800000000002</v>
      </c>
      <c r="GF730">
        <v>0.389075</v>
      </c>
      <c r="GG730">
        <v>0.40160899999999999</v>
      </c>
      <c r="GH730">
        <v>0.41064499999999998</v>
      </c>
      <c r="GI730">
        <v>0.339258</v>
      </c>
      <c r="GJ730">
        <v>0.38717800000000002</v>
      </c>
      <c r="GK730">
        <v>0.44658100000000001</v>
      </c>
      <c r="GL730">
        <v>0.29877500000000001</v>
      </c>
      <c r="GM730">
        <v>0.40720800000000001</v>
      </c>
      <c r="GN730">
        <v>0.33226299999999998</v>
      </c>
      <c r="GO730">
        <v>0.253853</v>
      </c>
      <c r="GP730">
        <v>0.31489400000000001</v>
      </c>
      <c r="GQ730">
        <v>0.33283499999999999</v>
      </c>
      <c r="GR730">
        <v>0.30423600000000001</v>
      </c>
      <c r="GS730">
        <v>0.27794200000000002</v>
      </c>
    </row>
    <row r="731" spans="1:201" x14ac:dyDescent="0.25">
      <c r="A731" s="1">
        <v>1019</v>
      </c>
      <c r="B731">
        <v>0.46782699999999999</v>
      </c>
      <c r="C731">
        <v>0.42129699999999998</v>
      </c>
      <c r="D731">
        <v>0.29807299999999998</v>
      </c>
      <c r="E731">
        <v>0.26102599999999998</v>
      </c>
      <c r="F731">
        <v>0.40617599999999998</v>
      </c>
      <c r="G731">
        <v>0.3226</v>
      </c>
      <c r="H731">
        <v>0.36005300000000001</v>
      </c>
      <c r="I731">
        <v>0.28225800000000001</v>
      </c>
      <c r="J731">
        <v>0.35282000000000002</v>
      </c>
      <c r="K731">
        <v>0.355576</v>
      </c>
      <c r="L731">
        <v>0.33951399999999998</v>
      </c>
      <c r="M731">
        <v>0.44081900000000002</v>
      </c>
      <c r="N731">
        <v>0.45061000000000001</v>
      </c>
      <c r="O731">
        <v>0.396451</v>
      </c>
      <c r="P731">
        <v>0.29514600000000002</v>
      </c>
      <c r="Q731">
        <v>0.37165399999999998</v>
      </c>
      <c r="R731">
        <v>0.35552099999999998</v>
      </c>
      <c r="S731">
        <v>0.28901300000000002</v>
      </c>
      <c r="T731">
        <v>0.38677</v>
      </c>
      <c r="U731">
        <v>0.41706199999999999</v>
      </c>
      <c r="V731">
        <v>0.317556</v>
      </c>
      <c r="W731">
        <v>0.36171999999999999</v>
      </c>
      <c r="X731">
        <v>0.31113099999999999</v>
      </c>
      <c r="Y731">
        <v>0.26092100000000001</v>
      </c>
      <c r="Z731">
        <v>0.31057499999999999</v>
      </c>
      <c r="AA731">
        <v>0.34023999999999999</v>
      </c>
      <c r="AB731">
        <v>0.43651200000000001</v>
      </c>
      <c r="AC731">
        <v>0.227626</v>
      </c>
      <c r="AD731">
        <v>0.34561999999999998</v>
      </c>
      <c r="AE731">
        <v>0.30131200000000002</v>
      </c>
      <c r="AF731">
        <v>0.32164300000000001</v>
      </c>
      <c r="AG731">
        <v>0.43803599999999998</v>
      </c>
      <c r="AH731">
        <v>0.35406900000000002</v>
      </c>
      <c r="AI731">
        <v>0.32263799999999998</v>
      </c>
      <c r="AJ731">
        <v>0.410769</v>
      </c>
      <c r="AK731">
        <v>0.44089</v>
      </c>
      <c r="AL731">
        <v>0.423481</v>
      </c>
      <c r="AM731">
        <v>0.37515799999999999</v>
      </c>
      <c r="AN731">
        <v>0.138907</v>
      </c>
      <c r="AO731">
        <v>0.42634699999999998</v>
      </c>
      <c r="AP731">
        <v>0.33001999999999998</v>
      </c>
      <c r="AQ731">
        <v>0.40427299999999999</v>
      </c>
      <c r="AR731">
        <v>0.45965899999999998</v>
      </c>
      <c r="AS731">
        <v>0.42443799999999998</v>
      </c>
      <c r="AT731">
        <v>0.428591</v>
      </c>
      <c r="AU731">
        <v>0.30086099999999999</v>
      </c>
      <c r="AV731">
        <v>0.26988200000000001</v>
      </c>
      <c r="AW731">
        <v>0.352468</v>
      </c>
      <c r="AX731">
        <v>0.314585</v>
      </c>
      <c r="AY731">
        <v>0.30814399999999997</v>
      </c>
      <c r="AZ731">
        <v>0.42681999999999998</v>
      </c>
      <c r="BA731">
        <v>0.38318400000000002</v>
      </c>
      <c r="BB731">
        <v>0.46492299999999998</v>
      </c>
      <c r="BC731">
        <v>0.381324</v>
      </c>
      <c r="BD731">
        <v>0.31229699999999999</v>
      </c>
      <c r="BE731">
        <v>0.28025099999999997</v>
      </c>
      <c r="BF731">
        <v>0.266098</v>
      </c>
      <c r="BG731">
        <v>0.28473399999999999</v>
      </c>
      <c r="BH731">
        <v>0.41701199999999999</v>
      </c>
      <c r="BI731">
        <v>0.291549</v>
      </c>
      <c r="BJ731">
        <v>0.31635099999999999</v>
      </c>
      <c r="BK731">
        <v>0.29530000000000001</v>
      </c>
      <c r="BL731">
        <v>0.3604</v>
      </c>
      <c r="BM731">
        <v>0.35210000000000002</v>
      </c>
      <c r="BN731">
        <v>0.491705</v>
      </c>
      <c r="BO731">
        <v>0.39036700000000002</v>
      </c>
      <c r="BP731">
        <v>0.43116500000000002</v>
      </c>
      <c r="BQ731">
        <v>0.34988799999999998</v>
      </c>
      <c r="BR731">
        <v>0.26750000000000002</v>
      </c>
      <c r="BS731">
        <v>0.331984</v>
      </c>
      <c r="BT731">
        <v>0.31431599999999998</v>
      </c>
      <c r="BU731">
        <v>0.29424400000000001</v>
      </c>
      <c r="BV731">
        <v>0.31100499999999998</v>
      </c>
      <c r="BW731">
        <v>0.33563100000000001</v>
      </c>
      <c r="BX731">
        <v>0.36734699999999998</v>
      </c>
      <c r="BY731">
        <v>0.37387100000000001</v>
      </c>
      <c r="BZ731">
        <v>0.37551000000000001</v>
      </c>
      <c r="CA731">
        <v>0.330845</v>
      </c>
      <c r="CB731">
        <v>0.37078499999999998</v>
      </c>
      <c r="CC731">
        <v>0.345356</v>
      </c>
      <c r="CD731">
        <v>0.40782600000000002</v>
      </c>
      <c r="CE731">
        <v>0.41427799999999998</v>
      </c>
      <c r="CF731">
        <v>0.27096599999999998</v>
      </c>
      <c r="CG731">
        <v>0.37352400000000002</v>
      </c>
      <c r="CH731">
        <v>0.34348000000000001</v>
      </c>
      <c r="CI731">
        <v>0.35736400000000001</v>
      </c>
      <c r="CJ731">
        <v>0.230349</v>
      </c>
      <c r="CK731">
        <v>0.29011900000000002</v>
      </c>
      <c r="CL731">
        <v>0.35538900000000001</v>
      </c>
      <c r="CM731">
        <v>0.464092</v>
      </c>
      <c r="CN731">
        <v>0.28176899999999999</v>
      </c>
      <c r="CO731">
        <v>0.38666499999999998</v>
      </c>
      <c r="CP731">
        <v>0.32639499999999999</v>
      </c>
      <c r="CQ731">
        <v>0.24593799999999999</v>
      </c>
      <c r="CR731">
        <v>0.41123700000000002</v>
      </c>
      <c r="CS731">
        <v>0.42350900000000002</v>
      </c>
      <c r="CT731">
        <v>0.405725</v>
      </c>
      <c r="CU731">
        <v>0.40992800000000001</v>
      </c>
      <c r="CV731">
        <v>0.30918400000000001</v>
      </c>
      <c r="CW731">
        <v>0.32156000000000001</v>
      </c>
      <c r="CX731">
        <v>0.40122000000000002</v>
      </c>
      <c r="CY731">
        <v>0.29020099999999999</v>
      </c>
      <c r="CZ731">
        <v>0.423041</v>
      </c>
      <c r="DA731">
        <v>0.26833600000000002</v>
      </c>
      <c r="DB731">
        <v>0.38420700000000002</v>
      </c>
      <c r="DC731">
        <v>0.36242400000000002</v>
      </c>
      <c r="DD731">
        <v>0.44252399999999997</v>
      </c>
      <c r="DE731">
        <v>0.33864499999999997</v>
      </c>
      <c r="DF731">
        <v>0.31391400000000003</v>
      </c>
      <c r="DG731">
        <v>0.46181499999999998</v>
      </c>
      <c r="DH731">
        <v>0.41791400000000001</v>
      </c>
      <c r="DI731">
        <v>0.315135</v>
      </c>
      <c r="DJ731">
        <v>0.380857</v>
      </c>
      <c r="DK731">
        <v>0.34303499999999998</v>
      </c>
      <c r="DL731">
        <v>0.21451300000000001</v>
      </c>
      <c r="DM731">
        <v>0.164991</v>
      </c>
      <c r="DN731">
        <v>0.293408</v>
      </c>
      <c r="DO731">
        <v>0.28102100000000002</v>
      </c>
      <c r="DP731">
        <v>0.26064599999999999</v>
      </c>
      <c r="DQ731">
        <v>0.230272</v>
      </c>
      <c r="DR731">
        <v>0.22344</v>
      </c>
      <c r="DS731">
        <v>0.27703299999999997</v>
      </c>
      <c r="DT731">
        <v>0.42441099999999998</v>
      </c>
      <c r="DU731">
        <v>0.32933800000000002</v>
      </c>
      <c r="DV731">
        <v>0.29080600000000001</v>
      </c>
      <c r="DW731">
        <v>0.236598</v>
      </c>
      <c r="DX731">
        <v>0.39952599999999999</v>
      </c>
      <c r="DY731">
        <v>0.13378599999999999</v>
      </c>
      <c r="DZ731">
        <v>0.36704500000000001</v>
      </c>
      <c r="EA731">
        <v>0.29289100000000001</v>
      </c>
      <c r="EB731">
        <v>0.44381700000000002</v>
      </c>
      <c r="EC731">
        <v>0.23677899999999999</v>
      </c>
      <c r="ED731">
        <v>0.26965600000000001</v>
      </c>
      <c r="EE731">
        <v>0.34589500000000001</v>
      </c>
      <c r="EF731">
        <v>0.32185200000000003</v>
      </c>
      <c r="EG731">
        <v>0.17533699999999999</v>
      </c>
      <c r="EH731">
        <v>0.25974399999999997</v>
      </c>
      <c r="EI731">
        <v>0.40989999999999999</v>
      </c>
      <c r="EJ731">
        <v>0.25203799999999998</v>
      </c>
      <c r="EK731">
        <v>0.22942499999999999</v>
      </c>
      <c r="EL731">
        <v>0.32650499999999999</v>
      </c>
      <c r="EM731">
        <v>0.30317699999999997</v>
      </c>
      <c r="EN731">
        <v>0.35985499999999998</v>
      </c>
      <c r="EO731">
        <v>0.25889699999999999</v>
      </c>
      <c r="EP731">
        <v>0.30972300000000003</v>
      </c>
      <c r="EQ731">
        <v>0.415159</v>
      </c>
      <c r="ER731">
        <v>0.38514199999999998</v>
      </c>
      <c r="ES731">
        <v>0.176091</v>
      </c>
      <c r="ET731">
        <v>0.308282</v>
      </c>
      <c r="EU731">
        <v>0.32750099999999999</v>
      </c>
      <c r="EV731">
        <v>0.32639499999999999</v>
      </c>
      <c r="EW731">
        <v>0.275196</v>
      </c>
      <c r="EX731">
        <v>0.32642300000000002</v>
      </c>
      <c r="EY731">
        <v>0.3921</v>
      </c>
      <c r="EZ731">
        <v>0.385494</v>
      </c>
      <c r="FA731">
        <v>0.46765600000000002</v>
      </c>
      <c r="FB731">
        <v>0.34186299999999997</v>
      </c>
      <c r="FC731">
        <v>0.31234099999999998</v>
      </c>
      <c r="FD731">
        <v>0.40868399999999999</v>
      </c>
      <c r="FE731">
        <v>0.37048799999999998</v>
      </c>
      <c r="FF731">
        <v>0.33006400000000002</v>
      </c>
      <c r="FG731">
        <v>0.52615000000000001</v>
      </c>
      <c r="FH731">
        <v>0.37700099999999998</v>
      </c>
      <c r="FI731">
        <v>0.27224700000000002</v>
      </c>
      <c r="FJ731">
        <v>0.32572400000000001</v>
      </c>
      <c r="FK731">
        <v>0.242863</v>
      </c>
      <c r="FL731">
        <v>0.26463399999999998</v>
      </c>
      <c r="FM731">
        <v>0.25049199999999999</v>
      </c>
      <c r="FN731">
        <v>0.21368799999999999</v>
      </c>
      <c r="FO731">
        <v>0.26972800000000002</v>
      </c>
      <c r="FP731">
        <v>0.24773100000000001</v>
      </c>
      <c r="FQ731">
        <v>0.22118499999999999</v>
      </c>
      <c r="FR731">
        <v>0.34089999999999998</v>
      </c>
      <c r="FS731">
        <v>0.24641099999999999</v>
      </c>
      <c r="FT731">
        <v>0.29307299999999997</v>
      </c>
      <c r="FU731">
        <v>0.28609800000000002</v>
      </c>
      <c r="FV731">
        <v>0.36732500000000001</v>
      </c>
      <c r="FW731">
        <v>0.30492599999999997</v>
      </c>
      <c r="FX731">
        <v>0.265432</v>
      </c>
      <c r="FY731">
        <v>0.235294</v>
      </c>
      <c r="FZ731">
        <v>0.33011400000000002</v>
      </c>
      <c r="GA731">
        <v>0.26774799999999999</v>
      </c>
      <c r="GB731">
        <v>0.29497000000000001</v>
      </c>
      <c r="GC731">
        <v>0.38442100000000001</v>
      </c>
      <c r="GD731">
        <v>0.36520200000000003</v>
      </c>
      <c r="GE731">
        <v>0.38002599999999997</v>
      </c>
      <c r="GF731">
        <v>0.38871699999999998</v>
      </c>
      <c r="GG731">
        <v>0.40210600000000002</v>
      </c>
      <c r="GH731">
        <v>0.410439</v>
      </c>
      <c r="GI731">
        <v>0.33865600000000001</v>
      </c>
      <c r="GJ731">
        <v>0.386187</v>
      </c>
      <c r="GK731">
        <v>0.447629</v>
      </c>
      <c r="GL731">
        <v>0.29766599999999999</v>
      </c>
      <c r="GM731">
        <v>0.40742499999999998</v>
      </c>
      <c r="GN731">
        <v>0.33206599999999997</v>
      </c>
      <c r="GO731">
        <v>0.25126199999999999</v>
      </c>
      <c r="GP731">
        <v>0.31274800000000003</v>
      </c>
      <c r="GQ731">
        <v>0.33163700000000002</v>
      </c>
      <c r="GR731">
        <v>0.30361199999999999</v>
      </c>
      <c r="GS731">
        <v>0.27788499999999999</v>
      </c>
    </row>
    <row r="732" spans="1:201" x14ac:dyDescent="0.25">
      <c r="A732" s="1">
        <v>1020</v>
      </c>
      <c r="B732">
        <v>0.46776200000000001</v>
      </c>
      <c r="C732">
        <v>0.42153600000000002</v>
      </c>
      <c r="D732">
        <v>0.29639300000000002</v>
      </c>
      <c r="E732">
        <v>0.25949100000000003</v>
      </c>
      <c r="F732">
        <v>0.40357599999999999</v>
      </c>
      <c r="G732">
        <v>0.32165500000000002</v>
      </c>
      <c r="H732">
        <v>0.35779100000000003</v>
      </c>
      <c r="I732">
        <v>0.28153499999999998</v>
      </c>
      <c r="J732">
        <v>0.35381200000000002</v>
      </c>
      <c r="K732">
        <v>0.355597</v>
      </c>
      <c r="L732">
        <v>0.338337</v>
      </c>
      <c r="M732">
        <v>0.43865900000000002</v>
      </c>
      <c r="N732">
        <v>0.451158</v>
      </c>
      <c r="O732">
        <v>0.39602599999999999</v>
      </c>
      <c r="P732">
        <v>0.29392400000000002</v>
      </c>
      <c r="Q732">
        <v>0.37015700000000001</v>
      </c>
      <c r="R732">
        <v>0.35728900000000002</v>
      </c>
      <c r="S732">
        <v>0.28813699999999998</v>
      </c>
      <c r="T732">
        <v>0.38608399999999998</v>
      </c>
      <c r="U732">
        <v>0.41668699999999997</v>
      </c>
      <c r="V732">
        <v>0.31553799999999999</v>
      </c>
      <c r="W732">
        <v>0.36062300000000003</v>
      </c>
      <c r="X732">
        <v>0.31007600000000002</v>
      </c>
      <c r="Y732">
        <v>0.26014700000000002</v>
      </c>
      <c r="Z732">
        <v>0.30998300000000001</v>
      </c>
      <c r="AA732">
        <v>0.33940599999999999</v>
      </c>
      <c r="AB732">
        <v>0.436554</v>
      </c>
      <c r="AC732">
        <v>0.22569700000000001</v>
      </c>
      <c r="AD732">
        <v>0.34487299999999999</v>
      </c>
      <c r="AE732">
        <v>0.30070799999999998</v>
      </c>
      <c r="AF732">
        <v>0.32076199999999999</v>
      </c>
      <c r="AG732">
        <v>0.43942999999999999</v>
      </c>
      <c r="AH732">
        <v>0.35541</v>
      </c>
      <c r="AI732">
        <v>0.32298300000000002</v>
      </c>
      <c r="AJ732">
        <v>0.40983599999999998</v>
      </c>
      <c r="AK732">
        <v>0.44186599999999998</v>
      </c>
      <c r="AL732">
        <v>0.42330000000000001</v>
      </c>
      <c r="AM732">
        <v>0.37504500000000002</v>
      </c>
      <c r="AN732">
        <v>0.13838700000000001</v>
      </c>
      <c r="AO732">
        <v>0.42612100000000003</v>
      </c>
      <c r="AP732">
        <v>0.32946399999999998</v>
      </c>
      <c r="AQ732">
        <v>0.403835</v>
      </c>
      <c r="AR732">
        <v>0.45914300000000002</v>
      </c>
      <c r="AS732">
        <v>0.42360300000000001</v>
      </c>
      <c r="AT732">
        <v>0.42886600000000002</v>
      </c>
      <c r="AU732">
        <v>0.30092799999999997</v>
      </c>
      <c r="AV732">
        <v>0.26994499999999999</v>
      </c>
      <c r="AW732">
        <v>0.35182200000000002</v>
      </c>
      <c r="AX732">
        <v>0.312253</v>
      </c>
      <c r="AY732">
        <v>0.30868200000000001</v>
      </c>
      <c r="AZ732">
        <v>0.42650700000000002</v>
      </c>
      <c r="BA732">
        <v>0.38231399999999999</v>
      </c>
      <c r="BB732">
        <v>0.46369500000000002</v>
      </c>
      <c r="BC732">
        <v>0.38053999999999999</v>
      </c>
      <c r="BD732">
        <v>0.31109599999999998</v>
      </c>
      <c r="BE732">
        <v>0.279804</v>
      </c>
      <c r="BF732">
        <v>0.26611499999999999</v>
      </c>
      <c r="BG732">
        <v>0.28448299999999999</v>
      </c>
      <c r="BH732">
        <v>0.41665400000000002</v>
      </c>
      <c r="BI732">
        <v>0.29248000000000002</v>
      </c>
      <c r="BJ732">
        <v>0.31670100000000001</v>
      </c>
      <c r="BK732">
        <v>0.29483799999999999</v>
      </c>
      <c r="BL732">
        <v>0.35969699999999999</v>
      </c>
      <c r="BM732">
        <v>0.35156900000000002</v>
      </c>
      <c r="BN732">
        <v>0.49210999999999999</v>
      </c>
      <c r="BO732">
        <v>0.39058100000000001</v>
      </c>
      <c r="BP732">
        <v>0.43023299999999998</v>
      </c>
      <c r="BQ732">
        <v>0.34874699999999997</v>
      </c>
      <c r="BR732">
        <v>0.26613700000000001</v>
      </c>
      <c r="BS732">
        <v>0.330654</v>
      </c>
      <c r="BT732">
        <v>0.312303</v>
      </c>
      <c r="BU732">
        <v>0.29374699999999998</v>
      </c>
      <c r="BV732">
        <v>0.31034600000000001</v>
      </c>
      <c r="BW732">
        <v>0.33683200000000002</v>
      </c>
      <c r="BX732">
        <v>0.36742900000000001</v>
      </c>
      <c r="BY732">
        <v>0.37303399999999998</v>
      </c>
      <c r="BZ732">
        <v>0.37415300000000001</v>
      </c>
      <c r="CA732">
        <v>0.33018599999999998</v>
      </c>
      <c r="CB732">
        <v>0.369639</v>
      </c>
      <c r="CC732">
        <v>0.34480100000000002</v>
      </c>
      <c r="CD732">
        <v>0.406723</v>
      </c>
      <c r="CE732">
        <v>0.41477399999999998</v>
      </c>
      <c r="CF732">
        <v>0.27029199999999998</v>
      </c>
      <c r="CG732">
        <v>0.373062</v>
      </c>
      <c r="CH732">
        <v>0.34320299999999998</v>
      </c>
      <c r="CI732">
        <v>0.35716799999999999</v>
      </c>
      <c r="CJ732">
        <v>0.23011200000000001</v>
      </c>
      <c r="CK732">
        <v>0.28900799999999999</v>
      </c>
      <c r="CL732">
        <v>0.35463299999999998</v>
      </c>
      <c r="CM732">
        <v>0.46551999999999999</v>
      </c>
      <c r="CN732">
        <v>0.28118799999999999</v>
      </c>
      <c r="CO732">
        <v>0.386106</v>
      </c>
      <c r="CP732">
        <v>0.32550699999999999</v>
      </c>
      <c r="CQ732">
        <v>0.245449</v>
      </c>
      <c r="CR732">
        <v>0.41147299999999998</v>
      </c>
      <c r="CS732">
        <v>0.42355300000000001</v>
      </c>
      <c r="CT732">
        <v>0.40480500000000003</v>
      </c>
      <c r="CU732">
        <v>0.40953299999999998</v>
      </c>
      <c r="CV732">
        <v>0.30780000000000002</v>
      </c>
      <c r="CW732">
        <v>0.32175999999999999</v>
      </c>
      <c r="CX732">
        <v>0.40017000000000003</v>
      </c>
      <c r="CY732">
        <v>0.290634</v>
      </c>
      <c r="CZ732">
        <v>0.42245100000000002</v>
      </c>
      <c r="DA732">
        <v>0.26883800000000002</v>
      </c>
      <c r="DB732">
        <v>0.38380199999999998</v>
      </c>
      <c r="DC732">
        <v>0.36211100000000002</v>
      </c>
      <c r="DD732">
        <v>0.44302399999999997</v>
      </c>
      <c r="DE732">
        <v>0.33837499999999998</v>
      </c>
      <c r="DF732">
        <v>0.31259500000000001</v>
      </c>
      <c r="DG732">
        <v>0.46138099999999999</v>
      </c>
      <c r="DH732">
        <v>0.419128</v>
      </c>
      <c r="DI732">
        <v>0.31465599999999999</v>
      </c>
      <c r="DJ732">
        <v>0.37998900000000002</v>
      </c>
      <c r="DK732">
        <v>0.34150599999999998</v>
      </c>
      <c r="DL732">
        <v>0.212835</v>
      </c>
      <c r="DM732">
        <v>0.16451399999999999</v>
      </c>
      <c r="DN732">
        <v>0.29314099999999998</v>
      </c>
      <c r="DO732">
        <v>0.280719</v>
      </c>
      <c r="DP732">
        <v>0.25933099999999998</v>
      </c>
      <c r="DQ732">
        <v>0.22981399999999999</v>
      </c>
      <c r="DR732">
        <v>0.22203800000000001</v>
      </c>
      <c r="DS732">
        <v>0.27602399999999999</v>
      </c>
      <c r="DT732">
        <v>0.42457299999999998</v>
      </c>
      <c r="DU732">
        <v>0.32904499999999998</v>
      </c>
      <c r="DV732">
        <v>0.290435</v>
      </c>
      <c r="DW732">
        <v>0.23472399999999999</v>
      </c>
      <c r="DX732">
        <v>0.39980599999999999</v>
      </c>
      <c r="DY732">
        <v>0.13206000000000001</v>
      </c>
      <c r="DZ732">
        <v>0.36662499999999998</v>
      </c>
      <c r="EA732">
        <v>0.29319600000000001</v>
      </c>
      <c r="EB732">
        <v>0.44442900000000002</v>
      </c>
      <c r="EC732">
        <v>0.23511000000000001</v>
      </c>
      <c r="ED732">
        <v>0.26920100000000002</v>
      </c>
      <c r="EE732">
        <v>0.34547299999999997</v>
      </c>
      <c r="EF732">
        <v>0.319886</v>
      </c>
      <c r="EG732">
        <v>0.17364599999999999</v>
      </c>
      <c r="EH732">
        <v>0.25955699999999998</v>
      </c>
      <c r="EI732">
        <v>0.40875099999999998</v>
      </c>
      <c r="EJ732">
        <v>0.25164300000000001</v>
      </c>
      <c r="EK732">
        <v>0.22827700000000001</v>
      </c>
      <c r="EL732">
        <v>0.32535799999999998</v>
      </c>
      <c r="EM732">
        <v>0.301512</v>
      </c>
      <c r="EN732">
        <v>0.35903099999999999</v>
      </c>
      <c r="EO732">
        <v>0.255749</v>
      </c>
      <c r="EP732">
        <v>0.30798799999999998</v>
      </c>
      <c r="EQ732">
        <v>0.41544700000000001</v>
      </c>
      <c r="ER732">
        <v>0.38595200000000002</v>
      </c>
      <c r="ES732">
        <v>0.174594</v>
      </c>
      <c r="ET732">
        <v>0.30750300000000003</v>
      </c>
      <c r="EU732">
        <v>0.32667499999999999</v>
      </c>
      <c r="EV732">
        <v>0.32552900000000001</v>
      </c>
      <c r="EW732">
        <v>0.27426</v>
      </c>
      <c r="EX732">
        <v>0.32583800000000002</v>
      </c>
      <c r="EY732">
        <v>0.39256999999999997</v>
      </c>
      <c r="EZ732">
        <v>0.38436999999999999</v>
      </c>
      <c r="FA732">
        <v>0.46601599999999999</v>
      </c>
      <c r="FB732">
        <v>0.34057399999999999</v>
      </c>
      <c r="FC732">
        <v>0.31090299999999998</v>
      </c>
      <c r="FD732">
        <v>0.40867900000000001</v>
      </c>
      <c r="FE732">
        <v>0.36993700000000002</v>
      </c>
      <c r="FF732">
        <v>0.3291</v>
      </c>
      <c r="FG732">
        <v>0.52644400000000002</v>
      </c>
      <c r="FH732">
        <v>0.37694699999999998</v>
      </c>
      <c r="FI732">
        <v>0.27104699999999998</v>
      </c>
      <c r="FJ732">
        <v>0.32539699999999999</v>
      </c>
      <c r="FK732">
        <v>0.24161299999999999</v>
      </c>
      <c r="FL732">
        <v>0.262654</v>
      </c>
      <c r="FM732">
        <v>0.24946099999999999</v>
      </c>
      <c r="FN732">
        <v>0.21246599999999999</v>
      </c>
      <c r="FO732">
        <v>0.267239</v>
      </c>
      <c r="FP732">
        <v>0.24665000000000001</v>
      </c>
      <c r="FQ732">
        <v>0.221002</v>
      </c>
      <c r="FR732">
        <v>0.34046399999999999</v>
      </c>
      <c r="FS732">
        <v>0.245416</v>
      </c>
      <c r="FT732">
        <v>0.291769</v>
      </c>
      <c r="FU732">
        <v>0.28515000000000001</v>
      </c>
      <c r="FV732">
        <v>0.36606300000000003</v>
      </c>
      <c r="FW732">
        <v>0.30416900000000002</v>
      </c>
      <c r="FX732">
        <v>0.26547599999999999</v>
      </c>
      <c r="FY732">
        <v>0.23404700000000001</v>
      </c>
      <c r="FZ732">
        <v>0.32929900000000001</v>
      </c>
      <c r="GA732">
        <v>0.26762000000000002</v>
      </c>
      <c r="GB732">
        <v>0.29408299999999998</v>
      </c>
      <c r="GC732">
        <v>0.38407799999999997</v>
      </c>
      <c r="GD732">
        <v>0.365037</v>
      </c>
      <c r="GE732">
        <v>0.37973000000000001</v>
      </c>
      <c r="GF732">
        <v>0.38842100000000002</v>
      </c>
      <c r="GG732">
        <v>0.40151500000000001</v>
      </c>
      <c r="GH732">
        <v>0.41001300000000002</v>
      </c>
      <c r="GI732">
        <v>0.33803899999999998</v>
      </c>
      <c r="GJ732">
        <v>0.38564900000000002</v>
      </c>
      <c r="GK732">
        <v>0.44912400000000002</v>
      </c>
      <c r="GL732">
        <v>0.29611100000000001</v>
      </c>
      <c r="GM732">
        <v>0.40658499999999997</v>
      </c>
      <c r="GN732">
        <v>0.331845</v>
      </c>
      <c r="GO732">
        <v>0.249477</v>
      </c>
      <c r="GP732">
        <v>0.31135499999999999</v>
      </c>
      <c r="GQ732">
        <v>0.32965699999999998</v>
      </c>
      <c r="GR732">
        <v>0.30340800000000001</v>
      </c>
      <c r="GS732">
        <v>0.27682800000000002</v>
      </c>
    </row>
    <row r="733" spans="1:201" x14ac:dyDescent="0.25">
      <c r="A733" s="1">
        <v>1021</v>
      </c>
      <c r="B733">
        <v>0.46770699999999998</v>
      </c>
      <c r="C733">
        <v>0.421902</v>
      </c>
      <c r="D733">
        <v>0.29455799999999999</v>
      </c>
      <c r="E733">
        <v>0.25752999999999998</v>
      </c>
      <c r="F733">
        <v>0.40038699999999999</v>
      </c>
      <c r="G733">
        <v>0.32036700000000001</v>
      </c>
      <c r="H733">
        <v>0.35498600000000002</v>
      </c>
      <c r="I733">
        <v>0.28048699999999999</v>
      </c>
      <c r="J733">
        <v>0.354599</v>
      </c>
      <c r="K733">
        <v>0.35547800000000002</v>
      </c>
      <c r="L733">
        <v>0.33748299999999998</v>
      </c>
      <c r="M733">
        <v>0.43603399999999998</v>
      </c>
      <c r="N733">
        <v>0.45133200000000001</v>
      </c>
      <c r="O733">
        <v>0.394839</v>
      </c>
      <c r="P733">
        <v>0.292076</v>
      </c>
      <c r="Q733">
        <v>0.36898500000000001</v>
      </c>
      <c r="R733">
        <v>0.35929100000000003</v>
      </c>
      <c r="S733">
        <v>0.28767700000000002</v>
      </c>
      <c r="T733">
        <v>0.38537100000000002</v>
      </c>
      <c r="U733">
        <v>0.41556900000000002</v>
      </c>
      <c r="V733">
        <v>0.31309399999999998</v>
      </c>
      <c r="W733">
        <v>0.35943999999999998</v>
      </c>
      <c r="X733">
        <v>0.30862299999999998</v>
      </c>
      <c r="Y733">
        <v>0.25977299999999998</v>
      </c>
      <c r="Z733">
        <v>0.30892700000000001</v>
      </c>
      <c r="AA733">
        <v>0.33830700000000002</v>
      </c>
      <c r="AB733">
        <v>0.43694</v>
      </c>
      <c r="AC733">
        <v>0.22354599999999999</v>
      </c>
      <c r="AD733">
        <v>0.34402700000000003</v>
      </c>
      <c r="AE733">
        <v>0.29947699999999999</v>
      </c>
      <c r="AF733">
        <v>0.319743</v>
      </c>
      <c r="AG733">
        <v>0.44031199999999998</v>
      </c>
      <c r="AH733">
        <v>0.35678199999999999</v>
      </c>
      <c r="AI733">
        <v>0.32380500000000001</v>
      </c>
      <c r="AJ733">
        <v>0.40878199999999998</v>
      </c>
      <c r="AK733">
        <v>0.44268800000000003</v>
      </c>
      <c r="AL733">
        <v>0.4234</v>
      </c>
      <c r="AM733">
        <v>0.37531300000000001</v>
      </c>
      <c r="AN733">
        <v>0.13771800000000001</v>
      </c>
      <c r="AO733">
        <v>0.42602499999999999</v>
      </c>
      <c r="AP733">
        <v>0.32886199999999999</v>
      </c>
      <c r="AQ733">
        <v>0.40355400000000002</v>
      </c>
      <c r="AR733">
        <v>0.458312</v>
      </c>
      <c r="AS733">
        <v>0.42285299999999998</v>
      </c>
      <c r="AT733">
        <v>0.42950700000000003</v>
      </c>
      <c r="AU733">
        <v>0.30099599999999999</v>
      </c>
      <c r="AV733">
        <v>0.26988200000000001</v>
      </c>
      <c r="AW733">
        <v>0.351217</v>
      </c>
      <c r="AX733">
        <v>0.30991099999999999</v>
      </c>
      <c r="AY733">
        <v>0.30895499999999998</v>
      </c>
      <c r="AZ733">
        <v>0.42636800000000002</v>
      </c>
      <c r="BA733">
        <v>0.381519</v>
      </c>
      <c r="BB733">
        <v>0.46137400000000001</v>
      </c>
      <c r="BC733">
        <v>0.37925900000000001</v>
      </c>
      <c r="BD733">
        <v>0.30931399999999998</v>
      </c>
      <c r="BE733">
        <v>0.27968599999999999</v>
      </c>
      <c r="BF733">
        <v>0.26600200000000002</v>
      </c>
      <c r="BG733">
        <v>0.28444399999999997</v>
      </c>
      <c r="BH733">
        <v>0.41665200000000002</v>
      </c>
      <c r="BI733">
        <v>0.29360199999999997</v>
      </c>
      <c r="BJ733">
        <v>0.31754300000000002</v>
      </c>
      <c r="BK733">
        <v>0.294271</v>
      </c>
      <c r="BL733">
        <v>0.359518</v>
      </c>
      <c r="BM733">
        <v>0.35128300000000001</v>
      </c>
      <c r="BN733">
        <v>0.491228</v>
      </c>
      <c r="BO733">
        <v>0.39111899999999999</v>
      </c>
      <c r="BP733">
        <v>0.429728</v>
      </c>
      <c r="BQ733">
        <v>0.34681200000000001</v>
      </c>
      <c r="BR733">
        <v>0.26493499999999998</v>
      </c>
      <c r="BS733">
        <v>0.328795</v>
      </c>
      <c r="BT733">
        <v>0.31009900000000001</v>
      </c>
      <c r="BU733">
        <v>0.29314899999999999</v>
      </c>
      <c r="BV733">
        <v>0.310027</v>
      </c>
      <c r="BW733">
        <v>0.33818500000000001</v>
      </c>
      <c r="BX733">
        <v>0.36739300000000003</v>
      </c>
      <c r="BY733">
        <v>0.37231799999999998</v>
      </c>
      <c r="BZ733">
        <v>0.3725</v>
      </c>
      <c r="CA733">
        <v>0.32959699999999997</v>
      </c>
      <c r="CB733">
        <v>0.36784600000000001</v>
      </c>
      <c r="CC733">
        <v>0.34378399999999998</v>
      </c>
      <c r="CD733">
        <v>0.40565400000000001</v>
      </c>
      <c r="CE733">
        <v>0.41558</v>
      </c>
      <c r="CF733">
        <v>0.26924599999999999</v>
      </c>
      <c r="CG733">
        <v>0.37160500000000002</v>
      </c>
      <c r="CH733">
        <v>0.342866</v>
      </c>
      <c r="CI733">
        <v>0.35696499999999998</v>
      </c>
      <c r="CJ733">
        <v>0.23008999999999999</v>
      </c>
      <c r="CK733">
        <v>0.28786499999999998</v>
      </c>
      <c r="CL733">
        <v>0.354273</v>
      </c>
      <c r="CM733">
        <v>0.46784500000000001</v>
      </c>
      <c r="CN733">
        <v>0.280443</v>
      </c>
      <c r="CO733">
        <v>0.385907</v>
      </c>
      <c r="CP733">
        <v>0.324849</v>
      </c>
      <c r="CQ733">
        <v>0.24506700000000001</v>
      </c>
      <c r="CR733">
        <v>0.41154000000000002</v>
      </c>
      <c r="CS733">
        <v>0.42365399999999998</v>
      </c>
      <c r="CT733">
        <v>0.40329399999999999</v>
      </c>
      <c r="CU733">
        <v>0.40912500000000002</v>
      </c>
      <c r="CV733">
        <v>0.30589300000000003</v>
      </c>
      <c r="CW733">
        <v>0.322517</v>
      </c>
      <c r="CX733">
        <v>0.39910499999999999</v>
      </c>
      <c r="CY733">
        <v>0.291043</v>
      </c>
      <c r="CZ733">
        <v>0.42239399999999999</v>
      </c>
      <c r="DA733">
        <v>0.26967200000000002</v>
      </c>
      <c r="DB733">
        <v>0.383183</v>
      </c>
      <c r="DC733">
        <v>0.36175600000000002</v>
      </c>
      <c r="DD733">
        <v>0.44331799999999999</v>
      </c>
      <c r="DE733">
        <v>0.33772600000000003</v>
      </c>
      <c r="DF733">
        <v>0.31093900000000002</v>
      </c>
      <c r="DG733">
        <v>0.460727</v>
      </c>
      <c r="DH733">
        <v>0.42052600000000001</v>
      </c>
      <c r="DI733">
        <v>0.31390099999999999</v>
      </c>
      <c r="DJ733">
        <v>0.37857400000000002</v>
      </c>
      <c r="DK733">
        <v>0.33971000000000001</v>
      </c>
      <c r="DL733">
        <v>0.210669</v>
      </c>
      <c r="DM733">
        <v>0.163881</v>
      </c>
      <c r="DN733">
        <v>0.29286699999999999</v>
      </c>
      <c r="DO733">
        <v>0.27997300000000003</v>
      </c>
      <c r="DP733">
        <v>0.25767299999999999</v>
      </c>
      <c r="DQ733">
        <v>0.22955400000000001</v>
      </c>
      <c r="DR733">
        <v>0.22026899999999999</v>
      </c>
      <c r="DS733">
        <v>0.27498299999999998</v>
      </c>
      <c r="DT733">
        <v>0.425174</v>
      </c>
      <c r="DU733">
        <v>0.32878400000000002</v>
      </c>
      <c r="DV733">
        <v>0.28995399999999999</v>
      </c>
      <c r="DW733">
        <v>0.23272599999999999</v>
      </c>
      <c r="DX733">
        <v>0.39999499999999999</v>
      </c>
      <c r="DY733">
        <v>0.13028999999999999</v>
      </c>
      <c r="DZ733">
        <v>0.36602800000000002</v>
      </c>
      <c r="EA733">
        <v>0.293464</v>
      </c>
      <c r="EB733">
        <v>0.44518600000000003</v>
      </c>
      <c r="EC733">
        <v>0.23324</v>
      </c>
      <c r="ED733">
        <v>0.26873200000000003</v>
      </c>
      <c r="EE733">
        <v>0.34522000000000003</v>
      </c>
      <c r="EF733">
        <v>0.31797999999999998</v>
      </c>
      <c r="EG733">
        <v>0.172016</v>
      </c>
      <c r="EH733">
        <v>0.25953599999999999</v>
      </c>
      <c r="EI733">
        <v>0.40749999999999997</v>
      </c>
      <c r="EJ733">
        <v>0.25123499999999999</v>
      </c>
      <c r="EK733">
        <v>0.226995</v>
      </c>
      <c r="EL733">
        <v>0.324407</v>
      </c>
      <c r="EM733">
        <v>0.29981400000000002</v>
      </c>
      <c r="EN733">
        <v>0.35825200000000001</v>
      </c>
      <c r="EO733">
        <v>0.25224600000000003</v>
      </c>
      <c r="EP733">
        <v>0.306031</v>
      </c>
      <c r="EQ733">
        <v>0.41617100000000001</v>
      </c>
      <c r="ER733">
        <v>0.38791900000000001</v>
      </c>
      <c r="ES733">
        <v>0.172851</v>
      </c>
      <c r="ET733">
        <v>0.30673299999999998</v>
      </c>
      <c r="EU733">
        <v>0.32588299999999998</v>
      </c>
      <c r="EV733">
        <v>0.32487700000000003</v>
      </c>
      <c r="EW733">
        <v>0.27317000000000002</v>
      </c>
      <c r="EX733">
        <v>0.324822</v>
      </c>
      <c r="EY733">
        <v>0.39358399999999999</v>
      </c>
      <c r="EZ733">
        <v>0.38320500000000002</v>
      </c>
      <c r="FA733">
        <v>0.463866</v>
      </c>
      <c r="FB733">
        <v>0.33929599999999999</v>
      </c>
      <c r="FC733">
        <v>0.30926399999999998</v>
      </c>
      <c r="FD733">
        <v>0.40891499999999997</v>
      </c>
      <c r="FE733">
        <v>0.36921700000000002</v>
      </c>
      <c r="FF733">
        <v>0.328204</v>
      </c>
      <c r="FG733">
        <v>0.52673099999999995</v>
      </c>
      <c r="FH733">
        <v>0.37676100000000001</v>
      </c>
      <c r="FI733">
        <v>0.26991500000000002</v>
      </c>
      <c r="FJ733">
        <v>0.325712</v>
      </c>
      <c r="FK733">
        <v>0.24057400000000001</v>
      </c>
      <c r="FL733">
        <v>0.26044800000000001</v>
      </c>
      <c r="FM733">
        <v>0.248527</v>
      </c>
      <c r="FN733">
        <v>0.21123900000000001</v>
      </c>
      <c r="FO733">
        <v>0.26465899999999998</v>
      </c>
      <c r="FP733">
        <v>0.24565300000000001</v>
      </c>
      <c r="FQ733">
        <v>0.22101000000000001</v>
      </c>
      <c r="FR733">
        <v>0.34009200000000001</v>
      </c>
      <c r="FS733">
        <v>0.244365</v>
      </c>
      <c r="FT733">
        <v>0.29034700000000002</v>
      </c>
      <c r="FU733">
        <v>0.284223</v>
      </c>
      <c r="FV733">
        <v>0.364564</v>
      </c>
      <c r="FW733">
        <v>0.30337799999999998</v>
      </c>
      <c r="FX733">
        <v>0.26579700000000001</v>
      </c>
      <c r="FY733">
        <v>0.23321800000000001</v>
      </c>
      <c r="FZ733">
        <v>0.32821499999999998</v>
      </c>
      <c r="GA733">
        <v>0.26756600000000003</v>
      </c>
      <c r="GB733">
        <v>0.29311500000000001</v>
      </c>
      <c r="GC733">
        <v>0.38307200000000002</v>
      </c>
      <c r="GD733">
        <v>0.36526599999999998</v>
      </c>
      <c r="GE733">
        <v>0.37959599999999999</v>
      </c>
      <c r="GF733">
        <v>0.38814599999999999</v>
      </c>
      <c r="GG733">
        <v>0.400343</v>
      </c>
      <c r="GH733">
        <v>0.40946700000000003</v>
      </c>
      <c r="GI733">
        <v>0.33741700000000002</v>
      </c>
      <c r="GJ733">
        <v>0.38531599999999999</v>
      </c>
      <c r="GK733">
        <v>0.45089499999999999</v>
      </c>
      <c r="GL733">
        <v>0.29430400000000001</v>
      </c>
      <c r="GM733">
        <v>0.405223</v>
      </c>
      <c r="GN733">
        <v>0.33156999999999998</v>
      </c>
      <c r="GO733">
        <v>0.248029</v>
      </c>
      <c r="GP733">
        <v>0.310276</v>
      </c>
      <c r="GQ733">
        <v>0.32727000000000001</v>
      </c>
      <c r="GR733">
        <v>0.30337799999999998</v>
      </c>
      <c r="GS733">
        <v>0.27525899999999998</v>
      </c>
    </row>
    <row r="734" spans="1:201" x14ac:dyDescent="0.25">
      <c r="A734" s="1">
        <v>1022</v>
      </c>
      <c r="B734">
        <v>0.46803299999999998</v>
      </c>
      <c r="C734">
        <v>0.42239900000000002</v>
      </c>
      <c r="D734">
        <v>0.293323</v>
      </c>
      <c r="E734">
        <v>0.25658500000000001</v>
      </c>
      <c r="F734">
        <v>0.39816099999999999</v>
      </c>
      <c r="G734">
        <v>0.319332</v>
      </c>
      <c r="H734">
        <v>0.35188999999999998</v>
      </c>
      <c r="I734">
        <v>0.27883999999999998</v>
      </c>
      <c r="J734">
        <v>0.355184</v>
      </c>
      <c r="K734">
        <v>0.35272599999999998</v>
      </c>
      <c r="L734">
        <v>0.33760699999999999</v>
      </c>
      <c r="M734">
        <v>0.433836</v>
      </c>
      <c r="N734">
        <v>0.45092599999999999</v>
      </c>
      <c r="O734">
        <v>0.39410899999999999</v>
      </c>
      <c r="P734">
        <v>0.29104200000000002</v>
      </c>
      <c r="Q734">
        <v>0.36934</v>
      </c>
      <c r="R734">
        <v>0.36166700000000002</v>
      </c>
      <c r="S734">
        <v>0.28642499999999999</v>
      </c>
      <c r="T734">
        <v>0.38555499999999998</v>
      </c>
      <c r="U734">
        <v>0.41460399999999997</v>
      </c>
      <c r="V734">
        <v>0.31125999999999998</v>
      </c>
      <c r="W734">
        <v>0.35991200000000001</v>
      </c>
      <c r="X734">
        <v>0.30737399999999998</v>
      </c>
      <c r="Y734">
        <v>0.25964100000000001</v>
      </c>
      <c r="Z734">
        <v>0.30718000000000001</v>
      </c>
      <c r="AA734">
        <v>0.33740199999999998</v>
      </c>
      <c r="AB734">
        <v>0.43803799999999998</v>
      </c>
      <c r="AC734">
        <v>0.22171199999999999</v>
      </c>
      <c r="AD734">
        <v>0.34330899999999998</v>
      </c>
      <c r="AE734">
        <v>0.29821700000000001</v>
      </c>
      <c r="AF734">
        <v>0.318496</v>
      </c>
      <c r="AG734">
        <v>0.44130999999999998</v>
      </c>
      <c r="AH734">
        <v>0.35846099999999997</v>
      </c>
      <c r="AI734">
        <v>0.32413199999999998</v>
      </c>
      <c r="AJ734">
        <v>0.40809299999999998</v>
      </c>
      <c r="AK734">
        <v>0.44333600000000001</v>
      </c>
      <c r="AL734">
        <v>0.42326200000000003</v>
      </c>
      <c r="AM734">
        <v>0.37448300000000001</v>
      </c>
      <c r="AN734">
        <v>0.137513</v>
      </c>
      <c r="AO734">
        <v>0.42504999999999998</v>
      </c>
      <c r="AP734">
        <v>0.329513</v>
      </c>
      <c r="AQ734">
        <v>0.40364800000000001</v>
      </c>
      <c r="AR734">
        <v>0.45763599999999999</v>
      </c>
      <c r="AS734">
        <v>0.422626</v>
      </c>
      <c r="AT734">
        <v>0.429535</v>
      </c>
      <c r="AU734">
        <v>0.30167100000000002</v>
      </c>
      <c r="AV734">
        <v>0.26899099999999998</v>
      </c>
      <c r="AW734">
        <v>0.35126400000000002</v>
      </c>
      <c r="AX734">
        <v>0.30941600000000002</v>
      </c>
      <c r="AY734">
        <v>0.308309</v>
      </c>
      <c r="AZ734">
        <v>0.42592000000000002</v>
      </c>
      <c r="BA734">
        <v>0.38134800000000002</v>
      </c>
      <c r="BB734">
        <v>0.45935799999999999</v>
      </c>
      <c r="BC734">
        <v>0.37845800000000002</v>
      </c>
      <c r="BD734">
        <v>0.30773899999999998</v>
      </c>
      <c r="BE734">
        <v>0.27977000000000002</v>
      </c>
      <c r="BF734">
        <v>0.265426</v>
      </c>
      <c r="BG734">
        <v>0.28459200000000001</v>
      </c>
      <c r="BH734">
        <v>0.41705100000000001</v>
      </c>
      <c r="BI734">
        <v>0.29363800000000001</v>
      </c>
      <c r="BJ734">
        <v>0.31911</v>
      </c>
      <c r="BK734">
        <v>0.293854</v>
      </c>
      <c r="BL734">
        <v>0.36001699999999998</v>
      </c>
      <c r="BM734">
        <v>0.351414</v>
      </c>
      <c r="BN734">
        <v>0.489458</v>
      </c>
      <c r="BO734">
        <v>0.391712</v>
      </c>
      <c r="BP734">
        <v>0.42983900000000003</v>
      </c>
      <c r="BQ734">
        <v>0.345889</v>
      </c>
      <c r="BR734">
        <v>0.26348300000000002</v>
      </c>
      <c r="BS734">
        <v>0.327708</v>
      </c>
      <c r="BT734">
        <v>0.30918899999999999</v>
      </c>
      <c r="BU734">
        <v>0.29279100000000002</v>
      </c>
      <c r="BV734">
        <v>0.31001400000000001</v>
      </c>
      <c r="BW734">
        <v>0.338642</v>
      </c>
      <c r="BX734">
        <v>0.36732500000000001</v>
      </c>
      <c r="BY734">
        <v>0.37216900000000003</v>
      </c>
      <c r="BZ734">
        <v>0.37109999999999999</v>
      </c>
      <c r="CA734">
        <v>0.32991700000000002</v>
      </c>
      <c r="CB734">
        <v>0.36599100000000001</v>
      </c>
      <c r="CC734">
        <v>0.342833</v>
      </c>
      <c r="CD734">
        <v>0.40532000000000001</v>
      </c>
      <c r="CE734">
        <v>0.41628700000000002</v>
      </c>
      <c r="CF734">
        <v>0.26825500000000002</v>
      </c>
      <c r="CG734">
        <v>0.36958400000000002</v>
      </c>
      <c r="CH734">
        <v>0.34298800000000002</v>
      </c>
      <c r="CI734">
        <v>0.35744300000000001</v>
      </c>
      <c r="CJ734">
        <v>0.23091900000000001</v>
      </c>
      <c r="CK734">
        <v>0.28717199999999998</v>
      </c>
      <c r="CL734">
        <v>0.35464699999999999</v>
      </c>
      <c r="CM734">
        <v>0.47045799999999999</v>
      </c>
      <c r="CN734">
        <v>0.27969300000000002</v>
      </c>
      <c r="CO734">
        <v>0.38567699999999999</v>
      </c>
      <c r="CP734">
        <v>0.32452999999999999</v>
      </c>
      <c r="CQ734">
        <v>0.24477099999999999</v>
      </c>
      <c r="CR734">
        <v>0.41128199999999998</v>
      </c>
      <c r="CS734">
        <v>0.42418699999999998</v>
      </c>
      <c r="CT734">
        <v>0.40208100000000002</v>
      </c>
      <c r="CU734">
        <v>0.40882400000000002</v>
      </c>
      <c r="CV734">
        <v>0.30441699999999999</v>
      </c>
      <c r="CW734">
        <v>0.32270900000000002</v>
      </c>
      <c r="CX734">
        <v>0.39868700000000001</v>
      </c>
      <c r="CY734">
        <v>0.29097000000000001</v>
      </c>
      <c r="CZ734">
        <v>0.42244300000000001</v>
      </c>
      <c r="DA734">
        <v>0.27084599999999998</v>
      </c>
      <c r="DB734">
        <v>0.38241599999999998</v>
      </c>
      <c r="DC734">
        <v>0.360178</v>
      </c>
      <c r="DD734">
        <v>0.44331999999999999</v>
      </c>
      <c r="DE734">
        <v>0.337003</v>
      </c>
      <c r="DF734">
        <v>0.30951099999999998</v>
      </c>
      <c r="DG734">
        <v>0.46013300000000001</v>
      </c>
      <c r="DH734">
        <v>0.42109200000000002</v>
      </c>
      <c r="DI734">
        <v>0.31416699999999997</v>
      </c>
      <c r="DJ734">
        <v>0.37762800000000002</v>
      </c>
      <c r="DK734">
        <v>0.33860899999999999</v>
      </c>
      <c r="DL734">
        <v>0.209062</v>
      </c>
      <c r="DM734">
        <v>0.162913</v>
      </c>
      <c r="DN734">
        <v>0.29220499999999999</v>
      </c>
      <c r="DO734">
        <v>0.27889000000000003</v>
      </c>
      <c r="DP734">
        <v>0.256386</v>
      </c>
      <c r="DQ734">
        <v>0.229269</v>
      </c>
      <c r="DR734">
        <v>0.21876200000000001</v>
      </c>
      <c r="DS734">
        <v>0.27469900000000003</v>
      </c>
      <c r="DT734">
        <v>0.42585899999999999</v>
      </c>
      <c r="DU734">
        <v>0.328621</v>
      </c>
      <c r="DV734">
        <v>0.289414</v>
      </c>
      <c r="DW734">
        <v>0.23192699999999999</v>
      </c>
      <c r="DX734">
        <v>0.39960600000000002</v>
      </c>
      <c r="DY734">
        <v>0.12967899999999999</v>
      </c>
      <c r="DZ734">
        <v>0.36518200000000001</v>
      </c>
      <c r="EA734">
        <v>0.29325099999999998</v>
      </c>
      <c r="EB734">
        <v>0.44539000000000001</v>
      </c>
      <c r="EC734">
        <v>0.232431</v>
      </c>
      <c r="ED734">
        <v>0.26870300000000003</v>
      </c>
      <c r="EE734">
        <v>0.34504699999999999</v>
      </c>
      <c r="EF734">
        <v>0.31833499999999998</v>
      </c>
      <c r="EG734">
        <v>0.17060800000000001</v>
      </c>
      <c r="EH734">
        <v>0.26016099999999998</v>
      </c>
      <c r="EI734">
        <v>0.40672599999999998</v>
      </c>
      <c r="EJ734">
        <v>0.24945999999999999</v>
      </c>
      <c r="EK734">
        <v>0.225776</v>
      </c>
      <c r="EL734">
        <v>0.323102</v>
      </c>
      <c r="EM734">
        <v>0.29947400000000002</v>
      </c>
      <c r="EN734">
        <v>0.35662899999999997</v>
      </c>
      <c r="EO734">
        <v>0.24971399999999999</v>
      </c>
      <c r="EP734">
        <v>0.303199</v>
      </c>
      <c r="EQ734">
        <v>0.41744399999999998</v>
      </c>
      <c r="ER734">
        <v>0.38891599999999998</v>
      </c>
      <c r="ES734">
        <v>0.17136699999999999</v>
      </c>
      <c r="ET734">
        <v>0.30531999999999998</v>
      </c>
      <c r="EU734">
        <v>0.325903</v>
      </c>
      <c r="EV734">
        <v>0.324237</v>
      </c>
      <c r="EW734">
        <v>0.27219100000000002</v>
      </c>
      <c r="EX734">
        <v>0.32386599999999999</v>
      </c>
      <c r="EY734">
        <v>0.395144</v>
      </c>
      <c r="EZ734">
        <v>0.38211699999999998</v>
      </c>
      <c r="FA734">
        <v>0.46280700000000002</v>
      </c>
      <c r="FB734">
        <v>0.33837099999999998</v>
      </c>
      <c r="FC734">
        <v>0.30851400000000001</v>
      </c>
      <c r="FD734">
        <v>0.409084</v>
      </c>
      <c r="FE734">
        <v>0.36883100000000002</v>
      </c>
      <c r="FF734">
        <v>0.32759199999999999</v>
      </c>
      <c r="FG734">
        <v>0.52686599999999995</v>
      </c>
      <c r="FH734">
        <v>0.37620500000000001</v>
      </c>
      <c r="FI734">
        <v>0.26937299999999997</v>
      </c>
      <c r="FJ734">
        <v>0.32639600000000002</v>
      </c>
      <c r="FK734">
        <v>0.240591</v>
      </c>
      <c r="FL734">
        <v>0.25883800000000001</v>
      </c>
      <c r="FM734">
        <v>0.248031</v>
      </c>
      <c r="FN734">
        <v>0.21043500000000001</v>
      </c>
      <c r="FO734">
        <v>0.263129</v>
      </c>
      <c r="FP734">
        <v>0.24491499999999999</v>
      </c>
      <c r="FQ734">
        <v>0.22043399999999999</v>
      </c>
      <c r="FR734">
        <v>0.33959400000000001</v>
      </c>
      <c r="FS734">
        <v>0.24346999999999999</v>
      </c>
      <c r="FT734">
        <v>0.28969099999999998</v>
      </c>
      <c r="FU734">
        <v>0.28370699999999999</v>
      </c>
      <c r="FV734">
        <v>0.36305599999999999</v>
      </c>
      <c r="FW734">
        <v>0.303066</v>
      </c>
      <c r="FX734">
        <v>0.265343</v>
      </c>
      <c r="FY734">
        <v>0.23321700000000001</v>
      </c>
      <c r="FZ734">
        <v>0.32806800000000003</v>
      </c>
      <c r="GA734">
        <v>0.267596</v>
      </c>
      <c r="GB734">
        <v>0.29240899999999997</v>
      </c>
      <c r="GC734">
        <v>0.381907</v>
      </c>
      <c r="GD734">
        <v>0.365282</v>
      </c>
      <c r="GE734">
        <v>0.37956000000000001</v>
      </c>
      <c r="GF734">
        <v>0.38797999999999999</v>
      </c>
      <c r="GG734">
        <v>0.39880900000000002</v>
      </c>
      <c r="GH734">
        <v>0.40897899999999998</v>
      </c>
      <c r="GI734">
        <v>0.33661600000000003</v>
      </c>
      <c r="GJ734">
        <v>0.38414399999999999</v>
      </c>
      <c r="GK734">
        <v>0.45225500000000002</v>
      </c>
      <c r="GL734">
        <v>0.292852</v>
      </c>
      <c r="GM734">
        <v>0.40381899999999998</v>
      </c>
      <c r="GN734">
        <v>0.331235</v>
      </c>
      <c r="GO734">
        <v>0.24790400000000001</v>
      </c>
      <c r="GP734">
        <v>0.31063400000000002</v>
      </c>
      <c r="GQ734">
        <v>0.32599699999999998</v>
      </c>
      <c r="GR734">
        <v>0.303255</v>
      </c>
      <c r="GS734">
        <v>0.27366400000000002</v>
      </c>
    </row>
    <row r="735" spans="1:201" x14ac:dyDescent="0.25">
      <c r="A735" s="1">
        <v>1023</v>
      </c>
      <c r="B735">
        <v>0.46854400000000002</v>
      </c>
      <c r="C735">
        <v>0.42292800000000003</v>
      </c>
      <c r="D735">
        <v>0.29258099999999998</v>
      </c>
      <c r="E735">
        <v>0.25613799999999998</v>
      </c>
      <c r="F735">
        <v>0.39731</v>
      </c>
      <c r="G735">
        <v>0.31812699999999999</v>
      </c>
      <c r="H735">
        <v>0.349493</v>
      </c>
      <c r="I735">
        <v>0.277028</v>
      </c>
      <c r="J735">
        <v>0.35536899999999999</v>
      </c>
      <c r="K735">
        <v>0.34878900000000002</v>
      </c>
      <c r="L735">
        <v>0.33846900000000002</v>
      </c>
      <c r="M735">
        <v>0.43268299999999998</v>
      </c>
      <c r="N735">
        <v>0.44939400000000002</v>
      </c>
      <c r="O735">
        <v>0.39422299999999999</v>
      </c>
      <c r="P735">
        <v>0.29031400000000002</v>
      </c>
      <c r="Q735">
        <v>0.36961899999999998</v>
      </c>
      <c r="R735">
        <v>0.36352200000000001</v>
      </c>
      <c r="S735">
        <v>0.28425600000000001</v>
      </c>
      <c r="T735">
        <v>0.385571</v>
      </c>
      <c r="U735">
        <v>0.41423700000000002</v>
      </c>
      <c r="V735">
        <v>0.31001299999999998</v>
      </c>
      <c r="W735">
        <v>0.36163200000000001</v>
      </c>
      <c r="X735">
        <v>0.30656499999999998</v>
      </c>
      <c r="Y735">
        <v>0.25974599999999998</v>
      </c>
      <c r="Z735">
        <v>0.30553399999999997</v>
      </c>
      <c r="AA735">
        <v>0.33638499999999999</v>
      </c>
      <c r="AB735">
        <v>0.43919599999999998</v>
      </c>
      <c r="AC735">
        <v>0.219861</v>
      </c>
      <c r="AD735">
        <v>0.34287499999999999</v>
      </c>
      <c r="AE735">
        <v>0.29672199999999999</v>
      </c>
      <c r="AF735">
        <v>0.31737399999999999</v>
      </c>
      <c r="AG735">
        <v>0.44168499999999999</v>
      </c>
      <c r="AH735">
        <v>0.36025699999999999</v>
      </c>
      <c r="AI735">
        <v>0.32353100000000001</v>
      </c>
      <c r="AJ735">
        <v>0.40729199999999999</v>
      </c>
      <c r="AK735">
        <v>0.44353599999999999</v>
      </c>
      <c r="AL735">
        <v>0.42309999999999998</v>
      </c>
      <c r="AM735">
        <v>0.37298900000000001</v>
      </c>
      <c r="AN735">
        <v>0.13770199999999999</v>
      </c>
      <c r="AO735">
        <v>0.424286</v>
      </c>
      <c r="AP735">
        <v>0.33041500000000001</v>
      </c>
      <c r="AQ735">
        <v>0.40360099999999999</v>
      </c>
      <c r="AR735">
        <v>0.45704299999999998</v>
      </c>
      <c r="AS735">
        <v>0.42277900000000002</v>
      </c>
      <c r="AT735">
        <v>0.42862600000000001</v>
      </c>
      <c r="AU735">
        <v>0.30186000000000002</v>
      </c>
      <c r="AV735">
        <v>0.26758399999999999</v>
      </c>
      <c r="AW735">
        <v>0.35162199999999999</v>
      </c>
      <c r="AX735">
        <v>0.30990200000000001</v>
      </c>
      <c r="AY735">
        <v>0.306809</v>
      </c>
      <c r="AZ735">
        <v>0.42585499999999998</v>
      </c>
      <c r="BA735">
        <v>0.38159100000000001</v>
      </c>
      <c r="BB735">
        <v>0.45883400000000002</v>
      </c>
      <c r="BC735">
        <v>0.37753399999999998</v>
      </c>
      <c r="BD735">
        <v>0.306593</v>
      </c>
      <c r="BE735">
        <v>0.27973900000000002</v>
      </c>
      <c r="BF735">
        <v>0.26452999999999999</v>
      </c>
      <c r="BG735">
        <v>0.28420600000000001</v>
      </c>
      <c r="BH735">
        <v>0.41797299999999998</v>
      </c>
      <c r="BI735">
        <v>0.29303000000000001</v>
      </c>
      <c r="BJ735">
        <v>0.32008900000000001</v>
      </c>
      <c r="BK735">
        <v>0.293263</v>
      </c>
      <c r="BL735">
        <v>0.36024600000000001</v>
      </c>
      <c r="BM735">
        <v>0.351605</v>
      </c>
      <c r="BN735">
        <v>0.488869</v>
      </c>
      <c r="BO735">
        <v>0.39181700000000003</v>
      </c>
      <c r="BP735">
        <v>0.42996699999999999</v>
      </c>
      <c r="BQ735">
        <v>0.34564699999999998</v>
      </c>
      <c r="BR735">
        <v>0.262069</v>
      </c>
      <c r="BS735">
        <v>0.327345</v>
      </c>
      <c r="BT735">
        <v>0.309004</v>
      </c>
      <c r="BU735">
        <v>0.29230400000000001</v>
      </c>
      <c r="BV735">
        <v>0.30943599999999999</v>
      </c>
      <c r="BW735">
        <v>0.33765400000000001</v>
      </c>
      <c r="BX735">
        <v>0.367008</v>
      </c>
      <c r="BY735">
        <v>0.37170799999999998</v>
      </c>
      <c r="BZ735">
        <v>0.37016700000000002</v>
      </c>
      <c r="CA735">
        <v>0.33072600000000002</v>
      </c>
      <c r="CB735">
        <v>0.36504599999999998</v>
      </c>
      <c r="CC735">
        <v>0.34257599999999999</v>
      </c>
      <c r="CD735">
        <v>0.40562999999999999</v>
      </c>
      <c r="CE735">
        <v>0.41612199999999999</v>
      </c>
      <c r="CF735">
        <v>0.26758900000000002</v>
      </c>
      <c r="CG735">
        <v>0.36816700000000002</v>
      </c>
      <c r="CH735">
        <v>0.34339599999999998</v>
      </c>
      <c r="CI735">
        <v>0.35735800000000001</v>
      </c>
      <c r="CJ735">
        <v>0.23197200000000001</v>
      </c>
      <c r="CK735">
        <v>0.28662300000000002</v>
      </c>
      <c r="CL735">
        <v>0.35517500000000002</v>
      </c>
      <c r="CM735">
        <v>0.47198099999999998</v>
      </c>
      <c r="CN735">
        <v>0.27874700000000002</v>
      </c>
      <c r="CO735">
        <v>0.38471699999999998</v>
      </c>
      <c r="CP735">
        <v>0.32442399999999999</v>
      </c>
      <c r="CQ735">
        <v>0.24412200000000001</v>
      </c>
      <c r="CR735">
        <v>0.41037400000000002</v>
      </c>
      <c r="CS735">
        <v>0.42551699999999998</v>
      </c>
      <c r="CT735">
        <v>0.40168300000000001</v>
      </c>
      <c r="CU735">
        <v>0.408163</v>
      </c>
      <c r="CV735">
        <v>0.30359399999999997</v>
      </c>
      <c r="CW735">
        <v>0.32211200000000001</v>
      </c>
      <c r="CX735">
        <v>0.39839599999999997</v>
      </c>
      <c r="CY735">
        <v>0.29045799999999999</v>
      </c>
      <c r="CZ735">
        <v>0.42199700000000001</v>
      </c>
      <c r="DA735">
        <v>0.27188499999999999</v>
      </c>
      <c r="DB735">
        <v>0.38225599999999998</v>
      </c>
      <c r="DC735">
        <v>0.35803499999999999</v>
      </c>
      <c r="DD735">
        <v>0.44293700000000003</v>
      </c>
      <c r="DE735">
        <v>0.336169</v>
      </c>
      <c r="DF735">
        <v>0.30865500000000001</v>
      </c>
      <c r="DG735">
        <v>0.45935999999999999</v>
      </c>
      <c r="DH735">
        <v>0.42057299999999997</v>
      </c>
      <c r="DI735">
        <v>0.31468499999999999</v>
      </c>
      <c r="DJ735">
        <v>0.37690699999999999</v>
      </c>
      <c r="DK735">
        <v>0.33846900000000002</v>
      </c>
      <c r="DL735">
        <v>0.20815500000000001</v>
      </c>
      <c r="DM735">
        <v>0.16197400000000001</v>
      </c>
      <c r="DN735">
        <v>0.29092899999999999</v>
      </c>
      <c r="DO735">
        <v>0.27781499999999998</v>
      </c>
      <c r="DP735">
        <v>0.25564500000000001</v>
      </c>
      <c r="DQ735">
        <v>0.22856299999999999</v>
      </c>
      <c r="DR735">
        <v>0.21749499999999999</v>
      </c>
      <c r="DS735">
        <v>0.275144</v>
      </c>
      <c r="DT735">
        <v>0.42556699999999997</v>
      </c>
      <c r="DU735">
        <v>0.32804299999999997</v>
      </c>
      <c r="DV735">
        <v>0.289211</v>
      </c>
      <c r="DW735">
        <v>0.23192199999999999</v>
      </c>
      <c r="DX735">
        <v>0.399372</v>
      </c>
      <c r="DY735">
        <v>0.12978200000000001</v>
      </c>
      <c r="DZ735">
        <v>0.36421500000000001</v>
      </c>
      <c r="EA735">
        <v>0.29294700000000001</v>
      </c>
      <c r="EB735">
        <v>0.44543100000000002</v>
      </c>
      <c r="EC735">
        <v>0.23214399999999999</v>
      </c>
      <c r="ED735">
        <v>0.26896900000000001</v>
      </c>
      <c r="EE735">
        <v>0.34462100000000001</v>
      </c>
      <c r="EF735">
        <v>0.31980700000000001</v>
      </c>
      <c r="EG735">
        <v>0.169262</v>
      </c>
      <c r="EH735">
        <v>0.26125900000000002</v>
      </c>
      <c r="EI735">
        <v>0.40625</v>
      </c>
      <c r="EJ735">
        <v>0.24693699999999999</v>
      </c>
      <c r="EK735">
        <v>0.22440599999999999</v>
      </c>
      <c r="EL735">
        <v>0.32125900000000002</v>
      </c>
      <c r="EM735">
        <v>0.29944300000000001</v>
      </c>
      <c r="EN735">
        <v>0.35433199999999998</v>
      </c>
      <c r="EO735">
        <v>0.24804599999999999</v>
      </c>
      <c r="EP735">
        <v>0.29999700000000001</v>
      </c>
      <c r="EQ735">
        <v>0.41928700000000002</v>
      </c>
      <c r="ER735">
        <v>0.38841999999999999</v>
      </c>
      <c r="ES735">
        <v>0.17017099999999999</v>
      </c>
      <c r="ET735">
        <v>0.303672</v>
      </c>
      <c r="EU735">
        <v>0.32631900000000003</v>
      </c>
      <c r="EV735">
        <v>0.323548</v>
      </c>
      <c r="EW735">
        <v>0.27152500000000002</v>
      </c>
      <c r="EX735">
        <v>0.32279999999999998</v>
      </c>
      <c r="EY735">
        <v>0.39622400000000002</v>
      </c>
      <c r="EZ735">
        <v>0.38138</v>
      </c>
      <c r="FA735">
        <v>0.462619</v>
      </c>
      <c r="FB735">
        <v>0.337366</v>
      </c>
      <c r="FC735">
        <v>0.30870500000000001</v>
      </c>
      <c r="FD735">
        <v>0.40881099999999998</v>
      </c>
      <c r="FE735">
        <v>0.36839899999999998</v>
      </c>
      <c r="FF735">
        <v>0.32710600000000001</v>
      </c>
      <c r="FG735">
        <v>0.52793999999999996</v>
      </c>
      <c r="FH735">
        <v>0.37614799999999998</v>
      </c>
      <c r="FI735">
        <v>0.26965099999999997</v>
      </c>
      <c r="FJ735">
        <v>0.32675199999999999</v>
      </c>
      <c r="FK735">
        <v>0.24105099999999999</v>
      </c>
      <c r="FL735">
        <v>0.25806699999999999</v>
      </c>
      <c r="FM735">
        <v>0.24811800000000001</v>
      </c>
      <c r="FN735">
        <v>0.20996799999999999</v>
      </c>
      <c r="FO735">
        <v>0.26254</v>
      </c>
      <c r="FP735">
        <v>0.24423800000000001</v>
      </c>
      <c r="FQ735">
        <v>0.21904599999999999</v>
      </c>
      <c r="FR735">
        <v>0.33876800000000001</v>
      </c>
      <c r="FS735">
        <v>0.242448</v>
      </c>
      <c r="FT735">
        <v>0.28975400000000001</v>
      </c>
      <c r="FU735">
        <v>0.28372399999999998</v>
      </c>
      <c r="FV735">
        <v>0.36200300000000002</v>
      </c>
      <c r="FW735">
        <v>0.30288500000000002</v>
      </c>
      <c r="FX735">
        <v>0.264125</v>
      </c>
      <c r="FY735">
        <v>0.233435</v>
      </c>
      <c r="FZ735">
        <v>0.32805400000000001</v>
      </c>
      <c r="GA735">
        <v>0.26769500000000002</v>
      </c>
      <c r="GB735">
        <v>0.29207100000000003</v>
      </c>
      <c r="GC735">
        <v>0.38109199999999999</v>
      </c>
      <c r="GD735">
        <v>0.36465799999999998</v>
      </c>
      <c r="GE735">
        <v>0.37953999999999999</v>
      </c>
      <c r="GF735">
        <v>0.38837500000000003</v>
      </c>
      <c r="GG735">
        <v>0.39772600000000002</v>
      </c>
      <c r="GH735">
        <v>0.40851700000000002</v>
      </c>
      <c r="GI735">
        <v>0.33609699999999998</v>
      </c>
      <c r="GJ735">
        <v>0.38308700000000001</v>
      </c>
      <c r="GK735">
        <v>0.452515</v>
      </c>
      <c r="GL735">
        <v>0.291883</v>
      </c>
      <c r="GM735">
        <v>0.40258699999999997</v>
      </c>
      <c r="GN735">
        <v>0.33090900000000001</v>
      </c>
      <c r="GO735">
        <v>0.24860599999999999</v>
      </c>
      <c r="GP735">
        <v>0.31176999999999999</v>
      </c>
      <c r="GQ735">
        <v>0.32568200000000003</v>
      </c>
      <c r="GR735">
        <v>0.30324499999999999</v>
      </c>
      <c r="GS735">
        <v>0.27255000000000001</v>
      </c>
    </row>
    <row r="736" spans="1:201" x14ac:dyDescent="0.25">
      <c r="A736" s="1">
        <v>1024</v>
      </c>
      <c r="B736">
        <v>0.468968</v>
      </c>
      <c r="C736">
        <v>0.42338599999999998</v>
      </c>
      <c r="D736">
        <v>0.29200999999999999</v>
      </c>
      <c r="E736">
        <v>0.25545899999999999</v>
      </c>
      <c r="F736">
        <v>0.39772099999999999</v>
      </c>
      <c r="G736">
        <v>0.31634899999999999</v>
      </c>
      <c r="H736">
        <v>0.34846500000000002</v>
      </c>
      <c r="I736">
        <v>0.27553</v>
      </c>
      <c r="J736">
        <v>0.355103</v>
      </c>
      <c r="K736">
        <v>0.34548400000000001</v>
      </c>
      <c r="L736">
        <v>0.33955600000000002</v>
      </c>
      <c r="M736">
        <v>0.432784</v>
      </c>
      <c r="N736">
        <v>0.44658799999999998</v>
      </c>
      <c r="O736">
        <v>0.39525100000000002</v>
      </c>
      <c r="P736">
        <v>0.28923500000000002</v>
      </c>
      <c r="Q736">
        <v>0.36818000000000001</v>
      </c>
      <c r="R736">
        <v>0.36416199999999999</v>
      </c>
      <c r="S736">
        <v>0.28133599999999997</v>
      </c>
      <c r="T736">
        <v>0.38438299999999997</v>
      </c>
      <c r="U736">
        <v>0.41469400000000001</v>
      </c>
      <c r="V736">
        <v>0.30907200000000001</v>
      </c>
      <c r="W736">
        <v>0.36374600000000001</v>
      </c>
      <c r="X736">
        <v>0.30624699999999999</v>
      </c>
      <c r="Y736">
        <v>0.25998900000000003</v>
      </c>
      <c r="Z736">
        <v>0.30472100000000002</v>
      </c>
      <c r="AA736">
        <v>0.33495999999999998</v>
      </c>
      <c r="AB736">
        <v>0.43974400000000002</v>
      </c>
      <c r="AC736">
        <v>0.21759300000000001</v>
      </c>
      <c r="AD736">
        <v>0.34275899999999998</v>
      </c>
      <c r="AE736">
        <v>0.29482999999999998</v>
      </c>
      <c r="AF736">
        <v>0.31665399999999999</v>
      </c>
      <c r="AG736">
        <v>0.44093700000000002</v>
      </c>
      <c r="AH736">
        <v>0.36196899999999999</v>
      </c>
      <c r="AI736">
        <v>0.32189400000000001</v>
      </c>
      <c r="AJ736">
        <v>0.40590799999999999</v>
      </c>
      <c r="AK736">
        <v>0.44316899999999998</v>
      </c>
      <c r="AL736">
        <v>0.42313699999999999</v>
      </c>
      <c r="AM736">
        <v>0.37147200000000002</v>
      </c>
      <c r="AN736">
        <v>0.138076</v>
      </c>
      <c r="AO736">
        <v>0.42474600000000001</v>
      </c>
      <c r="AP736">
        <v>0.33044800000000002</v>
      </c>
      <c r="AQ736">
        <v>0.402916</v>
      </c>
      <c r="AR736">
        <v>0.456401</v>
      </c>
      <c r="AS736">
        <v>0.42304799999999998</v>
      </c>
      <c r="AT736">
        <v>0.42677199999999998</v>
      </c>
      <c r="AU736">
        <v>0.30060199999999998</v>
      </c>
      <c r="AV736">
        <v>0.26615</v>
      </c>
      <c r="AW736">
        <v>0.35181699999999999</v>
      </c>
      <c r="AX736">
        <v>0.31010500000000002</v>
      </c>
      <c r="AY736">
        <v>0.30482100000000001</v>
      </c>
      <c r="AZ736">
        <v>0.426728</v>
      </c>
      <c r="BA736">
        <v>0.38183499999999998</v>
      </c>
      <c r="BB736">
        <v>0.46044200000000002</v>
      </c>
      <c r="BC736">
        <v>0.37589600000000001</v>
      </c>
      <c r="BD736">
        <v>0.30590899999999999</v>
      </c>
      <c r="BE736">
        <v>0.279277</v>
      </c>
      <c r="BF736">
        <v>0.26357399999999997</v>
      </c>
      <c r="BG736">
        <v>0.28271800000000002</v>
      </c>
      <c r="BH736">
        <v>0.41936800000000002</v>
      </c>
      <c r="BI736">
        <v>0.29244300000000001</v>
      </c>
      <c r="BJ736">
        <v>0.31938</v>
      </c>
      <c r="BK736">
        <v>0.292188</v>
      </c>
      <c r="BL736">
        <v>0.35932199999999997</v>
      </c>
      <c r="BM736">
        <v>0.35145100000000001</v>
      </c>
      <c r="BN736">
        <v>0.49115300000000001</v>
      </c>
      <c r="BO736">
        <v>0.39104899999999998</v>
      </c>
      <c r="BP736">
        <v>0.429475</v>
      </c>
      <c r="BQ736">
        <v>0.34547299999999997</v>
      </c>
      <c r="BR736">
        <v>0.26094899999999999</v>
      </c>
      <c r="BS736">
        <v>0.32734999999999997</v>
      </c>
      <c r="BT736">
        <v>0.30865100000000001</v>
      </c>
      <c r="BU736">
        <v>0.29134900000000002</v>
      </c>
      <c r="BV736">
        <v>0.30760199999999999</v>
      </c>
      <c r="BW736">
        <v>0.33519900000000002</v>
      </c>
      <c r="BX736">
        <v>0.36630400000000002</v>
      </c>
      <c r="BY736">
        <v>0.37012299999999998</v>
      </c>
      <c r="BZ736">
        <v>0.36971199999999999</v>
      </c>
      <c r="CA736">
        <v>0.33141900000000002</v>
      </c>
      <c r="CB736">
        <v>0.36563800000000002</v>
      </c>
      <c r="CC736">
        <v>0.34339199999999998</v>
      </c>
      <c r="CD736">
        <v>0.406252</v>
      </c>
      <c r="CE736">
        <v>0.414605</v>
      </c>
      <c r="CF736">
        <v>0.26740399999999998</v>
      </c>
      <c r="CG736">
        <v>0.36826399999999998</v>
      </c>
      <c r="CH736">
        <v>0.34382499999999999</v>
      </c>
      <c r="CI736">
        <v>0.35560799999999998</v>
      </c>
      <c r="CJ736">
        <v>0.232519</v>
      </c>
      <c r="CK736">
        <v>0.28583199999999997</v>
      </c>
      <c r="CL736">
        <v>0.35521399999999997</v>
      </c>
      <c r="CM736">
        <v>0.47139900000000001</v>
      </c>
      <c r="CN736">
        <v>0.27746700000000002</v>
      </c>
      <c r="CO736">
        <v>0.382579</v>
      </c>
      <c r="CP736">
        <v>0.32430300000000001</v>
      </c>
      <c r="CQ736">
        <v>0.242782</v>
      </c>
      <c r="CR736">
        <v>0.40871600000000002</v>
      </c>
      <c r="CS736">
        <v>0.42774899999999999</v>
      </c>
      <c r="CT736">
        <v>0.40231099999999997</v>
      </c>
      <c r="CU736">
        <v>0.40677400000000002</v>
      </c>
      <c r="CV736">
        <v>0.30336600000000002</v>
      </c>
      <c r="CW736">
        <v>0.32077899999999998</v>
      </c>
      <c r="CX736">
        <v>0.39760400000000001</v>
      </c>
      <c r="CY736">
        <v>0.28970600000000002</v>
      </c>
      <c r="CZ736">
        <v>0.42061700000000002</v>
      </c>
      <c r="DA736">
        <v>0.27234399999999997</v>
      </c>
      <c r="DB736">
        <v>0.38326100000000002</v>
      </c>
      <c r="DC736">
        <v>0.35617500000000002</v>
      </c>
      <c r="DD736">
        <v>0.442214</v>
      </c>
      <c r="DE736">
        <v>0.33519900000000002</v>
      </c>
      <c r="DF736">
        <v>0.308473</v>
      </c>
      <c r="DG736">
        <v>0.45821099999999998</v>
      </c>
      <c r="DH736">
        <v>0.41911799999999999</v>
      </c>
      <c r="DI736">
        <v>0.31456200000000001</v>
      </c>
      <c r="DJ736">
        <v>0.37605699999999997</v>
      </c>
      <c r="DK736">
        <v>0.33918999999999999</v>
      </c>
      <c r="DL736">
        <v>0.20777399999999999</v>
      </c>
      <c r="DM736">
        <v>0.161388</v>
      </c>
      <c r="DN736">
        <v>0.289018</v>
      </c>
      <c r="DO736">
        <v>0.27706799999999998</v>
      </c>
      <c r="DP736">
        <v>0.25539800000000001</v>
      </c>
      <c r="DQ736">
        <v>0.22716800000000001</v>
      </c>
      <c r="DR736">
        <v>0.21629999999999999</v>
      </c>
      <c r="DS736">
        <v>0.27600799999999998</v>
      </c>
      <c r="DT736">
        <v>0.423564</v>
      </c>
      <c r="DU736">
        <v>0.32665100000000002</v>
      </c>
      <c r="DV736">
        <v>0.289601</v>
      </c>
      <c r="DW736">
        <v>0.23196900000000001</v>
      </c>
      <c r="DX736">
        <v>0.39995700000000001</v>
      </c>
      <c r="DY736">
        <v>0.129861</v>
      </c>
      <c r="DZ736">
        <v>0.363263</v>
      </c>
      <c r="EA736">
        <v>0.29296499999999998</v>
      </c>
      <c r="EB736">
        <v>0.44578899999999999</v>
      </c>
      <c r="EC736">
        <v>0.231625</v>
      </c>
      <c r="ED736">
        <v>0.269258</v>
      </c>
      <c r="EE736">
        <v>0.34367500000000001</v>
      </c>
      <c r="EF736">
        <v>0.32077899999999998</v>
      </c>
      <c r="EG736">
        <v>0.16774900000000001</v>
      </c>
      <c r="EH736">
        <v>0.262492</v>
      </c>
      <c r="EI736">
        <v>0.40574100000000002</v>
      </c>
      <c r="EJ736">
        <v>0.244536</v>
      </c>
      <c r="EK736">
        <v>0.222694</v>
      </c>
      <c r="EL736">
        <v>0.31886399999999998</v>
      </c>
      <c r="EM736">
        <v>0.29850399999999999</v>
      </c>
      <c r="EN736">
        <v>0.35172900000000001</v>
      </c>
      <c r="EO736">
        <v>0.246728</v>
      </c>
      <c r="EP736">
        <v>0.29701100000000002</v>
      </c>
      <c r="EQ736">
        <v>0.42154399999999997</v>
      </c>
      <c r="ER736">
        <v>0.38644699999999998</v>
      </c>
      <c r="ES736">
        <v>0.16913700000000001</v>
      </c>
      <c r="ET736">
        <v>0.30227300000000001</v>
      </c>
      <c r="EU736">
        <v>0.32653500000000002</v>
      </c>
      <c r="EV736">
        <v>0.32274900000000001</v>
      </c>
      <c r="EW736">
        <v>0.27123999999999998</v>
      </c>
      <c r="EX736">
        <v>0.32145000000000001</v>
      </c>
      <c r="EY736">
        <v>0.39594400000000002</v>
      </c>
      <c r="EZ736">
        <v>0.381108</v>
      </c>
      <c r="FA736">
        <v>0.46273399999999998</v>
      </c>
      <c r="FB736">
        <v>0.335843</v>
      </c>
      <c r="FC736">
        <v>0.30953900000000001</v>
      </c>
      <c r="FD736">
        <v>0.40786699999999998</v>
      </c>
      <c r="FE736">
        <v>0.367531</v>
      </c>
      <c r="FF736">
        <v>0.32651799999999997</v>
      </c>
      <c r="FG736">
        <v>0.53076199999999996</v>
      </c>
      <c r="FH736">
        <v>0.377272</v>
      </c>
      <c r="FI736">
        <v>0.27067400000000003</v>
      </c>
      <c r="FJ736">
        <v>0.32617400000000002</v>
      </c>
      <c r="FK736">
        <v>0.24116699999999999</v>
      </c>
      <c r="FL736">
        <v>0.25805699999999998</v>
      </c>
      <c r="FM736">
        <v>0.248721</v>
      </c>
      <c r="FN736">
        <v>0.20960599999999999</v>
      </c>
      <c r="FO736">
        <v>0.26237500000000002</v>
      </c>
      <c r="FP736">
        <v>0.24335399999999999</v>
      </c>
      <c r="FQ736">
        <v>0.21688299999999999</v>
      </c>
      <c r="FR736">
        <v>0.33751399999999998</v>
      </c>
      <c r="FS736">
        <v>0.241034</v>
      </c>
      <c r="FT736">
        <v>0.29021200000000003</v>
      </c>
      <c r="FU736">
        <v>0.28418900000000002</v>
      </c>
      <c r="FV736">
        <v>0.36169699999999999</v>
      </c>
      <c r="FW736">
        <v>0.302423</v>
      </c>
      <c r="FX736">
        <v>0.26241399999999998</v>
      </c>
      <c r="FY736">
        <v>0.23313500000000001</v>
      </c>
      <c r="FZ736">
        <v>0.32732299999999998</v>
      </c>
      <c r="GA736">
        <v>0.26780399999999999</v>
      </c>
      <c r="GB736">
        <v>0.29203200000000001</v>
      </c>
      <c r="GC736">
        <v>0.38099699999999997</v>
      </c>
      <c r="GD736">
        <v>0.36319000000000001</v>
      </c>
      <c r="GE736">
        <v>0.37943700000000002</v>
      </c>
      <c r="GF736">
        <v>0.38957199999999997</v>
      </c>
      <c r="GG736">
        <v>0.39772600000000002</v>
      </c>
      <c r="GH736">
        <v>0.40803400000000001</v>
      </c>
      <c r="GI736">
        <v>0.33621499999999999</v>
      </c>
      <c r="GJ736">
        <v>0.38306699999999999</v>
      </c>
      <c r="GK736">
        <v>0.45136700000000002</v>
      </c>
      <c r="GL736">
        <v>0.29130499999999998</v>
      </c>
      <c r="GM736">
        <v>0.40163399999999999</v>
      </c>
      <c r="GN736">
        <v>0.33063100000000001</v>
      </c>
      <c r="GO736">
        <v>0.24929799999999999</v>
      </c>
      <c r="GP736">
        <v>0.312697</v>
      </c>
      <c r="GQ736">
        <v>0.32578000000000001</v>
      </c>
      <c r="GR736">
        <v>0.30349999999999999</v>
      </c>
      <c r="GS736">
        <v>0.272206</v>
      </c>
    </row>
    <row r="737" spans="1:201" x14ac:dyDescent="0.25">
      <c r="A737" s="1">
        <v>1025</v>
      </c>
      <c r="B737">
        <v>0.46920699999999999</v>
      </c>
      <c r="C737">
        <v>0.423593</v>
      </c>
      <c r="D737">
        <v>0.29155599999999998</v>
      </c>
      <c r="E737">
        <v>0.25389699999999998</v>
      </c>
      <c r="F737">
        <v>0.398011</v>
      </c>
      <c r="G737">
        <v>0.31404399999999999</v>
      </c>
      <c r="H737">
        <v>0.34835300000000002</v>
      </c>
      <c r="I737">
        <v>0.27490100000000001</v>
      </c>
      <c r="J737">
        <v>0.35408600000000001</v>
      </c>
      <c r="K737">
        <v>0.34293699999999999</v>
      </c>
      <c r="L737">
        <v>0.34031400000000001</v>
      </c>
      <c r="M737">
        <v>0.43381999999999998</v>
      </c>
      <c r="N737">
        <v>0.44402000000000003</v>
      </c>
      <c r="O737">
        <v>0.39616699999999999</v>
      </c>
      <c r="P737">
        <v>0.28756700000000002</v>
      </c>
      <c r="Q737">
        <v>0.36638500000000002</v>
      </c>
      <c r="R737">
        <v>0.36408499999999999</v>
      </c>
      <c r="S737">
        <v>0.27963399999999999</v>
      </c>
      <c r="T737">
        <v>0.383301</v>
      </c>
      <c r="U737">
        <v>0.41424899999999998</v>
      </c>
      <c r="V737">
        <v>0.30786599999999997</v>
      </c>
      <c r="W737">
        <v>0.36559599999999998</v>
      </c>
      <c r="X737">
        <v>0.30602200000000002</v>
      </c>
      <c r="Y737">
        <v>0.25986300000000001</v>
      </c>
      <c r="Z737">
        <v>0.304033</v>
      </c>
      <c r="AA737">
        <v>0.33310400000000001</v>
      </c>
      <c r="AB737">
        <v>0.44012600000000002</v>
      </c>
      <c r="AC737">
        <v>0.21593799999999999</v>
      </c>
      <c r="AD737">
        <v>0.34266400000000002</v>
      </c>
      <c r="AE737">
        <v>0.29263899999999998</v>
      </c>
      <c r="AF737">
        <v>0.31614900000000001</v>
      </c>
      <c r="AG737">
        <v>0.439776</v>
      </c>
      <c r="AH737">
        <v>0.36154700000000001</v>
      </c>
      <c r="AI737">
        <v>0.32022099999999998</v>
      </c>
      <c r="AJ737">
        <v>0.40440500000000001</v>
      </c>
      <c r="AK737">
        <v>0.44305299999999997</v>
      </c>
      <c r="AL737">
        <v>0.42336499999999999</v>
      </c>
      <c r="AM737">
        <v>0.37057899999999999</v>
      </c>
      <c r="AN737">
        <v>0.13789799999999999</v>
      </c>
      <c r="AO737">
        <v>0.42586499999999999</v>
      </c>
      <c r="AP737">
        <v>0.32968199999999998</v>
      </c>
      <c r="AQ737">
        <v>0.40182200000000001</v>
      </c>
      <c r="AR737">
        <v>0.455625</v>
      </c>
      <c r="AS737">
        <v>0.423099</v>
      </c>
      <c r="AT737">
        <v>0.42492600000000003</v>
      </c>
      <c r="AU737">
        <v>0.29873899999999998</v>
      </c>
      <c r="AV737">
        <v>0.26457999999999998</v>
      </c>
      <c r="AW737">
        <v>0.35136899999999999</v>
      </c>
      <c r="AX737">
        <v>0.310222</v>
      </c>
      <c r="AY737">
        <v>0.30273299999999997</v>
      </c>
      <c r="AZ737">
        <v>0.42774299999999998</v>
      </c>
      <c r="BA737">
        <v>0.38182300000000002</v>
      </c>
      <c r="BB737">
        <v>0.46257999999999999</v>
      </c>
      <c r="BC737">
        <v>0.37416300000000002</v>
      </c>
      <c r="BD737">
        <v>0.30516599999999999</v>
      </c>
      <c r="BE737">
        <v>0.27866200000000002</v>
      </c>
      <c r="BF737">
        <v>0.26218000000000002</v>
      </c>
      <c r="BG737">
        <v>0.28096199999999999</v>
      </c>
      <c r="BH737">
        <v>0.42028799999999999</v>
      </c>
      <c r="BI737">
        <v>0.29145599999999999</v>
      </c>
      <c r="BJ737">
        <v>0.31792100000000001</v>
      </c>
      <c r="BK737">
        <v>0.29073900000000003</v>
      </c>
      <c r="BL737">
        <v>0.35847499999999999</v>
      </c>
      <c r="BM737">
        <v>0.35101399999999999</v>
      </c>
      <c r="BN737">
        <v>0.49335000000000001</v>
      </c>
      <c r="BO737">
        <v>0.39005099999999998</v>
      </c>
      <c r="BP737">
        <v>0.42876500000000001</v>
      </c>
      <c r="BQ737">
        <v>0.34488600000000003</v>
      </c>
      <c r="BR737">
        <v>0.25969700000000001</v>
      </c>
      <c r="BS737">
        <v>0.32690999999999998</v>
      </c>
      <c r="BT737">
        <v>0.30785499999999999</v>
      </c>
      <c r="BU737">
        <v>0.28975099999999998</v>
      </c>
      <c r="BV737">
        <v>0.30537700000000001</v>
      </c>
      <c r="BW737">
        <v>0.33216499999999999</v>
      </c>
      <c r="BX737">
        <v>0.36514099999999999</v>
      </c>
      <c r="BY737">
        <v>0.368224</v>
      </c>
      <c r="BZ737">
        <v>0.36985699999999999</v>
      </c>
      <c r="CA737">
        <v>0.33209300000000003</v>
      </c>
      <c r="CB737">
        <v>0.365985</v>
      </c>
      <c r="CC737">
        <v>0.34396399999999999</v>
      </c>
      <c r="CD737">
        <v>0.40658300000000003</v>
      </c>
      <c r="CE737">
        <v>0.41300500000000001</v>
      </c>
      <c r="CF737">
        <v>0.26689099999999999</v>
      </c>
      <c r="CG737">
        <v>0.36841299999999999</v>
      </c>
      <c r="CH737">
        <v>0.34384799999999999</v>
      </c>
      <c r="CI737">
        <v>0.35354099999999999</v>
      </c>
      <c r="CJ737">
        <v>0.232548</v>
      </c>
      <c r="CK737">
        <v>0.28471800000000003</v>
      </c>
      <c r="CL737">
        <v>0.35495300000000002</v>
      </c>
      <c r="CM737">
        <v>0.47001799999999999</v>
      </c>
      <c r="CN737">
        <v>0.27607399999999999</v>
      </c>
      <c r="CO737">
        <v>0.380546</v>
      </c>
      <c r="CP737">
        <v>0.324465</v>
      </c>
      <c r="CQ737">
        <v>0.241175</v>
      </c>
      <c r="CR737">
        <v>0.40684399999999998</v>
      </c>
      <c r="CS737">
        <v>0.42918200000000001</v>
      </c>
      <c r="CT737">
        <v>0.402839</v>
      </c>
      <c r="CU737">
        <v>0.40532200000000002</v>
      </c>
      <c r="CV737">
        <v>0.30286099999999999</v>
      </c>
      <c r="CW737">
        <v>0.319249</v>
      </c>
      <c r="CX737">
        <v>0.39691100000000001</v>
      </c>
      <c r="CY737">
        <v>0.28893999999999997</v>
      </c>
      <c r="CZ737">
        <v>0.41979899999999998</v>
      </c>
      <c r="DA737">
        <v>0.272096</v>
      </c>
      <c r="DB737">
        <v>0.38408399999999998</v>
      </c>
      <c r="DC737">
        <v>0.35501899999999997</v>
      </c>
      <c r="DD737">
        <v>0.44141999999999998</v>
      </c>
      <c r="DE737">
        <v>0.33417000000000002</v>
      </c>
      <c r="DF737">
        <v>0.308116</v>
      </c>
      <c r="DG737">
        <v>0.45699699999999999</v>
      </c>
      <c r="DH737">
        <v>0.41753200000000001</v>
      </c>
      <c r="DI737">
        <v>0.31387700000000002</v>
      </c>
      <c r="DJ737">
        <v>0.37452400000000002</v>
      </c>
      <c r="DK737">
        <v>0.33906399999999998</v>
      </c>
      <c r="DL737">
        <v>0.207122</v>
      </c>
      <c r="DM737">
        <v>0.16063</v>
      </c>
      <c r="DN737">
        <v>0.28717799999999999</v>
      </c>
      <c r="DO737">
        <v>0.27620099999999997</v>
      </c>
      <c r="DP737">
        <v>0.254886</v>
      </c>
      <c r="DQ737">
        <v>0.22544900000000001</v>
      </c>
      <c r="DR737">
        <v>0.21512700000000001</v>
      </c>
      <c r="DS737">
        <v>0.27626200000000001</v>
      </c>
      <c r="DT737">
        <v>0.42141000000000001</v>
      </c>
      <c r="DU737">
        <v>0.32503199999999999</v>
      </c>
      <c r="DV737">
        <v>0.28986699999999999</v>
      </c>
      <c r="DW737">
        <v>0.23161499999999999</v>
      </c>
      <c r="DX737">
        <v>0.400339</v>
      </c>
      <c r="DY737">
        <v>0.129665</v>
      </c>
      <c r="DZ737">
        <v>0.36257400000000001</v>
      </c>
      <c r="EA737">
        <v>0.29298400000000002</v>
      </c>
      <c r="EB737">
        <v>0.44562000000000002</v>
      </c>
      <c r="EC737">
        <v>0.23080899999999999</v>
      </c>
      <c r="ED737">
        <v>0.26936300000000002</v>
      </c>
      <c r="EE737">
        <v>0.34294200000000002</v>
      </c>
      <c r="EF737">
        <v>0.32134299999999999</v>
      </c>
      <c r="EG737">
        <v>0.167018</v>
      </c>
      <c r="EH737">
        <v>0.26253500000000002</v>
      </c>
      <c r="EI737">
        <v>0.40525</v>
      </c>
      <c r="EJ737">
        <v>0.24207500000000001</v>
      </c>
      <c r="EK737">
        <v>0.22169900000000001</v>
      </c>
      <c r="EL737">
        <v>0.31587100000000001</v>
      </c>
      <c r="EM737">
        <v>0.29759999999999998</v>
      </c>
      <c r="EN737">
        <v>0.34931899999999999</v>
      </c>
      <c r="EO737">
        <v>0.24585299999999999</v>
      </c>
      <c r="EP737">
        <v>0.29534500000000002</v>
      </c>
      <c r="EQ737">
        <v>0.422738</v>
      </c>
      <c r="ER737">
        <v>0.384712</v>
      </c>
      <c r="ES737">
        <v>0.16878000000000001</v>
      </c>
      <c r="ET737">
        <v>0.30143300000000001</v>
      </c>
      <c r="EU737">
        <v>0.32686500000000002</v>
      </c>
      <c r="EV737">
        <v>0.32180399999999998</v>
      </c>
      <c r="EW737">
        <v>0.27110200000000001</v>
      </c>
      <c r="EX737">
        <v>0.31991599999999998</v>
      </c>
      <c r="EY737">
        <v>0.39524999999999999</v>
      </c>
      <c r="EZ737">
        <v>0.38111200000000001</v>
      </c>
      <c r="FA737">
        <v>0.462335</v>
      </c>
      <c r="FB737">
        <v>0.33437</v>
      </c>
      <c r="FC737">
        <v>0.31003799999999998</v>
      </c>
      <c r="FD737">
        <v>0.40681600000000001</v>
      </c>
      <c r="FE737">
        <v>0.36652400000000002</v>
      </c>
      <c r="FF737">
        <v>0.325737</v>
      </c>
      <c r="FG737">
        <v>0.53363099999999997</v>
      </c>
      <c r="FH737">
        <v>0.37810700000000003</v>
      </c>
      <c r="FI737">
        <v>0.271179</v>
      </c>
      <c r="FJ737">
        <v>0.32533699999999999</v>
      </c>
      <c r="FK737">
        <v>0.24116399999999999</v>
      </c>
      <c r="FL737">
        <v>0.25792999999999999</v>
      </c>
      <c r="FM737">
        <v>0.24914700000000001</v>
      </c>
      <c r="FN737">
        <v>0.20883299999999999</v>
      </c>
      <c r="FO737">
        <v>0.26213500000000001</v>
      </c>
      <c r="FP737">
        <v>0.24268100000000001</v>
      </c>
      <c r="FQ737">
        <v>0.21412100000000001</v>
      </c>
      <c r="FR737">
        <v>0.33603100000000002</v>
      </c>
      <c r="FS737">
        <v>0.239509</v>
      </c>
      <c r="FT737">
        <v>0.29050599999999999</v>
      </c>
      <c r="FU737">
        <v>0.283856</v>
      </c>
      <c r="FV737">
        <v>0.36119699999999999</v>
      </c>
      <c r="FW737">
        <v>0.30163299999999998</v>
      </c>
      <c r="FX737">
        <v>0.260519</v>
      </c>
      <c r="FY737">
        <v>0.23255400000000001</v>
      </c>
      <c r="FZ737">
        <v>0.32597599999999999</v>
      </c>
      <c r="GA737">
        <v>0.26743</v>
      </c>
      <c r="GB737">
        <v>0.29165000000000002</v>
      </c>
      <c r="GC737">
        <v>0.380629</v>
      </c>
      <c r="GD737">
        <v>0.36169099999999998</v>
      </c>
      <c r="GE737">
        <v>0.37912899999999999</v>
      </c>
      <c r="GF737">
        <v>0.39039499999999999</v>
      </c>
      <c r="GG737">
        <v>0.39777200000000001</v>
      </c>
      <c r="GH737">
        <v>0.40743299999999999</v>
      </c>
      <c r="GI737">
        <v>0.33646999999999999</v>
      </c>
      <c r="GJ737">
        <v>0.38344</v>
      </c>
      <c r="GK737">
        <v>0.449903</v>
      </c>
      <c r="GL737">
        <v>0.29067799999999999</v>
      </c>
      <c r="GM737">
        <v>0.40044400000000002</v>
      </c>
      <c r="GN737">
        <v>0.33024799999999999</v>
      </c>
      <c r="GO737">
        <v>0.249997</v>
      </c>
      <c r="GP737">
        <v>0.31299900000000003</v>
      </c>
      <c r="GQ737">
        <v>0.325515</v>
      </c>
      <c r="GR737">
        <v>0.303678</v>
      </c>
      <c r="GS737">
        <v>0.27177899999999999</v>
      </c>
    </row>
    <row r="738" spans="1:201" x14ac:dyDescent="0.25">
      <c r="A738" s="1">
        <v>1026</v>
      </c>
      <c r="B738">
        <v>0.469032</v>
      </c>
      <c r="C738">
        <v>0.42323499999999997</v>
      </c>
      <c r="D738">
        <v>0.291271</v>
      </c>
      <c r="E738">
        <v>0.25075700000000001</v>
      </c>
      <c r="F738">
        <v>0.39801500000000001</v>
      </c>
      <c r="G738">
        <v>0.31089800000000001</v>
      </c>
      <c r="H738">
        <v>0.349968</v>
      </c>
      <c r="I738">
        <v>0.276061</v>
      </c>
      <c r="J738">
        <v>0.35192299999999999</v>
      </c>
      <c r="K738">
        <v>0.34207900000000002</v>
      </c>
      <c r="L738">
        <v>0.34016800000000003</v>
      </c>
      <c r="M738">
        <v>0.43670700000000001</v>
      </c>
      <c r="N738">
        <v>0.44217899999999999</v>
      </c>
      <c r="O738">
        <v>0.396837</v>
      </c>
      <c r="P738">
        <v>0.28489900000000001</v>
      </c>
      <c r="Q738">
        <v>0.36407800000000001</v>
      </c>
      <c r="R738">
        <v>0.36257200000000001</v>
      </c>
      <c r="S738">
        <v>0.28055000000000002</v>
      </c>
      <c r="T738">
        <v>0.38250400000000001</v>
      </c>
      <c r="U738">
        <v>0.411941</v>
      </c>
      <c r="V738">
        <v>0.30628699999999998</v>
      </c>
      <c r="W738">
        <v>0.36662800000000001</v>
      </c>
      <c r="X738">
        <v>0.30604199999999998</v>
      </c>
      <c r="Y738">
        <v>0.258801</v>
      </c>
      <c r="Z738">
        <v>0.303593</v>
      </c>
      <c r="AA738">
        <v>0.33071899999999999</v>
      </c>
      <c r="AB738">
        <v>0.440168</v>
      </c>
      <c r="AC738">
        <v>0.215609</v>
      </c>
      <c r="AD738">
        <v>0.34257399999999999</v>
      </c>
      <c r="AE738">
        <v>0.29010999999999998</v>
      </c>
      <c r="AF738">
        <v>0.31603599999999998</v>
      </c>
      <c r="AG738">
        <v>0.43799500000000002</v>
      </c>
      <c r="AH738">
        <v>0.35679499999999997</v>
      </c>
      <c r="AI738">
        <v>0.31860300000000003</v>
      </c>
      <c r="AJ738">
        <v>0.40292</v>
      </c>
      <c r="AK738">
        <v>0.44342799999999999</v>
      </c>
      <c r="AL738">
        <v>0.423985</v>
      </c>
      <c r="AM738">
        <v>0.37082199999999998</v>
      </c>
      <c r="AN738">
        <v>0.13659199999999999</v>
      </c>
      <c r="AO738">
        <v>0.428091</v>
      </c>
      <c r="AP738">
        <v>0.32750200000000002</v>
      </c>
      <c r="AQ738">
        <v>0.40002599999999999</v>
      </c>
      <c r="AR738">
        <v>0.45462200000000003</v>
      </c>
      <c r="AS738">
        <v>0.42272999999999999</v>
      </c>
      <c r="AT738">
        <v>0.42328500000000002</v>
      </c>
      <c r="AU738">
        <v>0.29598200000000002</v>
      </c>
      <c r="AV738">
        <v>0.26286199999999998</v>
      </c>
      <c r="AW738">
        <v>0.34967300000000001</v>
      </c>
      <c r="AX738">
        <v>0.31014199999999997</v>
      </c>
      <c r="AY738">
        <v>0.30055900000000002</v>
      </c>
      <c r="AZ738">
        <v>0.42877900000000002</v>
      </c>
      <c r="BA738">
        <v>0.38104900000000003</v>
      </c>
      <c r="BB738">
        <v>0.46538299999999999</v>
      </c>
      <c r="BC738">
        <v>0.372672</v>
      </c>
      <c r="BD738">
        <v>0.30424299999999999</v>
      </c>
      <c r="BE738">
        <v>0.277866</v>
      </c>
      <c r="BF738">
        <v>0.26016699999999998</v>
      </c>
      <c r="BG738">
        <v>0.27884399999999998</v>
      </c>
      <c r="BH738">
        <v>0.42010199999999998</v>
      </c>
      <c r="BI738">
        <v>0.289655</v>
      </c>
      <c r="BJ738">
        <v>0.31527500000000003</v>
      </c>
      <c r="BK738">
        <v>0.288771</v>
      </c>
      <c r="BL738">
        <v>0.35782799999999998</v>
      </c>
      <c r="BM738">
        <v>0.35020600000000002</v>
      </c>
      <c r="BN738">
        <v>0.49493100000000001</v>
      </c>
      <c r="BO738">
        <v>0.38884800000000003</v>
      </c>
      <c r="BP738">
        <v>0.42768499999999998</v>
      </c>
      <c r="BQ738">
        <v>0.34366799999999997</v>
      </c>
      <c r="BR738">
        <v>0.258162</v>
      </c>
      <c r="BS738">
        <v>0.32561899999999999</v>
      </c>
      <c r="BT738">
        <v>0.30624200000000001</v>
      </c>
      <c r="BU738">
        <v>0.28703200000000001</v>
      </c>
      <c r="BV738">
        <v>0.30265900000000001</v>
      </c>
      <c r="BW738">
        <v>0.32844099999999998</v>
      </c>
      <c r="BX738">
        <v>0.36303299999999999</v>
      </c>
      <c r="BY738">
        <v>0.36602800000000002</v>
      </c>
      <c r="BZ738">
        <v>0.37113800000000002</v>
      </c>
      <c r="CA738">
        <v>0.33262399999999998</v>
      </c>
      <c r="CB738">
        <v>0.36562800000000001</v>
      </c>
      <c r="CC738">
        <v>0.34387899999999999</v>
      </c>
      <c r="CD738">
        <v>0.40635300000000002</v>
      </c>
      <c r="CE738">
        <v>0.41134700000000002</v>
      </c>
      <c r="CF738">
        <v>0.26571699999999998</v>
      </c>
      <c r="CG738">
        <v>0.36852200000000002</v>
      </c>
      <c r="CH738">
        <v>0.34292299999999998</v>
      </c>
      <c r="CI738">
        <v>0.351323</v>
      </c>
      <c r="CJ738">
        <v>0.23163</v>
      </c>
      <c r="CK738">
        <v>0.28308299999999997</v>
      </c>
      <c r="CL738">
        <v>0.35411199999999998</v>
      </c>
      <c r="CM738">
        <v>0.46734900000000001</v>
      </c>
      <c r="CN738">
        <v>0.27471099999999998</v>
      </c>
      <c r="CO738">
        <v>0.37909900000000002</v>
      </c>
      <c r="CP738">
        <v>0.32511899999999999</v>
      </c>
      <c r="CQ738">
        <v>0.239208</v>
      </c>
      <c r="CR738">
        <v>0.40479199999999999</v>
      </c>
      <c r="CS738">
        <v>0.42866799999999999</v>
      </c>
      <c r="CT738">
        <v>0.40303600000000001</v>
      </c>
      <c r="CU738">
        <v>0.404003</v>
      </c>
      <c r="CV738">
        <v>0.30182599999999998</v>
      </c>
      <c r="CW738">
        <v>0.317575</v>
      </c>
      <c r="CX738">
        <v>0.396426</v>
      </c>
      <c r="CY738">
        <v>0.28819299999999998</v>
      </c>
      <c r="CZ738">
        <v>0.42015799999999998</v>
      </c>
      <c r="DA738">
        <v>0.27050000000000002</v>
      </c>
      <c r="DB738">
        <v>0.38436500000000001</v>
      </c>
      <c r="DC738">
        <v>0.35528399999999999</v>
      </c>
      <c r="DD738">
        <v>0.44062899999999999</v>
      </c>
      <c r="DE738">
        <v>0.333069</v>
      </c>
      <c r="DF738">
        <v>0.30733700000000003</v>
      </c>
      <c r="DG738">
        <v>0.45571699999999998</v>
      </c>
      <c r="DH738">
        <v>0.415825</v>
      </c>
      <c r="DI738">
        <v>0.31213600000000002</v>
      </c>
      <c r="DJ738">
        <v>0.37171599999999999</v>
      </c>
      <c r="DK738">
        <v>0.33716299999999999</v>
      </c>
      <c r="DL738">
        <v>0.20589299999999999</v>
      </c>
      <c r="DM738">
        <v>0.15946199999999999</v>
      </c>
      <c r="DN738">
        <v>0.285638</v>
      </c>
      <c r="DO738">
        <v>0.2752</v>
      </c>
      <c r="DP738">
        <v>0.25387300000000002</v>
      </c>
      <c r="DQ738">
        <v>0.22325300000000001</v>
      </c>
      <c r="DR738">
        <v>0.21407599999999999</v>
      </c>
      <c r="DS738">
        <v>0.27516699999999999</v>
      </c>
      <c r="DT738">
        <v>0.41916300000000001</v>
      </c>
      <c r="DU738">
        <v>0.32319100000000001</v>
      </c>
      <c r="DV738">
        <v>0.28979899999999997</v>
      </c>
      <c r="DW738">
        <v>0.230491</v>
      </c>
      <c r="DX738">
        <v>0.39999800000000002</v>
      </c>
      <c r="DY738">
        <v>0.128909</v>
      </c>
      <c r="DZ738">
        <v>0.36238300000000001</v>
      </c>
      <c r="EA738">
        <v>0.29295399999999999</v>
      </c>
      <c r="EB738">
        <v>0.44441700000000001</v>
      </c>
      <c r="EC738">
        <v>0.229603</v>
      </c>
      <c r="ED738">
        <v>0.26898899999999998</v>
      </c>
      <c r="EE738">
        <v>0.34268500000000002</v>
      </c>
      <c r="EF738">
        <v>0.32113000000000003</v>
      </c>
      <c r="EG738">
        <v>0.16798399999999999</v>
      </c>
      <c r="EH738">
        <v>0.26013399999999998</v>
      </c>
      <c r="EI738">
        <v>0.40475899999999998</v>
      </c>
      <c r="EJ738">
        <v>0.23966299999999999</v>
      </c>
      <c r="EK738">
        <v>0.22225900000000001</v>
      </c>
      <c r="EL738">
        <v>0.31196400000000002</v>
      </c>
      <c r="EM738">
        <v>0.29691499999999998</v>
      </c>
      <c r="EN738">
        <v>0.34762300000000002</v>
      </c>
      <c r="EO738">
        <v>0.24596299999999999</v>
      </c>
      <c r="EP738">
        <v>0.29651499999999997</v>
      </c>
      <c r="EQ738">
        <v>0.42146299999999998</v>
      </c>
      <c r="ER738">
        <v>0.38362099999999999</v>
      </c>
      <c r="ES738">
        <v>0.16972899999999999</v>
      </c>
      <c r="ET738">
        <v>0.301709</v>
      </c>
      <c r="EU738">
        <v>0.32738600000000001</v>
      </c>
      <c r="EV738">
        <v>0.32056899999999999</v>
      </c>
      <c r="EW738">
        <v>0.27121099999999998</v>
      </c>
      <c r="EX738">
        <v>0.31825300000000001</v>
      </c>
      <c r="EY738">
        <v>0.39372600000000002</v>
      </c>
      <c r="EZ738">
        <v>0.38154900000000003</v>
      </c>
      <c r="FA738">
        <v>0.46093299999999998</v>
      </c>
      <c r="FB738">
        <v>0.33319599999999999</v>
      </c>
      <c r="FC738">
        <v>0.30978699999999998</v>
      </c>
      <c r="FD738">
        <v>0.405642</v>
      </c>
      <c r="FE738">
        <v>0.36547200000000002</v>
      </c>
      <c r="FF738">
        <v>0.324797</v>
      </c>
      <c r="FG738">
        <v>0.53589500000000001</v>
      </c>
      <c r="FH738">
        <v>0.37807099999999999</v>
      </c>
      <c r="FI738">
        <v>0.27051700000000001</v>
      </c>
      <c r="FJ738">
        <v>0.32400800000000002</v>
      </c>
      <c r="FK738">
        <v>0.24091899999999999</v>
      </c>
      <c r="FL738">
        <v>0.25744499999999998</v>
      </c>
      <c r="FM738">
        <v>0.24885699999999999</v>
      </c>
      <c r="FN738">
        <v>0.207176</v>
      </c>
      <c r="FO738">
        <v>0.26169500000000001</v>
      </c>
      <c r="FP738">
        <v>0.242535</v>
      </c>
      <c r="FQ738">
        <v>0.21040400000000001</v>
      </c>
      <c r="FR738">
        <v>0.33422400000000002</v>
      </c>
      <c r="FS738">
        <v>0.23785800000000001</v>
      </c>
      <c r="FT738">
        <v>0.29039300000000001</v>
      </c>
      <c r="FU738">
        <v>0.281833</v>
      </c>
      <c r="FV738">
        <v>0.360317</v>
      </c>
      <c r="FW738">
        <v>0.30033199999999999</v>
      </c>
      <c r="FX738">
        <v>0.25841799999999998</v>
      </c>
      <c r="FY738">
        <v>0.23136399999999999</v>
      </c>
      <c r="FZ738">
        <v>0.32364700000000002</v>
      </c>
      <c r="GA738">
        <v>0.266156</v>
      </c>
      <c r="GB738">
        <v>0.29060399999999997</v>
      </c>
      <c r="GC738">
        <v>0.379743</v>
      </c>
      <c r="GD738">
        <v>0.36037200000000003</v>
      </c>
      <c r="GE738">
        <v>0.37836599999999998</v>
      </c>
      <c r="GF738">
        <v>0.39023200000000002</v>
      </c>
      <c r="GG738">
        <v>0.39775300000000002</v>
      </c>
      <c r="GH738">
        <v>0.40663100000000002</v>
      </c>
      <c r="GI738">
        <v>0.336841</v>
      </c>
      <c r="GJ738">
        <v>0.384465</v>
      </c>
      <c r="GK738">
        <v>0.44785000000000003</v>
      </c>
      <c r="GL738">
        <v>0.28999900000000001</v>
      </c>
      <c r="GM738">
        <v>0.39871499999999999</v>
      </c>
      <c r="GN738">
        <v>0.32952999999999999</v>
      </c>
      <c r="GO738">
        <v>0.25051800000000002</v>
      </c>
      <c r="GP738">
        <v>0.31205899999999998</v>
      </c>
      <c r="GQ738">
        <v>0.32447500000000001</v>
      </c>
      <c r="GR738">
        <v>0.30355399999999999</v>
      </c>
      <c r="GS738">
        <v>0.27117799999999997</v>
      </c>
    </row>
    <row r="739" spans="1:201" x14ac:dyDescent="0.25">
      <c r="A739" s="1">
        <v>1027</v>
      </c>
      <c r="B739">
        <v>0.468663</v>
      </c>
      <c r="C739">
        <v>0.42236600000000002</v>
      </c>
      <c r="D739">
        <v>0.29008200000000001</v>
      </c>
      <c r="E739">
        <v>0.24856900000000001</v>
      </c>
      <c r="F739">
        <v>0.397866</v>
      </c>
      <c r="G739">
        <v>0.30848900000000001</v>
      </c>
      <c r="H739">
        <v>0.34988599999999997</v>
      </c>
      <c r="I739">
        <v>0.27684799999999998</v>
      </c>
      <c r="J739">
        <v>0.35241099999999997</v>
      </c>
      <c r="K739">
        <v>0.340889</v>
      </c>
      <c r="L739">
        <v>0.33831899999999998</v>
      </c>
      <c r="M739">
        <v>0.43963099999999999</v>
      </c>
      <c r="N739">
        <v>0.44117499999999998</v>
      </c>
      <c r="O739">
        <v>0.39788800000000002</v>
      </c>
      <c r="P739">
        <v>0.28303600000000001</v>
      </c>
      <c r="Q739">
        <v>0.362707</v>
      </c>
      <c r="R739">
        <v>0.36097899999999999</v>
      </c>
      <c r="S739">
        <v>0.28177099999999999</v>
      </c>
      <c r="T739">
        <v>0.38168299999999999</v>
      </c>
      <c r="U739">
        <v>0.40915499999999999</v>
      </c>
      <c r="V739">
        <v>0.30551299999999998</v>
      </c>
      <c r="W739">
        <v>0.36619699999999999</v>
      </c>
      <c r="X739">
        <v>0.30633199999999999</v>
      </c>
      <c r="Y739">
        <v>0.25573200000000001</v>
      </c>
      <c r="Z739">
        <v>0.30261900000000003</v>
      </c>
      <c r="AA739">
        <v>0.33025199999999999</v>
      </c>
      <c r="AB739">
        <v>0.44043300000000002</v>
      </c>
      <c r="AC739">
        <v>0.21509400000000001</v>
      </c>
      <c r="AD739">
        <v>0.34206999999999999</v>
      </c>
      <c r="AE739">
        <v>0.28888399999999997</v>
      </c>
      <c r="AF739">
        <v>0.31502799999999997</v>
      </c>
      <c r="AG739">
        <v>0.43759599999999998</v>
      </c>
      <c r="AH739">
        <v>0.35175299999999998</v>
      </c>
      <c r="AI739">
        <v>0.31731399999999998</v>
      </c>
      <c r="AJ739">
        <v>0.403028</v>
      </c>
      <c r="AK739">
        <v>0.44348799999999999</v>
      </c>
      <c r="AL739">
        <v>0.42468</v>
      </c>
      <c r="AM739">
        <v>0.36926900000000001</v>
      </c>
      <c r="AN739">
        <v>0.13521</v>
      </c>
      <c r="AO739">
        <v>0.42855399999999999</v>
      </c>
      <c r="AP739">
        <v>0.32668999999999998</v>
      </c>
      <c r="AQ739">
        <v>0.39862999999999998</v>
      </c>
      <c r="AR739">
        <v>0.45341599999999999</v>
      </c>
      <c r="AS739">
        <v>0.42238799999999999</v>
      </c>
      <c r="AT739">
        <v>0.42227100000000001</v>
      </c>
      <c r="AU739">
        <v>0.29525600000000002</v>
      </c>
      <c r="AV739">
        <v>0.26116200000000001</v>
      </c>
      <c r="AW739">
        <v>0.34819699999999998</v>
      </c>
      <c r="AX739">
        <v>0.30982700000000002</v>
      </c>
      <c r="AY739">
        <v>0.29816500000000001</v>
      </c>
      <c r="AZ739">
        <v>0.42785200000000001</v>
      </c>
      <c r="BA739">
        <v>0.378104</v>
      </c>
      <c r="BB739">
        <v>0.46559099999999998</v>
      </c>
      <c r="BC739">
        <v>0.37445299999999998</v>
      </c>
      <c r="BD739">
        <v>0.30208400000000002</v>
      </c>
      <c r="BE739">
        <v>0.27773500000000001</v>
      </c>
      <c r="BF739">
        <v>0.25984000000000002</v>
      </c>
      <c r="BG739">
        <v>0.27731099999999997</v>
      </c>
      <c r="BH739">
        <v>0.41926099999999999</v>
      </c>
      <c r="BI739">
        <v>0.28731200000000001</v>
      </c>
      <c r="BJ739">
        <v>0.314666</v>
      </c>
      <c r="BK739">
        <v>0.288109</v>
      </c>
      <c r="BL739">
        <v>0.35692099999999999</v>
      </c>
      <c r="BM739">
        <v>0.35095100000000001</v>
      </c>
      <c r="BN739">
        <v>0.49366500000000002</v>
      </c>
      <c r="BO739">
        <v>0.389515</v>
      </c>
      <c r="BP739">
        <v>0.42681999999999998</v>
      </c>
      <c r="BQ739">
        <v>0.344088</v>
      </c>
      <c r="BR739">
        <v>0.25540299999999999</v>
      </c>
      <c r="BS739">
        <v>0.32456600000000002</v>
      </c>
      <c r="BT739">
        <v>0.30470999999999998</v>
      </c>
      <c r="BU739">
        <v>0.28522700000000001</v>
      </c>
      <c r="BV739">
        <v>0.30150500000000002</v>
      </c>
      <c r="BW739">
        <v>0.32752700000000001</v>
      </c>
      <c r="BX739">
        <v>0.36015399999999997</v>
      </c>
      <c r="BY739">
        <v>0.36594100000000002</v>
      </c>
      <c r="BZ739">
        <v>0.37154900000000002</v>
      </c>
      <c r="CA739">
        <v>0.33260499999999998</v>
      </c>
      <c r="CB739">
        <v>0.36343199999999998</v>
      </c>
      <c r="CC739">
        <v>0.34260600000000002</v>
      </c>
      <c r="CD739">
        <v>0.40653400000000001</v>
      </c>
      <c r="CE739">
        <v>0.409667</v>
      </c>
      <c r="CF739">
        <v>0.26421600000000001</v>
      </c>
      <c r="CG739">
        <v>0.36724499999999999</v>
      </c>
      <c r="CH739">
        <v>0.340922</v>
      </c>
      <c r="CI739">
        <v>0.352489</v>
      </c>
      <c r="CJ739">
        <v>0.23180100000000001</v>
      </c>
      <c r="CK739">
        <v>0.28208299999999997</v>
      </c>
      <c r="CL739">
        <v>0.35328599999999999</v>
      </c>
      <c r="CM739">
        <v>0.46682899999999999</v>
      </c>
      <c r="CN739">
        <v>0.27516499999999999</v>
      </c>
      <c r="CO739">
        <v>0.38002799999999998</v>
      </c>
      <c r="CP739">
        <v>0.32501200000000002</v>
      </c>
      <c r="CQ739">
        <v>0.23782700000000001</v>
      </c>
      <c r="CR739">
        <v>0.40398099999999998</v>
      </c>
      <c r="CS739">
        <v>0.42621300000000001</v>
      </c>
      <c r="CT739">
        <v>0.40241500000000002</v>
      </c>
      <c r="CU739">
        <v>0.40412599999999999</v>
      </c>
      <c r="CV739">
        <v>0.30079699999999998</v>
      </c>
      <c r="CW739">
        <v>0.31736399999999998</v>
      </c>
      <c r="CX739">
        <v>0.39558100000000002</v>
      </c>
      <c r="CY739">
        <v>0.28738399999999997</v>
      </c>
      <c r="CZ739">
        <v>0.42035400000000001</v>
      </c>
      <c r="DA739">
        <v>0.269395</v>
      </c>
      <c r="DB739">
        <v>0.383606</v>
      </c>
      <c r="DC739">
        <v>0.35472500000000001</v>
      </c>
      <c r="DD739">
        <v>0.44059500000000001</v>
      </c>
      <c r="DE739">
        <v>0.33189099999999999</v>
      </c>
      <c r="DF739">
        <v>0.30554599999999998</v>
      </c>
      <c r="DG739">
        <v>0.45433099999999998</v>
      </c>
      <c r="DH739">
        <v>0.41444999999999999</v>
      </c>
      <c r="DI739">
        <v>0.31063600000000002</v>
      </c>
      <c r="DJ739">
        <v>0.368867</v>
      </c>
      <c r="DK739">
        <v>0.334729</v>
      </c>
      <c r="DL739">
        <v>0.204095</v>
      </c>
      <c r="DM739">
        <v>0.157274</v>
      </c>
      <c r="DN739">
        <v>0.28442400000000001</v>
      </c>
      <c r="DO739">
        <v>0.27454600000000001</v>
      </c>
      <c r="DP739">
        <v>0.25278899999999999</v>
      </c>
      <c r="DQ739">
        <v>0.221582</v>
      </c>
      <c r="DR739">
        <v>0.213031</v>
      </c>
      <c r="DS739">
        <v>0.27300799999999997</v>
      </c>
      <c r="DT739">
        <v>0.417572</v>
      </c>
      <c r="DU739">
        <v>0.32257599999999997</v>
      </c>
      <c r="DV739">
        <v>0.28914600000000001</v>
      </c>
      <c r="DW739">
        <v>0.229465</v>
      </c>
      <c r="DX739">
        <v>0.397013</v>
      </c>
      <c r="DY739">
        <v>0.12810299999999999</v>
      </c>
      <c r="DZ739">
        <v>0.361342</v>
      </c>
      <c r="EA739">
        <v>0.29246299999999997</v>
      </c>
      <c r="EB739">
        <v>0.443276</v>
      </c>
      <c r="EC739">
        <v>0.22986599999999999</v>
      </c>
      <c r="ED739">
        <v>0.267461</v>
      </c>
      <c r="EE739">
        <v>0.34239900000000001</v>
      </c>
      <c r="EF739">
        <v>0.32175700000000002</v>
      </c>
      <c r="EG739">
        <v>0.16939899999999999</v>
      </c>
      <c r="EH739">
        <v>0.25747100000000001</v>
      </c>
      <c r="EI739">
        <v>0.40348499999999998</v>
      </c>
      <c r="EJ739">
        <v>0.237068</v>
      </c>
      <c r="EK739">
        <v>0.22336600000000001</v>
      </c>
      <c r="EL739">
        <v>0.308869</v>
      </c>
      <c r="EM739">
        <v>0.29719499999999999</v>
      </c>
      <c r="EN739">
        <v>0.347389</v>
      </c>
      <c r="EO739">
        <v>0.24626600000000001</v>
      </c>
      <c r="EP739">
        <v>0.29799300000000001</v>
      </c>
      <c r="EQ739">
        <v>0.41819600000000001</v>
      </c>
      <c r="ER739">
        <v>0.38304300000000002</v>
      </c>
      <c r="ES739">
        <v>0.169851</v>
      </c>
      <c r="ET739">
        <v>0.30111399999999999</v>
      </c>
      <c r="EU739">
        <v>0.327571</v>
      </c>
      <c r="EV739">
        <v>0.318579</v>
      </c>
      <c r="EW739">
        <v>0.270677</v>
      </c>
      <c r="EX739">
        <v>0.31790499999999999</v>
      </c>
      <c r="EY739">
        <v>0.39172800000000002</v>
      </c>
      <c r="EZ739">
        <v>0.38079099999999999</v>
      </c>
      <c r="FA739">
        <v>0.45966499999999999</v>
      </c>
      <c r="FB739">
        <v>0.33319599999999999</v>
      </c>
      <c r="FC739">
        <v>0.309197</v>
      </c>
      <c r="FD739">
        <v>0.40472799999999998</v>
      </c>
      <c r="FE739">
        <v>0.36599100000000001</v>
      </c>
      <c r="FF739">
        <v>0.325486</v>
      </c>
      <c r="FG739">
        <v>0.53361700000000001</v>
      </c>
      <c r="FH739">
        <v>0.37612000000000001</v>
      </c>
      <c r="FI739">
        <v>0.26904400000000001</v>
      </c>
      <c r="FJ739">
        <v>0.32240400000000002</v>
      </c>
      <c r="FK739">
        <v>0.240592</v>
      </c>
      <c r="FL739">
        <v>0.25565399999999999</v>
      </c>
      <c r="FM739">
        <v>0.24529100000000001</v>
      </c>
      <c r="FN739">
        <v>0.204675</v>
      </c>
      <c r="FO739">
        <v>0.26078800000000002</v>
      </c>
      <c r="FP739">
        <v>0.24285999999999999</v>
      </c>
      <c r="FQ739">
        <v>0.20746800000000001</v>
      </c>
      <c r="FR739">
        <v>0.33270499999999997</v>
      </c>
      <c r="FS739">
        <v>0.23604800000000001</v>
      </c>
      <c r="FT739">
        <v>0.28968100000000002</v>
      </c>
      <c r="FU739">
        <v>0.27898299999999998</v>
      </c>
      <c r="FV739">
        <v>0.35917300000000002</v>
      </c>
      <c r="FW739">
        <v>0.29985499999999998</v>
      </c>
      <c r="FX739">
        <v>0.25686900000000001</v>
      </c>
      <c r="FY739">
        <v>0.22953200000000001</v>
      </c>
      <c r="FZ739">
        <v>0.322849</v>
      </c>
      <c r="GA739">
        <v>0.26541500000000001</v>
      </c>
      <c r="GB739">
        <v>0.28973100000000002</v>
      </c>
      <c r="GC739">
        <v>0.37884600000000002</v>
      </c>
      <c r="GD739">
        <v>0.36032199999999998</v>
      </c>
      <c r="GE739">
        <v>0.37678299999999998</v>
      </c>
      <c r="GF739">
        <v>0.38842300000000002</v>
      </c>
      <c r="GG739">
        <v>0.39607700000000001</v>
      </c>
      <c r="GH739">
        <v>0.40569300000000003</v>
      </c>
      <c r="GI739">
        <v>0.33583299999999999</v>
      </c>
      <c r="GJ739">
        <v>0.38424199999999997</v>
      </c>
      <c r="GK739">
        <v>0.44541700000000001</v>
      </c>
      <c r="GL739">
        <v>0.28931299999999999</v>
      </c>
      <c r="GM739">
        <v>0.39581499999999997</v>
      </c>
      <c r="GN739">
        <v>0.327432</v>
      </c>
      <c r="GO739">
        <v>0.24967800000000001</v>
      </c>
      <c r="GP739">
        <v>0.31155500000000003</v>
      </c>
      <c r="GQ739">
        <v>0.32283800000000001</v>
      </c>
      <c r="GR739">
        <v>0.30227900000000002</v>
      </c>
      <c r="GS739">
        <v>0.27000800000000003</v>
      </c>
    </row>
    <row r="740" spans="1:201" x14ac:dyDescent="0.25">
      <c r="A740" s="1">
        <v>1028</v>
      </c>
      <c r="B740">
        <v>0.46826400000000001</v>
      </c>
      <c r="C740">
        <v>0.42148400000000003</v>
      </c>
      <c r="D740">
        <v>0.288657</v>
      </c>
      <c r="E740">
        <v>0.246448</v>
      </c>
      <c r="F740">
        <v>0.39779799999999998</v>
      </c>
      <c r="G740">
        <v>0.30595</v>
      </c>
      <c r="H740">
        <v>0.34976499999999999</v>
      </c>
      <c r="I740">
        <v>0.277586</v>
      </c>
      <c r="J740">
        <v>0.35287499999999999</v>
      </c>
      <c r="K740">
        <v>0.33973900000000001</v>
      </c>
      <c r="L740">
        <v>0.33639999999999998</v>
      </c>
      <c r="M740">
        <v>0.44256899999999999</v>
      </c>
      <c r="N740">
        <v>0.440164</v>
      </c>
      <c r="O740">
        <v>0.39891100000000002</v>
      </c>
      <c r="P740">
        <v>0.28107199999999999</v>
      </c>
      <c r="Q740">
        <v>0.36121599999999998</v>
      </c>
      <c r="R740">
        <v>0.35928599999999999</v>
      </c>
      <c r="S740">
        <v>0.28304099999999999</v>
      </c>
      <c r="T740">
        <v>0.38059500000000002</v>
      </c>
      <c r="U740">
        <v>0.40635100000000002</v>
      </c>
      <c r="V740">
        <v>0.30474099999999998</v>
      </c>
      <c r="W740">
        <v>0.36569200000000002</v>
      </c>
      <c r="X740">
        <v>0.30655399999999999</v>
      </c>
      <c r="Y740">
        <v>0.25248399999999999</v>
      </c>
      <c r="Z740">
        <v>0.30160300000000001</v>
      </c>
      <c r="AA740">
        <v>0.32982099999999998</v>
      </c>
      <c r="AB740">
        <v>0.440662</v>
      </c>
      <c r="AC740">
        <v>0.214499</v>
      </c>
      <c r="AD740">
        <v>0.34147899999999998</v>
      </c>
      <c r="AE740">
        <v>0.28766199999999997</v>
      </c>
      <c r="AF740">
        <v>0.31396600000000002</v>
      </c>
      <c r="AG740">
        <v>0.43713200000000002</v>
      </c>
      <c r="AH740">
        <v>0.34666000000000002</v>
      </c>
      <c r="AI740">
        <v>0.31597500000000001</v>
      </c>
      <c r="AJ740">
        <v>0.40320699999999998</v>
      </c>
      <c r="AK740">
        <v>0.44345299999999999</v>
      </c>
      <c r="AL740">
        <v>0.42541699999999999</v>
      </c>
      <c r="AM740">
        <v>0.36759399999999998</v>
      </c>
      <c r="AN740">
        <v>0.13370499999999999</v>
      </c>
      <c r="AO740">
        <v>0.42901400000000001</v>
      </c>
      <c r="AP740">
        <v>0.32591599999999998</v>
      </c>
      <c r="AQ740">
        <v>0.39724399999999999</v>
      </c>
      <c r="AR740">
        <v>0.45219199999999998</v>
      </c>
      <c r="AS740">
        <v>0.42201</v>
      </c>
      <c r="AT740">
        <v>0.42130499999999999</v>
      </c>
      <c r="AU740">
        <v>0.29454799999999998</v>
      </c>
      <c r="AV740">
        <v>0.25947199999999998</v>
      </c>
      <c r="AW740">
        <v>0.34670400000000001</v>
      </c>
      <c r="AX740">
        <v>0.30951299999999998</v>
      </c>
      <c r="AY740">
        <v>0.295678</v>
      </c>
      <c r="AZ740">
        <v>0.4269</v>
      </c>
      <c r="BA740">
        <v>0.37505100000000002</v>
      </c>
      <c r="BB740">
        <v>0.46577499999999999</v>
      </c>
      <c r="BC740">
        <v>0.376355</v>
      </c>
      <c r="BD740">
        <v>0.29982900000000001</v>
      </c>
      <c r="BE740">
        <v>0.27754099999999998</v>
      </c>
      <c r="BF740">
        <v>0.25953900000000002</v>
      </c>
      <c r="BG740">
        <v>0.27574599999999999</v>
      </c>
      <c r="BH740">
        <v>0.41839100000000001</v>
      </c>
      <c r="BI740">
        <v>0.28486400000000001</v>
      </c>
      <c r="BJ740">
        <v>0.31398900000000002</v>
      </c>
      <c r="BK740">
        <v>0.28738799999999998</v>
      </c>
      <c r="BL740">
        <v>0.355902</v>
      </c>
      <c r="BM740">
        <v>0.35175600000000001</v>
      </c>
      <c r="BN740">
        <v>0.49242599999999997</v>
      </c>
      <c r="BO740">
        <v>0.39014500000000002</v>
      </c>
      <c r="BP740">
        <v>0.42594799999999999</v>
      </c>
      <c r="BQ740">
        <v>0.344528</v>
      </c>
      <c r="BR740">
        <v>0.25260700000000003</v>
      </c>
      <c r="BS740">
        <v>0.32348199999999999</v>
      </c>
      <c r="BT740">
        <v>0.30306899999999998</v>
      </c>
      <c r="BU740">
        <v>0.28337600000000002</v>
      </c>
      <c r="BV740">
        <v>0.30035000000000001</v>
      </c>
      <c r="BW740">
        <v>0.32671600000000001</v>
      </c>
      <c r="BX740">
        <v>0.357155</v>
      </c>
      <c r="BY740">
        <v>0.365865</v>
      </c>
      <c r="BZ740">
        <v>0.37191299999999999</v>
      </c>
      <c r="CA740">
        <v>0.332478</v>
      </c>
      <c r="CB740">
        <v>0.361149</v>
      </c>
      <c r="CC740">
        <v>0.34127200000000002</v>
      </c>
      <c r="CD740">
        <v>0.40673199999999998</v>
      </c>
      <c r="CE740">
        <v>0.40788999999999997</v>
      </c>
      <c r="CF740">
        <v>0.26267200000000002</v>
      </c>
      <c r="CG740">
        <v>0.36589899999999997</v>
      </c>
      <c r="CH740">
        <v>0.33876600000000001</v>
      </c>
      <c r="CI740">
        <v>0.353742</v>
      </c>
      <c r="CJ740">
        <v>0.23194699999999999</v>
      </c>
      <c r="CK740">
        <v>0.28109400000000001</v>
      </c>
      <c r="CL740">
        <v>0.35239999999999999</v>
      </c>
      <c r="CM740">
        <v>0.46632299999999999</v>
      </c>
      <c r="CN740">
        <v>0.27565099999999998</v>
      </c>
      <c r="CO740">
        <v>0.38107600000000003</v>
      </c>
      <c r="CP740">
        <v>0.32488600000000001</v>
      </c>
      <c r="CQ740">
        <v>0.23638899999999999</v>
      </c>
      <c r="CR740">
        <v>0.40323500000000001</v>
      </c>
      <c r="CS740">
        <v>0.42368800000000001</v>
      </c>
      <c r="CT740">
        <v>0.40178599999999998</v>
      </c>
      <c r="CU740">
        <v>0.404248</v>
      </c>
      <c r="CV740">
        <v>0.299813</v>
      </c>
      <c r="CW740">
        <v>0.31714900000000001</v>
      </c>
      <c r="CX740">
        <v>0.39474900000000002</v>
      </c>
      <c r="CY740">
        <v>0.28654299999999999</v>
      </c>
      <c r="CZ740">
        <v>0.42051100000000002</v>
      </c>
      <c r="DA740">
        <v>0.268204</v>
      </c>
      <c r="DB740">
        <v>0.38280999999999998</v>
      </c>
      <c r="DC740">
        <v>0.35409499999999999</v>
      </c>
      <c r="DD740">
        <v>0.44065599999999999</v>
      </c>
      <c r="DE740">
        <v>0.33071</v>
      </c>
      <c r="DF740">
        <v>0.30369499999999999</v>
      </c>
      <c r="DG740">
        <v>0.45280100000000001</v>
      </c>
      <c r="DH740">
        <v>0.41308699999999998</v>
      </c>
      <c r="DI740">
        <v>0.30908200000000002</v>
      </c>
      <c r="DJ740">
        <v>0.36587599999999998</v>
      </c>
      <c r="DK740">
        <v>0.33222600000000002</v>
      </c>
      <c r="DL740">
        <v>0.20216899999999999</v>
      </c>
      <c r="DM740">
        <v>0.15503600000000001</v>
      </c>
      <c r="DN740">
        <v>0.28315800000000002</v>
      </c>
      <c r="DO740">
        <v>0.27384900000000001</v>
      </c>
      <c r="DP740">
        <v>0.251606</v>
      </c>
      <c r="DQ740">
        <v>0.21993099999999999</v>
      </c>
      <c r="DR740">
        <v>0.21187500000000001</v>
      </c>
      <c r="DS740">
        <v>0.270733</v>
      </c>
      <c r="DT740">
        <v>0.41594599999999998</v>
      </c>
      <c r="DU740">
        <v>0.32192100000000001</v>
      </c>
      <c r="DV740">
        <v>0.28844500000000001</v>
      </c>
      <c r="DW740">
        <v>0.228378</v>
      </c>
      <c r="DX740">
        <v>0.39391500000000002</v>
      </c>
      <c r="DY740">
        <v>0.127216</v>
      </c>
      <c r="DZ740">
        <v>0.36024299999999998</v>
      </c>
      <c r="EA740">
        <v>0.29199700000000001</v>
      </c>
      <c r="EB740">
        <v>0.442139</v>
      </c>
      <c r="EC740">
        <v>0.230208</v>
      </c>
      <c r="ED740">
        <v>0.26580999999999999</v>
      </c>
      <c r="EE740">
        <v>0.34194400000000003</v>
      </c>
      <c r="EF740">
        <v>0.32241900000000001</v>
      </c>
      <c r="EG740">
        <v>0.170818</v>
      </c>
      <c r="EH740">
        <v>0.25473299999999999</v>
      </c>
      <c r="EI740">
        <v>0.40210000000000001</v>
      </c>
      <c r="EJ740">
        <v>0.23444799999999999</v>
      </c>
      <c r="EK740">
        <v>0.22441700000000001</v>
      </c>
      <c r="EL740">
        <v>0.30580400000000002</v>
      </c>
      <c r="EM740">
        <v>0.29740699999999998</v>
      </c>
      <c r="EN740">
        <v>0.34720800000000002</v>
      </c>
      <c r="EO740">
        <v>0.246554</v>
      </c>
      <c r="EP740">
        <v>0.29949399999999998</v>
      </c>
      <c r="EQ740">
        <v>0.41483199999999998</v>
      </c>
      <c r="ER740">
        <v>0.38241900000000001</v>
      </c>
      <c r="ES740">
        <v>0.169789</v>
      </c>
      <c r="ET740">
        <v>0.30047800000000002</v>
      </c>
      <c r="EU740">
        <v>0.32765</v>
      </c>
      <c r="EV740">
        <v>0.316523</v>
      </c>
      <c r="EW740">
        <v>0.270034</v>
      </c>
      <c r="EX740">
        <v>0.31765300000000002</v>
      </c>
      <c r="EY740">
        <v>0.389652</v>
      </c>
      <c r="EZ740">
        <v>0.38000800000000001</v>
      </c>
      <c r="FA740">
        <v>0.45831699999999997</v>
      </c>
      <c r="FB740">
        <v>0.333144</v>
      </c>
      <c r="FC740">
        <v>0.308585</v>
      </c>
      <c r="FD740">
        <v>0.40377800000000003</v>
      </c>
      <c r="FE740">
        <v>0.36657600000000001</v>
      </c>
      <c r="FF740">
        <v>0.326235</v>
      </c>
      <c r="FG740">
        <v>0.531223</v>
      </c>
      <c r="FH740">
        <v>0.37409999999999999</v>
      </c>
      <c r="FI740">
        <v>0.26747700000000002</v>
      </c>
      <c r="FJ740">
        <v>0.32070199999999999</v>
      </c>
      <c r="FK740">
        <v>0.240177</v>
      </c>
      <c r="FL740">
        <v>0.25381599999999999</v>
      </c>
      <c r="FM740">
        <v>0.24157000000000001</v>
      </c>
      <c r="FN740">
        <v>0.202096</v>
      </c>
      <c r="FO740">
        <v>0.25984099999999999</v>
      </c>
      <c r="FP740">
        <v>0.243142</v>
      </c>
      <c r="FQ740">
        <v>0.204541</v>
      </c>
      <c r="FR740">
        <v>0.33114700000000002</v>
      </c>
      <c r="FS740">
        <v>0.23411799999999999</v>
      </c>
      <c r="FT740">
        <v>0.28887600000000002</v>
      </c>
      <c r="FU740">
        <v>0.27603100000000003</v>
      </c>
      <c r="FV740">
        <v>0.357983</v>
      </c>
      <c r="FW740">
        <v>0.29933100000000001</v>
      </c>
      <c r="FX740">
        <v>0.25530399999999998</v>
      </c>
      <c r="FY740">
        <v>0.22780800000000001</v>
      </c>
      <c r="FZ740">
        <v>0.32198300000000002</v>
      </c>
      <c r="GA740">
        <v>0.26461299999999999</v>
      </c>
      <c r="GB740">
        <v>0.28887600000000002</v>
      </c>
      <c r="GC740">
        <v>0.37793199999999999</v>
      </c>
      <c r="GD740">
        <v>0.36031000000000002</v>
      </c>
      <c r="GE740">
        <v>0.375079</v>
      </c>
      <c r="GF740">
        <v>0.38654699999999997</v>
      </c>
      <c r="GG740">
        <v>0.394318</v>
      </c>
      <c r="GH740">
        <v>0.404723</v>
      </c>
      <c r="GI740">
        <v>0.33475500000000002</v>
      </c>
      <c r="GJ740">
        <v>0.38394</v>
      </c>
      <c r="GK740">
        <v>0.44292199999999998</v>
      </c>
      <c r="GL740">
        <v>0.288657</v>
      </c>
      <c r="GM740">
        <v>0.39281300000000002</v>
      </c>
      <c r="GN740">
        <v>0.32526100000000002</v>
      </c>
      <c r="GO740">
        <v>0.248691</v>
      </c>
      <c r="GP740">
        <v>0.31096200000000002</v>
      </c>
      <c r="GQ740">
        <v>0.32109900000000002</v>
      </c>
      <c r="GR740">
        <v>0.30092600000000003</v>
      </c>
      <c r="GS740">
        <v>0.26880300000000001</v>
      </c>
    </row>
    <row r="741" spans="1:201" x14ac:dyDescent="0.25">
      <c r="A741" s="1">
        <v>1029</v>
      </c>
      <c r="B741">
        <v>0.467613</v>
      </c>
      <c r="C741">
        <v>0.42104599999999998</v>
      </c>
      <c r="D741">
        <v>0.28462399999999999</v>
      </c>
      <c r="E741">
        <v>0.24807100000000001</v>
      </c>
      <c r="F741">
        <v>0.39940999999999999</v>
      </c>
      <c r="G741">
        <v>0.30373800000000001</v>
      </c>
      <c r="H741">
        <v>0.34923999999999999</v>
      </c>
      <c r="I741">
        <v>0.27688499999999999</v>
      </c>
      <c r="J741">
        <v>0.35277599999999998</v>
      </c>
      <c r="K741">
        <v>0.34071200000000001</v>
      </c>
      <c r="L741">
        <v>0.33503500000000003</v>
      </c>
      <c r="M741">
        <v>0.44281100000000001</v>
      </c>
      <c r="N741">
        <v>0.440054</v>
      </c>
      <c r="O741">
        <v>0.39858100000000002</v>
      </c>
      <c r="P741">
        <v>0.27950199999999997</v>
      </c>
      <c r="Q741">
        <v>0.35933300000000001</v>
      </c>
      <c r="R741">
        <v>0.357489</v>
      </c>
      <c r="S741">
        <v>0.28384500000000001</v>
      </c>
      <c r="T741">
        <v>0.37609300000000001</v>
      </c>
      <c r="U741">
        <v>0.40635300000000002</v>
      </c>
      <c r="V741">
        <v>0.30521799999999999</v>
      </c>
      <c r="W741">
        <v>0.36443799999999998</v>
      </c>
      <c r="X741">
        <v>0.30544199999999999</v>
      </c>
      <c r="Y741">
        <v>0.24909100000000001</v>
      </c>
      <c r="Z741">
        <v>0.30100399999999999</v>
      </c>
      <c r="AA741">
        <v>0.33072600000000002</v>
      </c>
      <c r="AB741">
        <v>0.44018299999999999</v>
      </c>
      <c r="AC741">
        <v>0.21331700000000001</v>
      </c>
      <c r="AD741">
        <v>0.340084</v>
      </c>
      <c r="AE741">
        <v>0.28791299999999997</v>
      </c>
      <c r="AF741">
        <v>0.31301800000000002</v>
      </c>
      <c r="AG741">
        <v>0.43617600000000001</v>
      </c>
      <c r="AH741">
        <v>0.34594000000000003</v>
      </c>
      <c r="AI741">
        <v>0.31510300000000002</v>
      </c>
      <c r="AJ741">
        <v>0.404611</v>
      </c>
      <c r="AK741">
        <v>0.44189200000000001</v>
      </c>
      <c r="AL741">
        <v>0.426342</v>
      </c>
      <c r="AM741">
        <v>0.36540699999999998</v>
      </c>
      <c r="AN741">
        <v>0.13178799999999999</v>
      </c>
      <c r="AO741">
        <v>0.429037</v>
      </c>
      <c r="AP741">
        <v>0.326932</v>
      </c>
      <c r="AQ741">
        <v>0.39761200000000002</v>
      </c>
      <c r="AR741">
        <v>0.45207399999999998</v>
      </c>
      <c r="AS741">
        <v>0.42157899999999998</v>
      </c>
      <c r="AT741">
        <v>0.42236899999999999</v>
      </c>
      <c r="AU741">
        <v>0.29502400000000001</v>
      </c>
      <c r="AV741">
        <v>0.259934</v>
      </c>
      <c r="AW741">
        <v>0.34656199999999998</v>
      </c>
      <c r="AX741">
        <v>0.30962800000000001</v>
      </c>
      <c r="AY741">
        <v>0.29403299999999999</v>
      </c>
      <c r="AZ741">
        <v>0.42654900000000001</v>
      </c>
      <c r="BA741">
        <v>0.37299500000000002</v>
      </c>
      <c r="BB741">
        <v>0.46539399999999997</v>
      </c>
      <c r="BC741">
        <v>0.37846400000000002</v>
      </c>
      <c r="BD741">
        <v>0.29805599999999999</v>
      </c>
      <c r="BE741">
        <v>0.276588</v>
      </c>
      <c r="BF741">
        <v>0.26033200000000001</v>
      </c>
      <c r="BG741">
        <v>0.27529900000000002</v>
      </c>
      <c r="BH741">
        <v>0.41812700000000003</v>
      </c>
      <c r="BI741">
        <v>0.28334599999999999</v>
      </c>
      <c r="BJ741">
        <v>0.31309100000000001</v>
      </c>
      <c r="BK741">
        <v>0.286804</v>
      </c>
      <c r="BL741">
        <v>0.35400399999999999</v>
      </c>
      <c r="BM741">
        <v>0.35295599999999999</v>
      </c>
      <c r="BN741">
        <v>0.49299300000000001</v>
      </c>
      <c r="BO741">
        <v>0.38968199999999997</v>
      </c>
      <c r="BP741">
        <v>0.42604500000000001</v>
      </c>
      <c r="BQ741">
        <v>0.34505999999999998</v>
      </c>
      <c r="BR741">
        <v>0.25206099999999998</v>
      </c>
      <c r="BS741">
        <v>0.323127</v>
      </c>
      <c r="BT741">
        <v>0.30140099999999997</v>
      </c>
      <c r="BU741">
        <v>0.282943</v>
      </c>
      <c r="BV741">
        <v>0.30056100000000002</v>
      </c>
      <c r="BW741">
        <v>0.32887100000000002</v>
      </c>
      <c r="BX741">
        <v>0.354939</v>
      </c>
      <c r="BY741">
        <v>0.36636000000000002</v>
      </c>
      <c r="BZ741">
        <v>0.37121799999999999</v>
      </c>
      <c r="CA741">
        <v>0.33061400000000002</v>
      </c>
      <c r="CB741">
        <v>0.35965799999999998</v>
      </c>
      <c r="CC741">
        <v>0.340476</v>
      </c>
      <c r="CD741">
        <v>0.40737899999999999</v>
      </c>
      <c r="CE741">
        <v>0.40632499999999999</v>
      </c>
      <c r="CF741">
        <v>0.26208599999999999</v>
      </c>
      <c r="CG741">
        <v>0.364875</v>
      </c>
      <c r="CH741">
        <v>0.33604899999999999</v>
      </c>
      <c r="CI741">
        <v>0.35532000000000002</v>
      </c>
      <c r="CJ741">
        <v>0.231686</v>
      </c>
      <c r="CK741">
        <v>0.28160400000000002</v>
      </c>
      <c r="CL741">
        <v>0.35148200000000002</v>
      </c>
      <c r="CM741">
        <v>0.466862</v>
      </c>
      <c r="CN741">
        <v>0.27627400000000002</v>
      </c>
      <c r="CO741">
        <v>0.383272</v>
      </c>
      <c r="CP741">
        <v>0.32454499999999997</v>
      </c>
      <c r="CQ741">
        <v>0.23560800000000001</v>
      </c>
      <c r="CR741">
        <v>0.40445399999999998</v>
      </c>
      <c r="CS741">
        <v>0.42257099999999997</v>
      </c>
      <c r="CT741">
        <v>0.40186500000000003</v>
      </c>
      <c r="CU741">
        <v>0.40443699999999999</v>
      </c>
      <c r="CV741">
        <v>0.300763</v>
      </c>
      <c r="CW741">
        <v>0.31733299999999998</v>
      </c>
      <c r="CX741">
        <v>0.39501199999999997</v>
      </c>
      <c r="CY741">
        <v>0.28611500000000001</v>
      </c>
      <c r="CZ741">
        <v>0.41996499999999998</v>
      </c>
      <c r="DA741">
        <v>0.26705099999999998</v>
      </c>
      <c r="DB741">
        <v>0.38234699999999999</v>
      </c>
      <c r="DC741">
        <v>0.35304000000000002</v>
      </c>
      <c r="DD741">
        <v>0.44244699999999998</v>
      </c>
      <c r="DE741">
        <v>0.330681</v>
      </c>
      <c r="DF741">
        <v>0.302707</v>
      </c>
      <c r="DG741">
        <v>0.45051099999999999</v>
      </c>
      <c r="DH741">
        <v>0.413493</v>
      </c>
      <c r="DI741">
        <v>0.30812600000000001</v>
      </c>
      <c r="DJ741">
        <v>0.36360300000000001</v>
      </c>
      <c r="DK741">
        <v>0.33132</v>
      </c>
      <c r="DL741">
        <v>0.200019</v>
      </c>
      <c r="DM741">
        <v>0.15402399999999999</v>
      </c>
      <c r="DN741">
        <v>0.28252300000000002</v>
      </c>
      <c r="DO741">
        <v>0.27335999999999999</v>
      </c>
      <c r="DP741">
        <v>0.250004</v>
      </c>
      <c r="DQ741">
        <v>0.220355</v>
      </c>
      <c r="DR741">
        <v>0.210061</v>
      </c>
      <c r="DS741">
        <v>0.26884400000000003</v>
      </c>
      <c r="DT741">
        <v>0.41555999999999998</v>
      </c>
      <c r="DU741">
        <v>0.32143500000000003</v>
      </c>
      <c r="DV741">
        <v>0.28777900000000001</v>
      </c>
      <c r="DW741">
        <v>0.227657</v>
      </c>
      <c r="DX741">
        <v>0.39172200000000001</v>
      </c>
      <c r="DY741">
        <v>0.12592700000000001</v>
      </c>
      <c r="DZ741">
        <v>0.35928199999999999</v>
      </c>
      <c r="EA741">
        <v>0.29252</v>
      </c>
      <c r="EB741">
        <v>0.44262099999999999</v>
      </c>
      <c r="EC741">
        <v>0.231658</v>
      </c>
      <c r="ED741">
        <v>0.26362099999999999</v>
      </c>
      <c r="EE741">
        <v>0.339115</v>
      </c>
      <c r="EF741">
        <v>0.32319399999999998</v>
      </c>
      <c r="EG741">
        <v>0.17081199999999999</v>
      </c>
      <c r="EH741">
        <v>0.25373600000000002</v>
      </c>
      <c r="EI741">
        <v>0.40008300000000002</v>
      </c>
      <c r="EJ741">
        <v>0.234398</v>
      </c>
      <c r="EK741">
        <v>0.22354299999999999</v>
      </c>
      <c r="EL741">
        <v>0.30665799999999999</v>
      </c>
      <c r="EM741">
        <v>0.29622900000000002</v>
      </c>
      <c r="EN741">
        <v>0.34856199999999998</v>
      </c>
      <c r="EO741">
        <v>0.24639</v>
      </c>
      <c r="EP741">
        <v>0.29992799999999997</v>
      </c>
      <c r="EQ741">
        <v>0.41322900000000001</v>
      </c>
      <c r="ER741">
        <v>0.38188800000000001</v>
      </c>
      <c r="ES741">
        <v>0.166716</v>
      </c>
      <c r="ET741">
        <v>0.29974800000000001</v>
      </c>
      <c r="EU741">
        <v>0.32585599999999998</v>
      </c>
      <c r="EV741">
        <v>0.31541599999999997</v>
      </c>
      <c r="EW741">
        <v>0.268183</v>
      </c>
      <c r="EX741">
        <v>0.31961899999999999</v>
      </c>
      <c r="EY741">
        <v>0.38829799999999998</v>
      </c>
      <c r="EZ741">
        <v>0.37964599999999998</v>
      </c>
      <c r="FA741">
        <v>0.45715699999999998</v>
      </c>
      <c r="FB741">
        <v>0.33240700000000001</v>
      </c>
      <c r="FC741">
        <v>0.308423</v>
      </c>
      <c r="FD741">
        <v>0.40335599999999999</v>
      </c>
      <c r="FE741">
        <v>0.36791200000000002</v>
      </c>
      <c r="FF741">
        <v>0.32744200000000001</v>
      </c>
      <c r="FG741">
        <v>0.528868</v>
      </c>
      <c r="FH741">
        <v>0.37284899999999999</v>
      </c>
      <c r="FI741">
        <v>0.26603100000000002</v>
      </c>
      <c r="FJ741">
        <v>0.31896400000000003</v>
      </c>
      <c r="FK741">
        <v>0.23877399999999999</v>
      </c>
      <c r="FL741">
        <v>0.25299100000000002</v>
      </c>
      <c r="FM741">
        <v>0.23791100000000001</v>
      </c>
      <c r="FN741">
        <v>0.200798</v>
      </c>
      <c r="FO741">
        <v>0.25934600000000002</v>
      </c>
      <c r="FP741">
        <v>0.24252299999999999</v>
      </c>
      <c r="FQ741">
        <v>0.20510700000000001</v>
      </c>
      <c r="FR741">
        <v>0.33046799999999998</v>
      </c>
      <c r="FS741">
        <v>0.23208899999999999</v>
      </c>
      <c r="FT741">
        <v>0.28727999999999998</v>
      </c>
      <c r="FU741">
        <v>0.27426800000000001</v>
      </c>
      <c r="FV741">
        <v>0.35736600000000002</v>
      </c>
      <c r="FW741">
        <v>0.298813</v>
      </c>
      <c r="FX741">
        <v>0.255272</v>
      </c>
      <c r="FY741">
        <v>0.22960700000000001</v>
      </c>
      <c r="FZ741">
        <v>0.32104300000000002</v>
      </c>
      <c r="GA741">
        <v>0.263957</v>
      </c>
      <c r="GB741">
        <v>0.28937600000000002</v>
      </c>
      <c r="GC741">
        <v>0.37794299999999997</v>
      </c>
      <c r="GD741">
        <v>0.36119299999999999</v>
      </c>
      <c r="GE741">
        <v>0.37297200000000003</v>
      </c>
      <c r="GF741">
        <v>0.38529999999999998</v>
      </c>
      <c r="GG741">
        <v>0.39289299999999999</v>
      </c>
      <c r="GH741">
        <v>0.404196</v>
      </c>
      <c r="GI741">
        <v>0.33354400000000001</v>
      </c>
      <c r="GJ741">
        <v>0.382739</v>
      </c>
      <c r="GK741">
        <v>0.44164599999999998</v>
      </c>
      <c r="GL741">
        <v>0.28933700000000001</v>
      </c>
      <c r="GM741">
        <v>0.39075300000000002</v>
      </c>
      <c r="GN741">
        <v>0.32392799999999999</v>
      </c>
      <c r="GO741">
        <v>0.24610399999999999</v>
      </c>
      <c r="GP741">
        <v>0.30968899999999999</v>
      </c>
      <c r="GQ741">
        <v>0.319328</v>
      </c>
      <c r="GR741">
        <v>0.29962499999999997</v>
      </c>
      <c r="GS741">
        <v>0.26841199999999998</v>
      </c>
    </row>
    <row r="742" spans="1:201" x14ac:dyDescent="0.25">
      <c r="A742" s="1">
        <v>1030</v>
      </c>
      <c r="B742">
        <v>0.46766099999999999</v>
      </c>
      <c r="C742">
        <v>0.421099</v>
      </c>
      <c r="D742">
        <v>0.28150199999999997</v>
      </c>
      <c r="E742">
        <v>0.24837899999999999</v>
      </c>
      <c r="F742">
        <v>0.40035300000000001</v>
      </c>
      <c r="G742">
        <v>0.30275299999999999</v>
      </c>
      <c r="H742">
        <v>0.34885500000000003</v>
      </c>
      <c r="I742">
        <v>0.27627400000000002</v>
      </c>
      <c r="J742">
        <v>0.35009600000000002</v>
      </c>
      <c r="K742">
        <v>0.342615</v>
      </c>
      <c r="L742">
        <v>0.33577499999999999</v>
      </c>
      <c r="M742">
        <v>0.442187</v>
      </c>
      <c r="N742">
        <v>0.44123200000000001</v>
      </c>
      <c r="O742">
        <v>0.39676499999999998</v>
      </c>
      <c r="P742">
        <v>0.27774500000000002</v>
      </c>
      <c r="Q742">
        <v>0.356908</v>
      </c>
      <c r="R742">
        <v>0.35748099999999999</v>
      </c>
      <c r="S742">
        <v>0.28414699999999998</v>
      </c>
      <c r="T742">
        <v>0.37224000000000002</v>
      </c>
      <c r="U742">
        <v>0.408553</v>
      </c>
      <c r="V742">
        <v>0.30501099999999998</v>
      </c>
      <c r="W742">
        <v>0.36268699999999998</v>
      </c>
      <c r="X742">
        <v>0.30377500000000002</v>
      </c>
      <c r="Y742">
        <v>0.24680099999999999</v>
      </c>
      <c r="Z742">
        <v>0.30038300000000001</v>
      </c>
      <c r="AA742">
        <v>0.32929399999999998</v>
      </c>
      <c r="AB742">
        <v>0.44059799999999999</v>
      </c>
      <c r="AC742">
        <v>0.212757</v>
      </c>
      <c r="AD742">
        <v>0.339588</v>
      </c>
      <c r="AE742">
        <v>0.28855599999999998</v>
      </c>
      <c r="AF742">
        <v>0.31328899999999998</v>
      </c>
      <c r="AG742">
        <v>0.43571700000000002</v>
      </c>
      <c r="AH742">
        <v>0.345333</v>
      </c>
      <c r="AI742">
        <v>0.31545600000000001</v>
      </c>
      <c r="AJ742">
        <v>0.40466099999999999</v>
      </c>
      <c r="AK742">
        <v>0.44133299999999998</v>
      </c>
      <c r="AL742">
        <v>0.42441800000000002</v>
      </c>
      <c r="AM742">
        <v>0.36428199999999999</v>
      </c>
      <c r="AN742">
        <v>0.129797</v>
      </c>
      <c r="AO742">
        <v>0.42979299999999998</v>
      </c>
      <c r="AP742">
        <v>0.327121</v>
      </c>
      <c r="AQ742">
        <v>0.39867999999999998</v>
      </c>
      <c r="AR742">
        <v>0.45380100000000001</v>
      </c>
      <c r="AS742">
        <v>0.421823</v>
      </c>
      <c r="AT742">
        <v>0.42285699999999998</v>
      </c>
      <c r="AU742">
        <v>0.29498000000000002</v>
      </c>
      <c r="AV742">
        <v>0.25962200000000002</v>
      </c>
      <c r="AW742">
        <v>0.346715</v>
      </c>
      <c r="AX742">
        <v>0.30914999999999998</v>
      </c>
      <c r="AY742">
        <v>0.293352</v>
      </c>
      <c r="AZ742">
        <v>0.42841099999999999</v>
      </c>
      <c r="BA742">
        <v>0.37319400000000003</v>
      </c>
      <c r="BB742">
        <v>0.46650999999999998</v>
      </c>
      <c r="BC742">
        <v>0.37925999999999999</v>
      </c>
      <c r="BD742">
        <v>0.29794599999999999</v>
      </c>
      <c r="BE742">
        <v>0.274617</v>
      </c>
      <c r="BF742">
        <v>0.25870700000000002</v>
      </c>
      <c r="BG742">
        <v>0.27517799999999998</v>
      </c>
      <c r="BH742">
        <v>0.41704400000000003</v>
      </c>
      <c r="BI742">
        <v>0.281418</v>
      </c>
      <c r="BJ742">
        <v>0.31251899999999999</v>
      </c>
      <c r="BK742">
        <v>0.284271</v>
      </c>
      <c r="BL742">
        <v>0.35379699999999997</v>
      </c>
      <c r="BM742">
        <v>0.353016</v>
      </c>
      <c r="BN742">
        <v>0.49286000000000002</v>
      </c>
      <c r="BO742">
        <v>0.38798700000000003</v>
      </c>
      <c r="BP742">
        <v>0.42700700000000003</v>
      </c>
      <c r="BQ742">
        <v>0.34471600000000002</v>
      </c>
      <c r="BR742">
        <v>0.25090000000000001</v>
      </c>
      <c r="BS742">
        <v>0.32178000000000001</v>
      </c>
      <c r="BT742">
        <v>0.299647</v>
      </c>
      <c r="BU742">
        <v>0.28206900000000001</v>
      </c>
      <c r="BV742">
        <v>0.29942299999999999</v>
      </c>
      <c r="BW742">
        <v>0.32955800000000002</v>
      </c>
      <c r="BX742">
        <v>0.35439199999999998</v>
      </c>
      <c r="BY742">
        <v>0.366068</v>
      </c>
      <c r="BZ742">
        <v>0.37123400000000001</v>
      </c>
      <c r="CA742">
        <v>0.32929399999999998</v>
      </c>
      <c r="CB742">
        <v>0.35990699999999998</v>
      </c>
      <c r="CC742">
        <v>0.33952700000000002</v>
      </c>
      <c r="CD742">
        <v>0.40670499999999998</v>
      </c>
      <c r="CE742">
        <v>0.40097100000000002</v>
      </c>
      <c r="CF742">
        <v>0.262486</v>
      </c>
      <c r="CG742">
        <v>0.36466900000000002</v>
      </c>
      <c r="CH742">
        <v>0.334478</v>
      </c>
      <c r="CI742">
        <v>0.35416700000000001</v>
      </c>
      <c r="CJ742">
        <v>0.23014899999999999</v>
      </c>
      <c r="CK742">
        <v>0.28207500000000002</v>
      </c>
      <c r="CL742">
        <v>0.35025899999999999</v>
      </c>
      <c r="CM742">
        <v>0.46693699999999999</v>
      </c>
      <c r="CN742">
        <v>0.27525100000000002</v>
      </c>
      <c r="CO742">
        <v>0.384938</v>
      </c>
      <c r="CP742">
        <v>0.32409900000000003</v>
      </c>
      <c r="CQ742">
        <v>0.234794</v>
      </c>
      <c r="CR742">
        <v>0.405644</v>
      </c>
      <c r="CS742">
        <v>0.42335099999999998</v>
      </c>
      <c r="CT742">
        <v>0.40229700000000002</v>
      </c>
      <c r="CU742">
        <v>0.40208300000000002</v>
      </c>
      <c r="CV742">
        <v>0.30204500000000001</v>
      </c>
      <c r="CW742">
        <v>0.316473</v>
      </c>
      <c r="CX742">
        <v>0.39845000000000003</v>
      </c>
      <c r="CY742">
        <v>0.28547800000000001</v>
      </c>
      <c r="CZ742">
        <v>0.42147000000000001</v>
      </c>
      <c r="DA742">
        <v>0.26503599999999999</v>
      </c>
      <c r="DB742">
        <v>0.38160699999999997</v>
      </c>
      <c r="DC742">
        <v>0.35327500000000001</v>
      </c>
      <c r="DD742">
        <v>0.443911</v>
      </c>
      <c r="DE742">
        <v>0.33142300000000002</v>
      </c>
      <c r="DF742">
        <v>0.30259000000000003</v>
      </c>
      <c r="DG742">
        <v>0.44794899999999999</v>
      </c>
      <c r="DH742">
        <v>0.41287699999999999</v>
      </c>
      <c r="DI742">
        <v>0.30805399999999999</v>
      </c>
      <c r="DJ742">
        <v>0.362288</v>
      </c>
      <c r="DK742">
        <v>0.329648</v>
      </c>
      <c r="DL742">
        <v>0.19767199999999999</v>
      </c>
      <c r="DM742">
        <v>0.153143</v>
      </c>
      <c r="DN742">
        <v>0.28219300000000003</v>
      </c>
      <c r="DO742">
        <v>0.272561</v>
      </c>
      <c r="DP742">
        <v>0.24868199999999999</v>
      </c>
      <c r="DQ742">
        <v>0.220917</v>
      </c>
      <c r="DR742">
        <v>0.208146</v>
      </c>
      <c r="DS742">
        <v>0.26686100000000001</v>
      </c>
      <c r="DT742">
        <v>0.416572</v>
      </c>
      <c r="DU742">
        <v>0.31987599999999999</v>
      </c>
      <c r="DV742">
        <v>0.28644399999999998</v>
      </c>
      <c r="DW742">
        <v>0.22699900000000001</v>
      </c>
      <c r="DX742">
        <v>0.39262599999999998</v>
      </c>
      <c r="DY742">
        <v>0.12432699999999999</v>
      </c>
      <c r="DZ742">
        <v>0.35909799999999997</v>
      </c>
      <c r="EA742">
        <v>0.29299799999999998</v>
      </c>
      <c r="EB742">
        <v>0.44054199999999999</v>
      </c>
      <c r="EC742">
        <v>0.23230000000000001</v>
      </c>
      <c r="ED742">
        <v>0.261515</v>
      </c>
      <c r="EE742">
        <v>0.33738699999999999</v>
      </c>
      <c r="EF742">
        <v>0.32275199999999998</v>
      </c>
      <c r="EG742">
        <v>0.16923299999999999</v>
      </c>
      <c r="EH742">
        <v>0.25224299999999999</v>
      </c>
      <c r="EI742">
        <v>0.39842699999999998</v>
      </c>
      <c r="EJ742">
        <v>0.233317</v>
      </c>
      <c r="EK742">
        <v>0.222882</v>
      </c>
      <c r="EL742">
        <v>0.30839100000000003</v>
      </c>
      <c r="EM742">
        <v>0.29468800000000001</v>
      </c>
      <c r="EN742">
        <v>0.34928199999999998</v>
      </c>
      <c r="EO742">
        <v>0.24660399999999999</v>
      </c>
      <c r="EP742">
        <v>0.29943399999999998</v>
      </c>
      <c r="EQ742">
        <v>0.41247800000000001</v>
      </c>
      <c r="ER742">
        <v>0.38038300000000003</v>
      </c>
      <c r="ES742">
        <v>0.16456000000000001</v>
      </c>
      <c r="ET742">
        <v>0.300091</v>
      </c>
      <c r="EU742">
        <v>0.32314500000000002</v>
      </c>
      <c r="EV742">
        <v>0.31415900000000002</v>
      </c>
      <c r="EW742">
        <v>0.26765299999999997</v>
      </c>
      <c r="EX742">
        <v>0.32028099999999998</v>
      </c>
      <c r="EY742">
        <v>0.38854899999999998</v>
      </c>
      <c r="EZ742">
        <v>0.37998999999999999</v>
      </c>
      <c r="FA742">
        <v>0.45582299999999998</v>
      </c>
      <c r="FB742">
        <v>0.331181</v>
      </c>
      <c r="FC742">
        <v>0.30740299999999998</v>
      </c>
      <c r="FD742">
        <v>0.40237499999999998</v>
      </c>
      <c r="FE742">
        <v>0.36808999999999997</v>
      </c>
      <c r="FF742">
        <v>0.32666600000000001</v>
      </c>
      <c r="FG742">
        <v>0.53075099999999997</v>
      </c>
      <c r="FH742">
        <v>0.37329000000000001</v>
      </c>
      <c r="FI742">
        <v>0.26470500000000002</v>
      </c>
      <c r="FJ742">
        <v>0.318158</v>
      </c>
      <c r="FK742">
        <v>0.23463100000000001</v>
      </c>
      <c r="FL742">
        <v>0.25214700000000001</v>
      </c>
      <c r="FM742">
        <v>0.236568</v>
      </c>
      <c r="FN742">
        <v>0.199716</v>
      </c>
      <c r="FO742">
        <v>0.25848199999999999</v>
      </c>
      <c r="FP742">
        <v>0.24112900000000001</v>
      </c>
      <c r="FQ742">
        <v>0.205231</v>
      </c>
      <c r="FR742">
        <v>0.32944000000000001</v>
      </c>
      <c r="FS742">
        <v>0.23102</v>
      </c>
      <c r="FT742">
        <v>0.28581499999999999</v>
      </c>
      <c r="FU742">
        <v>0.27290399999999998</v>
      </c>
      <c r="FV742">
        <v>0.35726200000000002</v>
      </c>
      <c r="FW742">
        <v>0.29691800000000002</v>
      </c>
      <c r="FX742">
        <v>0.254276</v>
      </c>
      <c r="FY742">
        <v>0.23228299999999999</v>
      </c>
      <c r="FZ742">
        <v>0.31996599999999997</v>
      </c>
      <c r="GA742">
        <v>0.26319399999999998</v>
      </c>
      <c r="GB742">
        <v>0.28851599999999999</v>
      </c>
      <c r="GC742">
        <v>0.378664</v>
      </c>
      <c r="GD742">
        <v>0.36116500000000001</v>
      </c>
      <c r="GE742">
        <v>0.37181900000000001</v>
      </c>
      <c r="GF742">
        <v>0.38416299999999998</v>
      </c>
      <c r="GG742">
        <v>0.39293499999999998</v>
      </c>
      <c r="GH742">
        <v>0.40383000000000002</v>
      </c>
      <c r="GI742">
        <v>0.33253500000000003</v>
      </c>
      <c r="GJ742">
        <v>0.38098399999999999</v>
      </c>
      <c r="GK742">
        <v>0.44282199999999999</v>
      </c>
      <c r="GL742">
        <v>0.28919</v>
      </c>
      <c r="GM742">
        <v>0.390509</v>
      </c>
      <c r="GN742">
        <v>0.32367299999999999</v>
      </c>
      <c r="GO742">
        <v>0.24407699999999999</v>
      </c>
      <c r="GP742">
        <v>0.30770599999999998</v>
      </c>
      <c r="GQ742">
        <v>0.31780900000000001</v>
      </c>
      <c r="GR742">
        <v>0.297873</v>
      </c>
      <c r="GS742">
        <v>0.26803500000000002</v>
      </c>
    </row>
    <row r="743" spans="1:201" x14ac:dyDescent="0.25">
      <c r="A743" s="1">
        <v>1031</v>
      </c>
      <c r="B743">
        <v>0.46790500000000002</v>
      </c>
      <c r="C743">
        <v>0.42129100000000003</v>
      </c>
      <c r="D743">
        <v>0.27843800000000002</v>
      </c>
      <c r="E743">
        <v>0.24834200000000001</v>
      </c>
      <c r="F743">
        <v>0.40115400000000001</v>
      </c>
      <c r="G743">
        <v>0.30203799999999997</v>
      </c>
      <c r="H743">
        <v>0.348472</v>
      </c>
      <c r="I743">
        <v>0.275646</v>
      </c>
      <c r="J743">
        <v>0.34656900000000002</v>
      </c>
      <c r="K743">
        <v>0.344885</v>
      </c>
      <c r="L743">
        <v>0.33714499999999997</v>
      </c>
      <c r="M743">
        <v>0.44128200000000001</v>
      </c>
      <c r="N743">
        <v>0.44282500000000002</v>
      </c>
      <c r="O743">
        <v>0.39444899999999999</v>
      </c>
      <c r="P743">
        <v>0.27583200000000002</v>
      </c>
      <c r="Q743">
        <v>0.35421399999999997</v>
      </c>
      <c r="R743">
        <v>0.35796299999999998</v>
      </c>
      <c r="S743">
        <v>0.28431600000000001</v>
      </c>
      <c r="T743">
        <v>0.36833300000000002</v>
      </c>
      <c r="U743">
        <v>0.41149599999999997</v>
      </c>
      <c r="V743">
        <v>0.30459900000000001</v>
      </c>
      <c r="W743">
        <v>0.36071599999999998</v>
      </c>
      <c r="X743">
        <v>0.30185800000000002</v>
      </c>
      <c r="Y743">
        <v>0.24468300000000001</v>
      </c>
      <c r="Z743">
        <v>0.29971900000000001</v>
      </c>
      <c r="AA743">
        <v>0.32714599999999999</v>
      </c>
      <c r="AB743">
        <v>0.44126599999999999</v>
      </c>
      <c r="AC743">
        <v>0.21234</v>
      </c>
      <c r="AD743">
        <v>0.33929500000000001</v>
      </c>
      <c r="AE743">
        <v>0.28933700000000001</v>
      </c>
      <c r="AF743">
        <v>0.31390499999999999</v>
      </c>
      <c r="AG743">
        <v>0.43536000000000002</v>
      </c>
      <c r="AH743">
        <v>0.34472799999999998</v>
      </c>
      <c r="AI743">
        <v>0.31615700000000002</v>
      </c>
      <c r="AJ743">
        <v>0.40433999999999998</v>
      </c>
      <c r="AK743">
        <v>0.44100099999999998</v>
      </c>
      <c r="AL743">
        <v>0.42164000000000001</v>
      </c>
      <c r="AM743">
        <v>0.36338500000000001</v>
      </c>
      <c r="AN743">
        <v>0.12767000000000001</v>
      </c>
      <c r="AO743">
        <v>0.43078300000000003</v>
      </c>
      <c r="AP743">
        <v>0.32708999999999999</v>
      </c>
      <c r="AQ743">
        <v>0.40000599999999997</v>
      </c>
      <c r="AR743">
        <v>0.45613399999999998</v>
      </c>
      <c r="AS743">
        <v>0.422265</v>
      </c>
      <c r="AT743">
        <v>0.42320600000000003</v>
      </c>
      <c r="AU743">
        <v>0.29478700000000002</v>
      </c>
      <c r="AV743">
        <v>0.25908300000000001</v>
      </c>
      <c r="AW743">
        <v>0.34695199999999998</v>
      </c>
      <c r="AX743">
        <v>0.30848999999999999</v>
      </c>
      <c r="AY743">
        <v>0.29288999999999998</v>
      </c>
      <c r="AZ743">
        <v>0.43099100000000001</v>
      </c>
      <c r="BA743">
        <v>0.37401899999999999</v>
      </c>
      <c r="BB743">
        <v>0.46809699999999999</v>
      </c>
      <c r="BC743">
        <v>0.37972800000000001</v>
      </c>
      <c r="BD743">
        <v>0.29827700000000001</v>
      </c>
      <c r="BE743">
        <v>0.27226299999999998</v>
      </c>
      <c r="BF743">
        <v>0.25633600000000001</v>
      </c>
      <c r="BG743">
        <v>0.27513399999999999</v>
      </c>
      <c r="BH743">
        <v>0.41566700000000001</v>
      </c>
      <c r="BI743">
        <v>0.27927200000000002</v>
      </c>
      <c r="BJ743">
        <v>0.31199700000000002</v>
      </c>
      <c r="BK743">
        <v>0.281084</v>
      </c>
      <c r="BL743">
        <v>0.35403899999999999</v>
      </c>
      <c r="BM743">
        <v>0.35275600000000001</v>
      </c>
      <c r="BN743">
        <v>0.49252899999999999</v>
      </c>
      <c r="BO743">
        <v>0.38585799999999998</v>
      </c>
      <c r="BP743">
        <v>0.428255</v>
      </c>
      <c r="BQ743">
        <v>0.344109</v>
      </c>
      <c r="BR743">
        <v>0.249524</v>
      </c>
      <c r="BS743">
        <v>0.32009799999999999</v>
      </c>
      <c r="BT743">
        <v>0.29777599999999999</v>
      </c>
      <c r="BU743">
        <v>0.28102199999999999</v>
      </c>
      <c r="BV743">
        <v>0.29786099999999999</v>
      </c>
      <c r="BW743">
        <v>0.32987100000000003</v>
      </c>
      <c r="BX743">
        <v>0.35426400000000002</v>
      </c>
      <c r="BY743">
        <v>0.365541</v>
      </c>
      <c r="BZ743">
        <v>0.37144100000000002</v>
      </c>
      <c r="CA743">
        <v>0.32804699999999998</v>
      </c>
      <c r="CB743">
        <v>0.36064299999999999</v>
      </c>
      <c r="CC743">
        <v>0.33847899999999997</v>
      </c>
      <c r="CD743">
        <v>0.40562399999999998</v>
      </c>
      <c r="CE743">
        <v>0.39445999999999998</v>
      </c>
      <c r="CF743">
        <v>0.26317600000000002</v>
      </c>
      <c r="CG743">
        <v>0.36466300000000001</v>
      </c>
      <c r="CH743">
        <v>0.33313100000000001</v>
      </c>
      <c r="CI743">
        <v>0.35220400000000002</v>
      </c>
      <c r="CJ743">
        <v>0.228188</v>
      </c>
      <c r="CK743">
        <v>0.282559</v>
      </c>
      <c r="CL743">
        <v>0.348883</v>
      </c>
      <c r="CM743">
        <v>0.46688099999999999</v>
      </c>
      <c r="CN743">
        <v>0.27372099999999999</v>
      </c>
      <c r="CO743">
        <v>0.38653900000000002</v>
      </c>
      <c r="CP743">
        <v>0.32359399999999999</v>
      </c>
      <c r="CQ743">
        <v>0.23392399999999999</v>
      </c>
      <c r="CR743">
        <v>0.406885</v>
      </c>
      <c r="CS743">
        <v>0.42469699999999999</v>
      </c>
      <c r="CT743">
        <v>0.40284900000000001</v>
      </c>
      <c r="CU743">
        <v>0.39893600000000001</v>
      </c>
      <c r="CV743">
        <v>0.30348999999999998</v>
      </c>
      <c r="CW743">
        <v>0.31527899999999998</v>
      </c>
      <c r="CX743">
        <v>0.40299499999999999</v>
      </c>
      <c r="CY743">
        <v>0.284744</v>
      </c>
      <c r="CZ743">
        <v>0.423628</v>
      </c>
      <c r="DA743">
        <v>0.26267499999999999</v>
      </c>
      <c r="DB743">
        <v>0.38075199999999998</v>
      </c>
      <c r="DC743">
        <v>0.35387000000000002</v>
      </c>
      <c r="DD743">
        <v>0.44535799999999998</v>
      </c>
      <c r="DE743">
        <v>0.33241599999999999</v>
      </c>
      <c r="DF743">
        <v>0.30270200000000003</v>
      </c>
      <c r="DG743">
        <v>0.44518400000000002</v>
      </c>
      <c r="DH743">
        <v>0.41195700000000002</v>
      </c>
      <c r="DI743">
        <v>0.30822500000000003</v>
      </c>
      <c r="DJ743">
        <v>0.36116100000000001</v>
      </c>
      <c r="DK743">
        <v>0.32768700000000001</v>
      </c>
      <c r="DL743">
        <v>0.19515299999999999</v>
      </c>
      <c r="DM743">
        <v>0.152249</v>
      </c>
      <c r="DN743">
        <v>0.28191699999999997</v>
      </c>
      <c r="DO743">
        <v>0.27162599999999998</v>
      </c>
      <c r="DP743">
        <v>0.247368</v>
      </c>
      <c r="DQ743">
        <v>0.22153900000000001</v>
      </c>
      <c r="DR743">
        <v>0.20610300000000001</v>
      </c>
      <c r="DS743">
        <v>0.264741</v>
      </c>
      <c r="DT743">
        <v>0.41802099999999998</v>
      </c>
      <c r="DU743">
        <v>0.317942</v>
      </c>
      <c r="DV743">
        <v>0.28486699999999998</v>
      </c>
      <c r="DW743">
        <v>0.22630700000000001</v>
      </c>
      <c r="DX743">
        <v>0.39442700000000003</v>
      </c>
      <c r="DY743">
        <v>0.12256400000000001</v>
      </c>
      <c r="DZ743">
        <v>0.35911199999999999</v>
      </c>
      <c r="EA743">
        <v>0.29349199999999998</v>
      </c>
      <c r="EB743">
        <v>0.43767400000000001</v>
      </c>
      <c r="EC743">
        <v>0.23275299999999999</v>
      </c>
      <c r="ED743">
        <v>0.25933099999999998</v>
      </c>
      <c r="EE743">
        <v>0.33584399999999998</v>
      </c>
      <c r="EF743">
        <v>0.32195000000000001</v>
      </c>
      <c r="EG743">
        <v>0.167156</v>
      </c>
      <c r="EH743">
        <v>0.25052099999999999</v>
      </c>
      <c r="EI743">
        <v>0.39677400000000002</v>
      </c>
      <c r="EJ743">
        <v>0.231909</v>
      </c>
      <c r="EK743">
        <v>0.22223699999999999</v>
      </c>
      <c r="EL743">
        <v>0.310471</v>
      </c>
      <c r="EM743">
        <v>0.29295700000000002</v>
      </c>
      <c r="EN743">
        <v>0.34986200000000001</v>
      </c>
      <c r="EO743">
        <v>0.24693499999999999</v>
      </c>
      <c r="EP743">
        <v>0.29865999999999998</v>
      </c>
      <c r="EQ743">
        <v>0.41190700000000002</v>
      </c>
      <c r="ER743">
        <v>0.37853999999999999</v>
      </c>
      <c r="ES743">
        <v>0.162523</v>
      </c>
      <c r="ET743">
        <v>0.30074299999999998</v>
      </c>
      <c r="EU743">
        <v>0.32005299999999998</v>
      </c>
      <c r="EV743">
        <v>0.31280200000000002</v>
      </c>
      <c r="EW743">
        <v>0.26744899999999999</v>
      </c>
      <c r="EX743">
        <v>0.32061600000000001</v>
      </c>
      <c r="EY743">
        <v>0.38925900000000002</v>
      </c>
      <c r="EZ743">
        <v>0.38053799999999999</v>
      </c>
      <c r="FA743">
        <v>0.45435999999999999</v>
      </c>
      <c r="FB743">
        <v>0.32974700000000001</v>
      </c>
      <c r="FC743">
        <v>0.30609700000000001</v>
      </c>
      <c r="FD743">
        <v>0.40119300000000002</v>
      </c>
      <c r="FE743">
        <v>0.36795</v>
      </c>
      <c r="FF743">
        <v>0.32529400000000003</v>
      </c>
      <c r="FG743">
        <v>0.53390800000000005</v>
      </c>
      <c r="FH743">
        <v>0.37421599999999999</v>
      </c>
      <c r="FI743">
        <v>0.26333400000000001</v>
      </c>
      <c r="FJ743">
        <v>0.31756499999999999</v>
      </c>
      <c r="FK743">
        <v>0.22964000000000001</v>
      </c>
      <c r="FL743">
        <v>0.25125799999999998</v>
      </c>
      <c r="FM743">
        <v>0.23577100000000001</v>
      </c>
      <c r="FN743">
        <v>0.19863800000000001</v>
      </c>
      <c r="FO743">
        <v>0.25747900000000001</v>
      </c>
      <c r="FP743">
        <v>0.23944699999999999</v>
      </c>
      <c r="FQ743">
        <v>0.205236</v>
      </c>
      <c r="FR743">
        <v>0.32826100000000002</v>
      </c>
      <c r="FS743">
        <v>0.23014699999999999</v>
      </c>
      <c r="FT743">
        <v>0.284304</v>
      </c>
      <c r="FU743">
        <v>0.27156999999999998</v>
      </c>
      <c r="FV743">
        <v>0.35728199999999999</v>
      </c>
      <c r="FW743">
        <v>0.29454999999999998</v>
      </c>
      <c r="FX743">
        <v>0.25296999999999997</v>
      </c>
      <c r="FY743">
        <v>0.235349</v>
      </c>
      <c r="FZ743">
        <v>0.31878600000000001</v>
      </c>
      <c r="GA743">
        <v>0.262349</v>
      </c>
      <c r="GB743">
        <v>0.28724300000000003</v>
      </c>
      <c r="GC743">
        <v>0.37962600000000002</v>
      </c>
      <c r="GD743">
        <v>0.36087900000000001</v>
      </c>
      <c r="GE743">
        <v>0.37085499999999999</v>
      </c>
      <c r="GF743">
        <v>0.38299299999999997</v>
      </c>
      <c r="GG743">
        <v>0.393374</v>
      </c>
      <c r="GH743">
        <v>0.40348499999999998</v>
      </c>
      <c r="GI743">
        <v>0.33152599999999999</v>
      </c>
      <c r="GJ743">
        <v>0.37897900000000001</v>
      </c>
      <c r="GK743">
        <v>0.44473299999999999</v>
      </c>
      <c r="GL743">
        <v>0.28880299999999998</v>
      </c>
      <c r="GM743">
        <v>0.390739</v>
      </c>
      <c r="GN743">
        <v>0.32368999999999998</v>
      </c>
      <c r="GO743">
        <v>0.24208199999999999</v>
      </c>
      <c r="GP743">
        <v>0.30543300000000001</v>
      </c>
      <c r="GQ743">
        <v>0.31628699999999998</v>
      </c>
      <c r="GR743">
        <v>0.29591299999999998</v>
      </c>
      <c r="GS743">
        <v>0.26762900000000001</v>
      </c>
    </row>
    <row r="744" spans="1:201" x14ac:dyDescent="0.25">
      <c r="A744" s="1">
        <v>1032</v>
      </c>
      <c r="B744">
        <v>0.468082</v>
      </c>
      <c r="C744">
        <v>0.421321</v>
      </c>
      <c r="D744">
        <v>0.27948899999999999</v>
      </c>
      <c r="E744">
        <v>0.24718100000000001</v>
      </c>
      <c r="F744">
        <v>0.399893</v>
      </c>
      <c r="G744">
        <v>0.30185800000000002</v>
      </c>
      <c r="H744">
        <v>0.34951500000000002</v>
      </c>
      <c r="I744">
        <v>0.27217000000000002</v>
      </c>
      <c r="J744">
        <v>0.34388099999999999</v>
      </c>
      <c r="K744">
        <v>0.34567199999999998</v>
      </c>
      <c r="L744">
        <v>0.335953</v>
      </c>
      <c r="M744">
        <v>0.44183099999999997</v>
      </c>
      <c r="N744">
        <v>0.444079</v>
      </c>
      <c r="O744">
        <v>0.39146399999999998</v>
      </c>
      <c r="P744">
        <v>0.27584900000000001</v>
      </c>
      <c r="Q744">
        <v>0.353769</v>
      </c>
      <c r="R744">
        <v>0.35746499999999998</v>
      </c>
      <c r="S744">
        <v>0.28129199999999999</v>
      </c>
      <c r="T744">
        <v>0.36913400000000002</v>
      </c>
      <c r="U744">
        <v>0.41526400000000002</v>
      </c>
      <c r="V744">
        <v>0.30593799999999999</v>
      </c>
      <c r="W744">
        <v>0.35727900000000001</v>
      </c>
      <c r="X744">
        <v>0.30044999999999999</v>
      </c>
      <c r="Y744">
        <v>0.24290999999999999</v>
      </c>
      <c r="Z744">
        <v>0.29869200000000001</v>
      </c>
      <c r="AA744">
        <v>0.32396200000000003</v>
      </c>
      <c r="AB744">
        <v>0.441104</v>
      </c>
      <c r="AC744">
        <v>0.212038</v>
      </c>
      <c r="AD744">
        <v>0.33880399999999999</v>
      </c>
      <c r="AE744">
        <v>0.28924800000000001</v>
      </c>
      <c r="AF744">
        <v>0.314249</v>
      </c>
      <c r="AG744">
        <v>0.43485600000000002</v>
      </c>
      <c r="AH744">
        <v>0.343723</v>
      </c>
      <c r="AI744">
        <v>0.31623800000000002</v>
      </c>
      <c r="AJ744">
        <v>0.40342600000000001</v>
      </c>
      <c r="AK744">
        <v>0.44172400000000001</v>
      </c>
      <c r="AL744">
        <v>0.41803099999999999</v>
      </c>
      <c r="AM744">
        <v>0.36275099999999999</v>
      </c>
      <c r="AN744">
        <v>0.12474300000000001</v>
      </c>
      <c r="AO744">
        <v>0.43124400000000002</v>
      </c>
      <c r="AP744">
        <v>0.32578200000000002</v>
      </c>
      <c r="AQ744">
        <v>0.40147699999999997</v>
      </c>
      <c r="AR744">
        <v>0.45816000000000001</v>
      </c>
      <c r="AS744">
        <v>0.42235299999999998</v>
      </c>
      <c r="AT744">
        <v>0.42271900000000001</v>
      </c>
      <c r="AU744">
        <v>0.293964</v>
      </c>
      <c r="AV744">
        <v>0.25739099999999998</v>
      </c>
      <c r="AW744">
        <v>0.346196</v>
      </c>
      <c r="AX744">
        <v>0.30638799999999999</v>
      </c>
      <c r="AY744">
        <v>0.29217799999999999</v>
      </c>
      <c r="AZ744">
        <v>0.4325</v>
      </c>
      <c r="BA744">
        <v>0.37560900000000003</v>
      </c>
      <c r="BB744">
        <v>0.46898899999999999</v>
      </c>
      <c r="BC744">
        <v>0.379575</v>
      </c>
      <c r="BD744">
        <v>0.29808899999999999</v>
      </c>
      <c r="BE744">
        <v>0.27060400000000001</v>
      </c>
      <c r="BF744">
        <v>0.25357600000000002</v>
      </c>
      <c r="BG744">
        <v>0.27481299999999997</v>
      </c>
      <c r="BH744">
        <v>0.41529199999999999</v>
      </c>
      <c r="BI744">
        <v>0.27655400000000002</v>
      </c>
      <c r="BJ744">
        <v>0.31287900000000002</v>
      </c>
      <c r="BK744">
        <v>0.27929199999999998</v>
      </c>
      <c r="BL744">
        <v>0.35469299999999998</v>
      </c>
      <c r="BM744">
        <v>0.35145900000000002</v>
      </c>
      <c r="BN744">
        <v>0.49014099999999999</v>
      </c>
      <c r="BO744">
        <v>0.38462400000000002</v>
      </c>
      <c r="BP744">
        <v>0.42862899999999998</v>
      </c>
      <c r="BQ744">
        <v>0.344393</v>
      </c>
      <c r="BR744">
        <v>0.248691</v>
      </c>
      <c r="BS744">
        <v>0.31758999999999998</v>
      </c>
      <c r="BT744">
        <v>0.29574499999999998</v>
      </c>
      <c r="BU744">
        <v>0.27881899999999998</v>
      </c>
      <c r="BV744">
        <v>0.296184</v>
      </c>
      <c r="BW744">
        <v>0.32949000000000001</v>
      </c>
      <c r="BX744">
        <v>0.35499700000000001</v>
      </c>
      <c r="BY744">
        <v>0.36517899999999998</v>
      </c>
      <c r="BZ744">
        <v>0.37110700000000002</v>
      </c>
      <c r="CA744">
        <v>0.32628400000000002</v>
      </c>
      <c r="CB744">
        <v>0.36258699999999999</v>
      </c>
      <c r="CC744">
        <v>0.33757599999999999</v>
      </c>
      <c r="CD744">
        <v>0.40537600000000001</v>
      </c>
      <c r="CE744">
        <v>0.38750299999999999</v>
      </c>
      <c r="CF744">
        <v>0.26237700000000003</v>
      </c>
      <c r="CG744">
        <v>0.36561900000000003</v>
      </c>
      <c r="CH744">
        <v>0.33250400000000002</v>
      </c>
      <c r="CI744">
        <v>0.35032600000000003</v>
      </c>
      <c r="CJ744">
        <v>0.22635</v>
      </c>
      <c r="CK744">
        <v>0.281974</v>
      </c>
      <c r="CL744">
        <v>0.34612300000000001</v>
      </c>
      <c r="CM744">
        <v>0.46695500000000001</v>
      </c>
      <c r="CN744">
        <v>0.27155000000000001</v>
      </c>
      <c r="CO744">
        <v>0.387216</v>
      </c>
      <c r="CP744">
        <v>0.322131</v>
      </c>
      <c r="CQ744">
        <v>0.233371</v>
      </c>
      <c r="CR744">
        <v>0.40645799999999999</v>
      </c>
      <c r="CS744">
        <v>0.42651099999999997</v>
      </c>
      <c r="CT744">
        <v>0.40265400000000001</v>
      </c>
      <c r="CU744">
        <v>0.39505299999999999</v>
      </c>
      <c r="CV744">
        <v>0.30388100000000001</v>
      </c>
      <c r="CW744">
        <v>0.31360100000000002</v>
      </c>
      <c r="CX744">
        <v>0.406001</v>
      </c>
      <c r="CY744">
        <v>0.28223900000000002</v>
      </c>
      <c r="CZ744">
        <v>0.42429600000000001</v>
      </c>
      <c r="DA744">
        <v>0.26145299999999999</v>
      </c>
      <c r="DB744">
        <v>0.37922</v>
      </c>
      <c r="DC744">
        <v>0.35480600000000001</v>
      </c>
      <c r="DD744">
        <v>0.44502599999999998</v>
      </c>
      <c r="DE744">
        <v>0.33136100000000002</v>
      </c>
      <c r="DF744">
        <v>0.30202699999999999</v>
      </c>
      <c r="DG744">
        <v>0.44392100000000001</v>
      </c>
      <c r="DH744">
        <v>0.410221</v>
      </c>
      <c r="DI744">
        <v>0.30715999999999999</v>
      </c>
      <c r="DJ744">
        <v>0.36149999999999999</v>
      </c>
      <c r="DK744">
        <v>0.32602999999999999</v>
      </c>
      <c r="DL744">
        <v>0.193027</v>
      </c>
      <c r="DM744">
        <v>0.15019399999999999</v>
      </c>
      <c r="DN744">
        <v>0.28088099999999999</v>
      </c>
      <c r="DO744">
        <v>0.27030500000000002</v>
      </c>
      <c r="DP744">
        <v>0.245445</v>
      </c>
      <c r="DQ744">
        <v>0.22184799999999999</v>
      </c>
      <c r="DR744">
        <v>0.20463500000000001</v>
      </c>
      <c r="DS744">
        <v>0.26327299999999998</v>
      </c>
      <c r="DT744">
        <v>0.41850999999999999</v>
      </c>
      <c r="DU744">
        <v>0.31601200000000002</v>
      </c>
      <c r="DV744">
        <v>0.28235700000000002</v>
      </c>
      <c r="DW744">
        <v>0.22562299999999999</v>
      </c>
      <c r="DX744">
        <v>0.39624199999999998</v>
      </c>
      <c r="DY744">
        <v>0.12045500000000001</v>
      </c>
      <c r="DZ744">
        <v>0.35784300000000002</v>
      </c>
      <c r="EA744">
        <v>0.29186800000000002</v>
      </c>
      <c r="EB744">
        <v>0.433836</v>
      </c>
      <c r="EC744">
        <v>0.23086300000000001</v>
      </c>
      <c r="ED744">
        <v>0.25785799999999998</v>
      </c>
      <c r="EE744">
        <v>0.33595799999999998</v>
      </c>
      <c r="EF744">
        <v>0.31832199999999999</v>
      </c>
      <c r="EG744">
        <v>0.16489999999999999</v>
      </c>
      <c r="EH744">
        <v>0.24896699999999999</v>
      </c>
      <c r="EI744">
        <v>0.39733000000000002</v>
      </c>
      <c r="EJ744">
        <v>0.22994500000000001</v>
      </c>
      <c r="EK744">
        <v>0.220225</v>
      </c>
      <c r="EL744">
        <v>0.31282900000000002</v>
      </c>
      <c r="EM744">
        <v>0.29094999999999999</v>
      </c>
      <c r="EN744">
        <v>0.35082799999999997</v>
      </c>
      <c r="EO744">
        <v>0.24676400000000001</v>
      </c>
      <c r="EP744">
        <v>0.297458</v>
      </c>
      <c r="EQ744">
        <v>0.412047</v>
      </c>
      <c r="ER744">
        <v>0.37717499999999998</v>
      </c>
      <c r="ES744">
        <v>0.15933900000000001</v>
      </c>
      <c r="ET744">
        <v>0.30053400000000002</v>
      </c>
      <c r="EU744">
        <v>0.31746000000000002</v>
      </c>
      <c r="EV744">
        <v>0.311336</v>
      </c>
      <c r="EW744">
        <v>0.267065</v>
      </c>
      <c r="EX744">
        <v>0.32086900000000002</v>
      </c>
      <c r="EY744">
        <v>0.38999899999999998</v>
      </c>
      <c r="EZ744">
        <v>0.37954700000000002</v>
      </c>
      <c r="FA744">
        <v>0.45320199999999999</v>
      </c>
      <c r="FB744">
        <v>0.32950699999999999</v>
      </c>
      <c r="FC744">
        <v>0.30412299999999998</v>
      </c>
      <c r="FD744">
        <v>0.40040599999999998</v>
      </c>
      <c r="FE744">
        <v>0.36618200000000001</v>
      </c>
      <c r="FF744">
        <v>0.32280700000000001</v>
      </c>
      <c r="FG744">
        <v>0.53590499999999996</v>
      </c>
      <c r="FH744">
        <v>0.37548999999999999</v>
      </c>
      <c r="FI744">
        <v>0.26267600000000002</v>
      </c>
      <c r="FJ744">
        <v>0.31752799999999998</v>
      </c>
      <c r="FK744">
        <v>0.223854</v>
      </c>
      <c r="FL744">
        <v>0.248916</v>
      </c>
      <c r="FM744">
        <v>0.235596</v>
      </c>
      <c r="FN744">
        <v>0.19745599999999999</v>
      </c>
      <c r="FO744">
        <v>0.25522099999999998</v>
      </c>
      <c r="FP744">
        <v>0.23713999999999999</v>
      </c>
      <c r="FQ744">
        <v>0.20472499999999999</v>
      </c>
      <c r="FR744">
        <v>0.32728699999999999</v>
      </c>
      <c r="FS744">
        <v>0.22941</v>
      </c>
      <c r="FT744">
        <v>0.28311799999999998</v>
      </c>
      <c r="FU744">
        <v>0.27012999999999998</v>
      </c>
      <c r="FV744">
        <v>0.35682900000000001</v>
      </c>
      <c r="FW744">
        <v>0.29225099999999998</v>
      </c>
      <c r="FX744">
        <v>0.25150299999999998</v>
      </c>
      <c r="FY744">
        <v>0.23595099999999999</v>
      </c>
      <c r="FZ744">
        <v>0.31831700000000002</v>
      </c>
      <c r="GA744">
        <v>0.26141900000000001</v>
      </c>
      <c r="GB744">
        <v>0.28500500000000001</v>
      </c>
      <c r="GC744">
        <v>0.38022899999999998</v>
      </c>
      <c r="GD744">
        <v>0.36126900000000001</v>
      </c>
      <c r="GE744">
        <v>0.37052099999999999</v>
      </c>
      <c r="GF744">
        <v>0.38169399999999998</v>
      </c>
      <c r="GG744">
        <v>0.39430999999999999</v>
      </c>
      <c r="GH744">
        <v>0.40276699999999999</v>
      </c>
      <c r="GI744">
        <v>0.329513</v>
      </c>
      <c r="GJ744">
        <v>0.37692100000000001</v>
      </c>
      <c r="GK744">
        <v>0.44600099999999998</v>
      </c>
      <c r="GL744">
        <v>0.287242</v>
      </c>
      <c r="GM744">
        <v>0.391092</v>
      </c>
      <c r="GN744">
        <v>0.32311699999999999</v>
      </c>
      <c r="GO744">
        <v>0.23922499999999999</v>
      </c>
      <c r="GP744">
        <v>0.303143</v>
      </c>
      <c r="GQ744">
        <v>0.31493599999999999</v>
      </c>
      <c r="GR744">
        <v>0.29332799999999998</v>
      </c>
      <c r="GS744">
        <v>0.26727400000000001</v>
      </c>
    </row>
    <row r="745" spans="1:201" x14ac:dyDescent="0.25">
      <c r="A745" s="1">
        <v>1033</v>
      </c>
      <c r="B745">
        <v>0.46795900000000001</v>
      </c>
      <c r="C745">
        <v>0.42116300000000001</v>
      </c>
      <c r="D745">
        <v>0.28033599999999997</v>
      </c>
      <c r="E745">
        <v>0.24590400000000001</v>
      </c>
      <c r="F745">
        <v>0.39757900000000002</v>
      </c>
      <c r="G745">
        <v>0.30231200000000003</v>
      </c>
      <c r="H745">
        <v>0.35018500000000002</v>
      </c>
      <c r="I745">
        <v>0.268293</v>
      </c>
      <c r="J745">
        <v>0.34176400000000001</v>
      </c>
      <c r="K745">
        <v>0.34482699999999999</v>
      </c>
      <c r="L745">
        <v>0.33290199999999998</v>
      </c>
      <c r="M745">
        <v>0.44241799999999998</v>
      </c>
      <c r="N745">
        <v>0.44546400000000003</v>
      </c>
      <c r="O745">
        <v>0.38883000000000001</v>
      </c>
      <c r="P745">
        <v>0.276534</v>
      </c>
      <c r="Q745">
        <v>0.354292</v>
      </c>
      <c r="R745">
        <v>0.355296</v>
      </c>
      <c r="S745">
        <v>0.276449</v>
      </c>
      <c r="T745">
        <v>0.37190299999999998</v>
      </c>
      <c r="U745">
        <v>0.41686000000000001</v>
      </c>
      <c r="V745">
        <v>0.30760300000000002</v>
      </c>
      <c r="W745">
        <v>0.354049</v>
      </c>
      <c r="X745">
        <v>0.29866300000000001</v>
      </c>
      <c r="Y745">
        <v>0.24043300000000001</v>
      </c>
      <c r="Z745">
        <v>0.29657499999999998</v>
      </c>
      <c r="AA745">
        <v>0.32078600000000002</v>
      </c>
      <c r="AB745">
        <v>0.43831700000000001</v>
      </c>
      <c r="AC745">
        <v>0.21129200000000001</v>
      </c>
      <c r="AD745">
        <v>0.33699699999999999</v>
      </c>
      <c r="AE745">
        <v>0.28797899999999998</v>
      </c>
      <c r="AF745">
        <v>0.31293900000000002</v>
      </c>
      <c r="AG745">
        <v>0.43357299999999999</v>
      </c>
      <c r="AH745">
        <v>0.343061</v>
      </c>
      <c r="AI745">
        <v>0.31481199999999998</v>
      </c>
      <c r="AJ745">
        <v>0.40184900000000001</v>
      </c>
      <c r="AK745">
        <v>0.441357</v>
      </c>
      <c r="AL745">
        <v>0.41580499999999998</v>
      </c>
      <c r="AM745">
        <v>0.36139399999999999</v>
      </c>
      <c r="AN745">
        <v>0.121125</v>
      </c>
      <c r="AO745">
        <v>0.42961899999999997</v>
      </c>
      <c r="AP745">
        <v>0.32383200000000001</v>
      </c>
      <c r="AQ745">
        <v>0.400806</v>
      </c>
      <c r="AR745">
        <v>0.45801999999999998</v>
      </c>
      <c r="AS745">
        <v>0.420464</v>
      </c>
      <c r="AT745">
        <v>0.42173300000000002</v>
      </c>
      <c r="AU745">
        <v>0.29342800000000002</v>
      </c>
      <c r="AV745">
        <v>0.25590499999999999</v>
      </c>
      <c r="AW745">
        <v>0.34434700000000001</v>
      </c>
      <c r="AX745">
        <v>0.30468699999999999</v>
      </c>
      <c r="AY745">
        <v>0.29096300000000003</v>
      </c>
      <c r="AZ745">
        <v>0.43121500000000001</v>
      </c>
      <c r="BA745">
        <v>0.37662400000000001</v>
      </c>
      <c r="BB745">
        <v>0.46776800000000002</v>
      </c>
      <c r="BC745">
        <v>0.37871700000000003</v>
      </c>
      <c r="BD745">
        <v>0.29674499999999998</v>
      </c>
      <c r="BE745">
        <v>0.26912700000000001</v>
      </c>
      <c r="BF745">
        <v>0.251162</v>
      </c>
      <c r="BG745">
        <v>0.27348800000000001</v>
      </c>
      <c r="BH745">
        <v>0.41434900000000002</v>
      </c>
      <c r="BI745">
        <v>0.27406900000000001</v>
      </c>
      <c r="BJ745">
        <v>0.31203700000000001</v>
      </c>
      <c r="BK745">
        <v>0.27815299999999998</v>
      </c>
      <c r="BL745">
        <v>0.35438199999999997</v>
      </c>
      <c r="BM745">
        <v>0.34833500000000001</v>
      </c>
      <c r="BN745">
        <v>0.48877999999999999</v>
      </c>
      <c r="BO745">
        <v>0.383353</v>
      </c>
      <c r="BP745">
        <v>0.42774600000000002</v>
      </c>
      <c r="BQ745">
        <v>0.34370400000000001</v>
      </c>
      <c r="BR745">
        <v>0.24885399999999999</v>
      </c>
      <c r="BS745">
        <v>0.31551200000000001</v>
      </c>
      <c r="BT745">
        <v>0.29383399999999998</v>
      </c>
      <c r="BU745">
        <v>0.27623500000000001</v>
      </c>
      <c r="BV745">
        <v>0.29523300000000002</v>
      </c>
      <c r="BW745">
        <v>0.329264</v>
      </c>
      <c r="BX745">
        <v>0.35532999999999998</v>
      </c>
      <c r="BY745">
        <v>0.36440600000000001</v>
      </c>
      <c r="BZ745">
        <v>0.370114</v>
      </c>
      <c r="CA745">
        <v>0.32464999999999999</v>
      </c>
      <c r="CB745">
        <v>0.363983</v>
      </c>
      <c r="CC745">
        <v>0.33616200000000002</v>
      </c>
      <c r="CD745">
        <v>0.405663</v>
      </c>
      <c r="CE745">
        <v>0.385965</v>
      </c>
      <c r="CF745">
        <v>0.25970199999999999</v>
      </c>
      <c r="CG745">
        <v>0.36588399999999999</v>
      </c>
      <c r="CH745">
        <v>0.33249000000000001</v>
      </c>
      <c r="CI745">
        <v>0.34957100000000002</v>
      </c>
      <c r="CJ745">
        <v>0.22406899999999999</v>
      </c>
      <c r="CK745">
        <v>0.28034700000000001</v>
      </c>
      <c r="CL745">
        <v>0.34346700000000002</v>
      </c>
      <c r="CM745">
        <v>0.46662300000000001</v>
      </c>
      <c r="CN745">
        <v>0.26946599999999998</v>
      </c>
      <c r="CO745">
        <v>0.38703100000000001</v>
      </c>
      <c r="CP745">
        <v>0.32066699999999998</v>
      </c>
      <c r="CQ745">
        <v>0.23311699999999999</v>
      </c>
      <c r="CR745">
        <v>0.40517199999999998</v>
      </c>
      <c r="CS745">
        <v>0.42665799999999998</v>
      </c>
      <c r="CT745">
        <v>0.40160699999999999</v>
      </c>
      <c r="CU745">
        <v>0.39310099999999998</v>
      </c>
      <c r="CV745">
        <v>0.30233500000000002</v>
      </c>
      <c r="CW745">
        <v>0.31213800000000003</v>
      </c>
      <c r="CX745">
        <v>0.40531899999999998</v>
      </c>
      <c r="CY745">
        <v>0.27928599999999998</v>
      </c>
      <c r="CZ745">
        <v>0.422985</v>
      </c>
      <c r="DA745">
        <v>0.25997199999999998</v>
      </c>
      <c r="DB745">
        <v>0.377357</v>
      </c>
      <c r="DC745">
        <v>0.35461900000000002</v>
      </c>
      <c r="DD745">
        <v>0.44450499999999998</v>
      </c>
      <c r="DE745">
        <v>0.32936500000000002</v>
      </c>
      <c r="DF745">
        <v>0.30062</v>
      </c>
      <c r="DG745">
        <v>0.44385599999999997</v>
      </c>
      <c r="DH745">
        <v>0.40895700000000001</v>
      </c>
      <c r="DI745">
        <v>0.30495800000000001</v>
      </c>
      <c r="DJ745">
        <v>0.36202000000000001</v>
      </c>
      <c r="DK745">
        <v>0.32495400000000002</v>
      </c>
      <c r="DL745">
        <v>0.190862</v>
      </c>
      <c r="DM745">
        <v>0.14810999999999999</v>
      </c>
      <c r="DN745">
        <v>0.27846300000000002</v>
      </c>
      <c r="DO745">
        <v>0.26827000000000001</v>
      </c>
      <c r="DP745">
        <v>0.24281900000000001</v>
      </c>
      <c r="DQ745">
        <v>0.22146299999999999</v>
      </c>
      <c r="DR745">
        <v>0.20341799999999999</v>
      </c>
      <c r="DS745">
        <v>0.26178299999999999</v>
      </c>
      <c r="DT745">
        <v>0.41713</v>
      </c>
      <c r="DU745">
        <v>0.31444499999999997</v>
      </c>
      <c r="DV745">
        <v>0.27954000000000001</v>
      </c>
      <c r="DW745">
        <v>0.22481899999999999</v>
      </c>
      <c r="DX745">
        <v>0.39568999999999999</v>
      </c>
      <c r="DY745">
        <v>0.118394</v>
      </c>
      <c r="DZ745">
        <v>0.35539799999999999</v>
      </c>
      <c r="EA745">
        <v>0.28950799999999999</v>
      </c>
      <c r="EB745">
        <v>0.43126599999999998</v>
      </c>
      <c r="EC745">
        <v>0.22813600000000001</v>
      </c>
      <c r="ED745">
        <v>0.25659399999999999</v>
      </c>
      <c r="EE745">
        <v>0.335706</v>
      </c>
      <c r="EF745">
        <v>0.31388700000000003</v>
      </c>
      <c r="EG745">
        <v>0.163408</v>
      </c>
      <c r="EH745">
        <v>0.24762500000000001</v>
      </c>
      <c r="EI745">
        <v>0.39901199999999998</v>
      </c>
      <c r="EJ745">
        <v>0.22809599999999999</v>
      </c>
      <c r="EK745">
        <v>0.217227</v>
      </c>
      <c r="EL745">
        <v>0.31439499999999998</v>
      </c>
      <c r="EM745">
        <v>0.28917500000000002</v>
      </c>
      <c r="EN745">
        <v>0.35129700000000003</v>
      </c>
      <c r="EO745">
        <v>0.24588199999999999</v>
      </c>
      <c r="EP745">
        <v>0.29702699999999999</v>
      </c>
      <c r="EQ745">
        <v>0.41154600000000002</v>
      </c>
      <c r="ER745">
        <v>0.37587900000000002</v>
      </c>
      <c r="ES745">
        <v>0.15567400000000001</v>
      </c>
      <c r="ET745">
        <v>0.29922700000000002</v>
      </c>
      <c r="EU745">
        <v>0.31561899999999998</v>
      </c>
      <c r="EV745">
        <v>0.31020399999999998</v>
      </c>
      <c r="EW745">
        <v>0.26577099999999998</v>
      </c>
      <c r="EX745">
        <v>0.32147999999999999</v>
      </c>
      <c r="EY745">
        <v>0.389789</v>
      </c>
      <c r="EZ745">
        <v>0.37701899999999999</v>
      </c>
      <c r="FA745">
        <v>0.45216499999999998</v>
      </c>
      <c r="FB745">
        <v>0.32969799999999999</v>
      </c>
      <c r="FC745">
        <v>0.302041</v>
      </c>
      <c r="FD745">
        <v>0.399982</v>
      </c>
      <c r="FE745">
        <v>0.36458099999999999</v>
      </c>
      <c r="FF745">
        <v>0.31965199999999999</v>
      </c>
      <c r="FG745">
        <v>0.53552999999999995</v>
      </c>
      <c r="FH745">
        <v>0.37557499999999999</v>
      </c>
      <c r="FI745">
        <v>0.26160299999999997</v>
      </c>
      <c r="FJ745">
        <v>0.31718099999999999</v>
      </c>
      <c r="FK745">
        <v>0.220634</v>
      </c>
      <c r="FL745">
        <v>0.24707200000000001</v>
      </c>
      <c r="FM745">
        <v>0.23507400000000001</v>
      </c>
      <c r="FN745">
        <v>0.19602900000000001</v>
      </c>
      <c r="FO745">
        <v>0.25262200000000001</v>
      </c>
      <c r="FP745">
        <v>0.23513600000000001</v>
      </c>
      <c r="FQ745">
        <v>0.20394799999999999</v>
      </c>
      <c r="FR745">
        <v>0.32606499999999999</v>
      </c>
      <c r="FS745">
        <v>0.22791600000000001</v>
      </c>
      <c r="FT745">
        <v>0.28217999999999999</v>
      </c>
      <c r="FU745">
        <v>0.26868700000000001</v>
      </c>
      <c r="FV745">
        <v>0.35625499999999999</v>
      </c>
      <c r="FW745">
        <v>0.29056799999999999</v>
      </c>
      <c r="FX745">
        <v>0.25052400000000002</v>
      </c>
      <c r="FY745">
        <v>0.23575099999999999</v>
      </c>
      <c r="FZ745">
        <v>0.31779600000000002</v>
      </c>
      <c r="GA745">
        <v>0.25961699999999999</v>
      </c>
      <c r="GB745">
        <v>0.28261500000000001</v>
      </c>
      <c r="GC745">
        <v>0.37927499999999997</v>
      </c>
      <c r="GD745">
        <v>0.36178300000000002</v>
      </c>
      <c r="GE745">
        <v>0.37008099999999999</v>
      </c>
      <c r="GF745">
        <v>0.38101800000000002</v>
      </c>
      <c r="GG745">
        <v>0.39415499999999998</v>
      </c>
      <c r="GH745">
        <v>0.40235700000000002</v>
      </c>
      <c r="GI745">
        <v>0.32704699999999998</v>
      </c>
      <c r="GJ745">
        <v>0.375919</v>
      </c>
      <c r="GK745">
        <v>0.44619199999999998</v>
      </c>
      <c r="GL745">
        <v>0.28554800000000002</v>
      </c>
      <c r="GM745">
        <v>0.391098</v>
      </c>
      <c r="GN745">
        <v>0.32253999999999999</v>
      </c>
      <c r="GO745">
        <v>0.23627000000000001</v>
      </c>
      <c r="GP745">
        <v>0.30078899999999997</v>
      </c>
      <c r="GQ745">
        <v>0.31356600000000001</v>
      </c>
      <c r="GR745">
        <v>0.29132400000000003</v>
      </c>
      <c r="GS745">
        <v>0.26702900000000002</v>
      </c>
    </row>
    <row r="746" spans="1:201" x14ac:dyDescent="0.25">
      <c r="A746" s="1">
        <v>1034</v>
      </c>
      <c r="B746">
        <v>0.467557</v>
      </c>
      <c r="C746">
        <v>0.42085299999999998</v>
      </c>
      <c r="D746">
        <v>0.27962100000000001</v>
      </c>
      <c r="E746">
        <v>0.24484700000000001</v>
      </c>
      <c r="F746">
        <v>0.39479399999999998</v>
      </c>
      <c r="G746">
        <v>0.30326700000000001</v>
      </c>
      <c r="H746">
        <v>0.35000500000000001</v>
      </c>
      <c r="I746">
        <v>0.26481399999999999</v>
      </c>
      <c r="J746">
        <v>0.33992299999999998</v>
      </c>
      <c r="K746">
        <v>0.34274900000000003</v>
      </c>
      <c r="L746">
        <v>0.32869300000000001</v>
      </c>
      <c r="M746">
        <v>0.44257200000000002</v>
      </c>
      <c r="N746">
        <v>0.44711600000000001</v>
      </c>
      <c r="O746">
        <v>0.38670599999999999</v>
      </c>
      <c r="P746">
        <v>0.27729799999999999</v>
      </c>
      <c r="Q746">
        <v>0.35508000000000001</v>
      </c>
      <c r="R746">
        <v>0.35167300000000001</v>
      </c>
      <c r="S746">
        <v>0.270675</v>
      </c>
      <c r="T746">
        <v>0.375245</v>
      </c>
      <c r="U746">
        <v>0.41593599999999997</v>
      </c>
      <c r="V746">
        <v>0.30907099999999998</v>
      </c>
      <c r="W746">
        <v>0.35141800000000001</v>
      </c>
      <c r="X746">
        <v>0.296265</v>
      </c>
      <c r="Y746">
        <v>0.23705899999999999</v>
      </c>
      <c r="Z746">
        <v>0.29341099999999998</v>
      </c>
      <c r="AA746">
        <v>0.31787599999999999</v>
      </c>
      <c r="AB746">
        <v>0.43304900000000002</v>
      </c>
      <c r="AC746">
        <v>0.21002199999999999</v>
      </c>
      <c r="AD746">
        <v>0.33385300000000001</v>
      </c>
      <c r="AE746">
        <v>0.28575299999999998</v>
      </c>
      <c r="AF746">
        <v>0.30997599999999997</v>
      </c>
      <c r="AG746">
        <v>0.43150100000000002</v>
      </c>
      <c r="AH746">
        <v>0.342862</v>
      </c>
      <c r="AI746">
        <v>0.31199300000000002</v>
      </c>
      <c r="AJ746">
        <v>0.399756</v>
      </c>
      <c r="AK746">
        <v>0.43950299999999998</v>
      </c>
      <c r="AL746">
        <v>0.41520699999999999</v>
      </c>
      <c r="AM746">
        <v>0.35918299999999997</v>
      </c>
      <c r="AN746">
        <v>0.11698699999999999</v>
      </c>
      <c r="AO746">
        <v>0.425985</v>
      </c>
      <c r="AP746">
        <v>0.32158399999999998</v>
      </c>
      <c r="AQ746">
        <v>0.39784599999999998</v>
      </c>
      <c r="AR746">
        <v>0.45571699999999998</v>
      </c>
      <c r="AS746">
        <v>0.41661399999999998</v>
      </c>
      <c r="AT746">
        <v>0.42048000000000002</v>
      </c>
      <c r="AU746">
        <v>0.29336000000000001</v>
      </c>
      <c r="AV746">
        <v>0.25497999999999998</v>
      </c>
      <c r="AW746">
        <v>0.34164099999999997</v>
      </c>
      <c r="AX746">
        <v>0.30382100000000001</v>
      </c>
      <c r="AY746">
        <v>0.28927399999999998</v>
      </c>
      <c r="AZ746">
        <v>0.42735200000000001</v>
      </c>
      <c r="BA746">
        <v>0.376805</v>
      </c>
      <c r="BB746">
        <v>0.46456199999999997</v>
      </c>
      <c r="BC746">
        <v>0.37729699999999999</v>
      </c>
      <c r="BD746">
        <v>0.29435499999999998</v>
      </c>
      <c r="BE746">
        <v>0.26758300000000002</v>
      </c>
      <c r="BF746">
        <v>0.24915399999999999</v>
      </c>
      <c r="BG746">
        <v>0.2712</v>
      </c>
      <c r="BH746">
        <v>0.412466</v>
      </c>
      <c r="BI746">
        <v>0.27194600000000002</v>
      </c>
      <c r="BJ746">
        <v>0.30894100000000002</v>
      </c>
      <c r="BK746">
        <v>0.27719100000000002</v>
      </c>
      <c r="BL746">
        <v>0.35291600000000001</v>
      </c>
      <c r="BM746">
        <v>0.343613</v>
      </c>
      <c r="BN746">
        <v>0.489118</v>
      </c>
      <c r="BO746">
        <v>0.38170999999999999</v>
      </c>
      <c r="BP746">
        <v>0.42580899999999999</v>
      </c>
      <c r="BQ746">
        <v>0.341698</v>
      </c>
      <c r="BR746">
        <v>0.24987100000000001</v>
      </c>
      <c r="BS746">
        <v>0.31408399999999997</v>
      </c>
      <c r="BT746">
        <v>0.29205500000000001</v>
      </c>
      <c r="BU746">
        <v>0.273563</v>
      </c>
      <c r="BV746">
        <v>0.29504399999999997</v>
      </c>
      <c r="BW746">
        <v>0.32942199999999999</v>
      </c>
      <c r="BX746">
        <v>0.35494999999999999</v>
      </c>
      <c r="BY746">
        <v>0.36311100000000002</v>
      </c>
      <c r="BZ746">
        <v>0.36857600000000001</v>
      </c>
      <c r="CA746">
        <v>0.32327400000000001</v>
      </c>
      <c r="CB746">
        <v>0.36442200000000002</v>
      </c>
      <c r="CC746">
        <v>0.33414199999999999</v>
      </c>
      <c r="CD746">
        <v>0.40623799999999999</v>
      </c>
      <c r="CE746">
        <v>0.39018199999999997</v>
      </c>
      <c r="CF746">
        <v>0.25552900000000001</v>
      </c>
      <c r="CG746">
        <v>0.36510100000000001</v>
      </c>
      <c r="CH746">
        <v>0.33287</v>
      </c>
      <c r="CI746">
        <v>0.34992600000000001</v>
      </c>
      <c r="CJ746">
        <v>0.22124099999999999</v>
      </c>
      <c r="CK746">
        <v>0.27796500000000002</v>
      </c>
      <c r="CL746">
        <v>0.34129599999999999</v>
      </c>
      <c r="CM746">
        <v>0.46581699999999998</v>
      </c>
      <c r="CN746">
        <v>0.26762900000000001</v>
      </c>
      <c r="CO746">
        <v>0.38625399999999999</v>
      </c>
      <c r="CP746">
        <v>0.31948100000000001</v>
      </c>
      <c r="CQ746">
        <v>0.23305200000000001</v>
      </c>
      <c r="CR746">
        <v>0.40351999999999999</v>
      </c>
      <c r="CS746">
        <v>0.42492200000000002</v>
      </c>
      <c r="CT746">
        <v>0.399891</v>
      </c>
      <c r="CU746">
        <v>0.39331300000000002</v>
      </c>
      <c r="CV746">
        <v>0.29910199999999998</v>
      </c>
      <c r="CW746">
        <v>0.31101499999999999</v>
      </c>
      <c r="CX746">
        <v>0.40131</v>
      </c>
      <c r="CY746">
        <v>0.27637699999999998</v>
      </c>
      <c r="CZ746">
        <v>0.42005599999999998</v>
      </c>
      <c r="DA746">
        <v>0.25782300000000002</v>
      </c>
      <c r="DB746">
        <v>0.375307</v>
      </c>
      <c r="DC746">
        <v>0.35315299999999999</v>
      </c>
      <c r="DD746">
        <v>0.44435200000000002</v>
      </c>
      <c r="DE746">
        <v>0.32700899999999999</v>
      </c>
      <c r="DF746">
        <v>0.298678</v>
      </c>
      <c r="DG746">
        <v>0.44453900000000002</v>
      </c>
      <c r="DH746">
        <v>0.40840799999999999</v>
      </c>
      <c r="DI746">
        <v>0.30191600000000002</v>
      </c>
      <c r="DJ746">
        <v>0.36224699999999999</v>
      </c>
      <c r="DK746">
        <v>0.324347</v>
      </c>
      <c r="DL746">
        <v>0.188473</v>
      </c>
      <c r="DM746">
        <v>0.14630099999999999</v>
      </c>
      <c r="DN746">
        <v>0.27482299999999998</v>
      </c>
      <c r="DO746">
        <v>0.26558300000000001</v>
      </c>
      <c r="DP746">
        <v>0.239597</v>
      </c>
      <c r="DQ746">
        <v>0.220438</v>
      </c>
      <c r="DR746">
        <v>0.20225199999999999</v>
      </c>
      <c r="DS746">
        <v>0.26002700000000001</v>
      </c>
      <c r="DT746">
        <v>0.41409899999999999</v>
      </c>
      <c r="DU746">
        <v>0.31322499999999998</v>
      </c>
      <c r="DV746">
        <v>0.27663700000000002</v>
      </c>
      <c r="DW746">
        <v>0.22386300000000001</v>
      </c>
      <c r="DX746">
        <v>0.39266899999999999</v>
      </c>
      <c r="DY746">
        <v>0.11643299999999999</v>
      </c>
      <c r="DZ746">
        <v>0.35209600000000002</v>
      </c>
      <c r="EA746">
        <v>0.28701900000000002</v>
      </c>
      <c r="EB746">
        <v>0.43023499999999998</v>
      </c>
      <c r="EC746">
        <v>0.22523099999999999</v>
      </c>
      <c r="ED746">
        <v>0.25528600000000001</v>
      </c>
      <c r="EE746">
        <v>0.33451999999999998</v>
      </c>
      <c r="EF746">
        <v>0.30942199999999997</v>
      </c>
      <c r="EG746">
        <v>0.162713</v>
      </c>
      <c r="EH746">
        <v>0.24640699999999999</v>
      </c>
      <c r="EI746">
        <v>0.40118599999999999</v>
      </c>
      <c r="EJ746">
        <v>0.22650799999999999</v>
      </c>
      <c r="EK746">
        <v>0.21359400000000001</v>
      </c>
      <c r="EL746">
        <v>0.31506800000000001</v>
      </c>
      <c r="EM746">
        <v>0.28767500000000001</v>
      </c>
      <c r="EN746">
        <v>0.35111900000000001</v>
      </c>
      <c r="EO746">
        <v>0.244395</v>
      </c>
      <c r="EP746">
        <v>0.29752000000000001</v>
      </c>
      <c r="EQ746">
        <v>0.41012599999999999</v>
      </c>
      <c r="ER746">
        <v>0.37446000000000002</v>
      </c>
      <c r="ES746">
        <v>0.15176100000000001</v>
      </c>
      <c r="ET746">
        <v>0.29702800000000001</v>
      </c>
      <c r="EU746">
        <v>0.31433299999999997</v>
      </c>
      <c r="EV746">
        <v>0.30942700000000001</v>
      </c>
      <c r="EW746">
        <v>0.26356499999999999</v>
      </c>
      <c r="EX746">
        <v>0.32251099999999999</v>
      </c>
      <c r="EY746">
        <v>0.38856000000000002</v>
      </c>
      <c r="EZ746">
        <v>0.37333499999999997</v>
      </c>
      <c r="FA746">
        <v>0.45113399999999998</v>
      </c>
      <c r="FB746">
        <v>0.329959</v>
      </c>
      <c r="FC746">
        <v>0.30001800000000001</v>
      </c>
      <c r="FD746">
        <v>0.39979500000000001</v>
      </c>
      <c r="FE746">
        <v>0.36363699999999999</v>
      </c>
      <c r="FF746">
        <v>0.31610700000000003</v>
      </c>
      <c r="FG746">
        <v>0.53305899999999995</v>
      </c>
      <c r="FH746">
        <v>0.374307</v>
      </c>
      <c r="FI746">
        <v>0.25984600000000002</v>
      </c>
      <c r="FJ746">
        <v>0.31631100000000001</v>
      </c>
      <c r="FK746">
        <v>0.220167</v>
      </c>
      <c r="FL746">
        <v>0.246147</v>
      </c>
      <c r="FM746">
        <v>0.23396800000000001</v>
      </c>
      <c r="FN746">
        <v>0.19433400000000001</v>
      </c>
      <c r="FO746">
        <v>0.25000099999999997</v>
      </c>
      <c r="FP746">
        <v>0.233595</v>
      </c>
      <c r="FQ746">
        <v>0.20305999999999999</v>
      </c>
      <c r="FR746">
        <v>0.32450000000000001</v>
      </c>
      <c r="FS746">
        <v>0.225553</v>
      </c>
      <c r="FT746">
        <v>0.28134999999999999</v>
      </c>
      <c r="FU746">
        <v>0.26724399999999998</v>
      </c>
      <c r="FV746">
        <v>0.35569099999999998</v>
      </c>
      <c r="FW746">
        <v>0.28945500000000002</v>
      </c>
      <c r="FX746">
        <v>0.25006899999999999</v>
      </c>
      <c r="FY746">
        <v>0.235511</v>
      </c>
      <c r="FZ746">
        <v>0.31697799999999998</v>
      </c>
      <c r="GA746">
        <v>0.25688499999999997</v>
      </c>
      <c r="GB746">
        <v>0.28032200000000002</v>
      </c>
      <c r="GC746">
        <v>0.37681100000000001</v>
      </c>
      <c r="GD746">
        <v>0.36222399999999999</v>
      </c>
      <c r="GE746">
        <v>0.36929400000000001</v>
      </c>
      <c r="GF746">
        <v>0.38100400000000001</v>
      </c>
      <c r="GG746">
        <v>0.392708</v>
      </c>
      <c r="GH746">
        <v>0.40237299999999998</v>
      </c>
      <c r="GI746">
        <v>0.32438099999999997</v>
      </c>
      <c r="GJ746">
        <v>0.376002</v>
      </c>
      <c r="GK746">
        <v>0.44547700000000001</v>
      </c>
      <c r="GL746">
        <v>0.28406900000000002</v>
      </c>
      <c r="GM746">
        <v>0.39070199999999999</v>
      </c>
      <c r="GN746">
        <v>0.32212600000000002</v>
      </c>
      <c r="GO746">
        <v>0.233408</v>
      </c>
      <c r="GP746">
        <v>0.29831600000000003</v>
      </c>
      <c r="GQ746">
        <v>0.31206699999999998</v>
      </c>
      <c r="GR746">
        <v>0.29006500000000002</v>
      </c>
      <c r="GS746">
        <v>0.26687699999999998</v>
      </c>
    </row>
    <row r="747" spans="1:201" x14ac:dyDescent="0.25">
      <c r="A747" s="1">
        <v>1035</v>
      </c>
      <c r="B747">
        <v>0.46707399999999999</v>
      </c>
      <c r="C747">
        <v>0.42017500000000002</v>
      </c>
      <c r="D747">
        <v>0.27726699999999999</v>
      </c>
      <c r="E747">
        <v>0.24319099999999999</v>
      </c>
      <c r="F747">
        <v>0.39152599999999999</v>
      </c>
      <c r="G747">
        <v>0.30368699999999998</v>
      </c>
      <c r="H747">
        <v>0.34915000000000002</v>
      </c>
      <c r="I747">
        <v>0.26263500000000001</v>
      </c>
      <c r="J747">
        <v>0.338397</v>
      </c>
      <c r="K747">
        <v>0.34121200000000002</v>
      </c>
      <c r="L747">
        <v>0.32542700000000002</v>
      </c>
      <c r="M747">
        <v>0.44144499999999998</v>
      </c>
      <c r="N747">
        <v>0.44840400000000002</v>
      </c>
      <c r="O747">
        <v>0.38465700000000003</v>
      </c>
      <c r="P747">
        <v>0.27665600000000001</v>
      </c>
      <c r="Q747">
        <v>0.35479300000000003</v>
      </c>
      <c r="R747">
        <v>0.34812100000000001</v>
      </c>
      <c r="S747">
        <v>0.26693699999999998</v>
      </c>
      <c r="T747">
        <v>0.37701299999999999</v>
      </c>
      <c r="U747">
        <v>0.41396100000000002</v>
      </c>
      <c r="V747">
        <v>0.30796699999999999</v>
      </c>
      <c r="W747">
        <v>0.34916199999999997</v>
      </c>
      <c r="X747">
        <v>0.29371999999999998</v>
      </c>
      <c r="Y747">
        <v>0.23413900000000001</v>
      </c>
      <c r="Z747">
        <v>0.29017500000000002</v>
      </c>
      <c r="AA747">
        <v>0.31515900000000002</v>
      </c>
      <c r="AB747">
        <v>0.42794300000000002</v>
      </c>
      <c r="AC747">
        <v>0.20711299999999999</v>
      </c>
      <c r="AD747">
        <v>0.33124999999999999</v>
      </c>
      <c r="AE747">
        <v>0.28295999999999999</v>
      </c>
      <c r="AF747">
        <v>0.306531</v>
      </c>
      <c r="AG747">
        <v>0.42930000000000001</v>
      </c>
      <c r="AH747">
        <v>0.34268799999999999</v>
      </c>
      <c r="AI747">
        <v>0.30850499999999997</v>
      </c>
      <c r="AJ747">
        <v>0.397372</v>
      </c>
      <c r="AK747">
        <v>0.436616</v>
      </c>
      <c r="AL747">
        <v>0.41389300000000001</v>
      </c>
      <c r="AM747">
        <v>0.35659099999999999</v>
      </c>
      <c r="AN747">
        <v>0.11301</v>
      </c>
      <c r="AO747">
        <v>0.42323899999999998</v>
      </c>
      <c r="AP747">
        <v>0.32022499999999998</v>
      </c>
      <c r="AQ747">
        <v>0.39387299999999997</v>
      </c>
      <c r="AR747">
        <v>0.45313100000000001</v>
      </c>
      <c r="AS747">
        <v>0.41255900000000001</v>
      </c>
      <c r="AT747">
        <v>0.41916300000000001</v>
      </c>
      <c r="AU747">
        <v>0.29230600000000001</v>
      </c>
      <c r="AV747">
        <v>0.25374099999999999</v>
      </c>
      <c r="AW747">
        <v>0.33884900000000001</v>
      </c>
      <c r="AX747">
        <v>0.302896</v>
      </c>
      <c r="AY747">
        <v>0.28778300000000001</v>
      </c>
      <c r="AZ747">
        <v>0.42310900000000001</v>
      </c>
      <c r="BA747">
        <v>0.37685400000000002</v>
      </c>
      <c r="BB747">
        <v>0.46077499999999999</v>
      </c>
      <c r="BC747">
        <v>0.37544699999999998</v>
      </c>
      <c r="BD747">
        <v>0.29196699999999998</v>
      </c>
      <c r="BE747">
        <v>0.26535999999999998</v>
      </c>
      <c r="BF747">
        <v>0.24763499999999999</v>
      </c>
      <c r="BG747">
        <v>0.26847500000000002</v>
      </c>
      <c r="BH747">
        <v>0.40987299999999999</v>
      </c>
      <c r="BI747">
        <v>0.27061800000000003</v>
      </c>
      <c r="BJ747">
        <v>0.30504999999999999</v>
      </c>
      <c r="BK747">
        <v>0.27587</v>
      </c>
      <c r="BL747">
        <v>0.35140100000000002</v>
      </c>
      <c r="BM747">
        <v>0.33884900000000001</v>
      </c>
      <c r="BN747">
        <v>0.48983599999999999</v>
      </c>
      <c r="BO747">
        <v>0.38013400000000003</v>
      </c>
      <c r="BP747">
        <v>0.423674</v>
      </c>
      <c r="BQ747">
        <v>0.33821600000000002</v>
      </c>
      <c r="BR747">
        <v>0.24978900000000001</v>
      </c>
      <c r="BS747">
        <v>0.31260399999999999</v>
      </c>
      <c r="BT747">
        <v>0.29136800000000002</v>
      </c>
      <c r="BU747">
        <v>0.27066899999999999</v>
      </c>
      <c r="BV747">
        <v>0.29411500000000002</v>
      </c>
      <c r="BW747">
        <v>0.32824199999999998</v>
      </c>
      <c r="BX747">
        <v>0.35408099999999998</v>
      </c>
      <c r="BY747">
        <v>0.36180899999999999</v>
      </c>
      <c r="BZ747">
        <v>0.36693199999999998</v>
      </c>
      <c r="CA747">
        <v>0.32239099999999998</v>
      </c>
      <c r="CB747">
        <v>0.36422900000000002</v>
      </c>
      <c r="CC747">
        <v>0.33112000000000003</v>
      </c>
      <c r="CD747">
        <v>0.40609099999999998</v>
      </c>
      <c r="CE747">
        <v>0.395235</v>
      </c>
      <c r="CF747">
        <v>0.25140600000000002</v>
      </c>
      <c r="CG747">
        <v>0.36341000000000001</v>
      </c>
      <c r="CH747">
        <v>0.33325700000000003</v>
      </c>
      <c r="CI747">
        <v>0.34950100000000001</v>
      </c>
      <c r="CJ747">
        <v>0.217811</v>
      </c>
      <c r="CK747">
        <v>0.27488699999999999</v>
      </c>
      <c r="CL747">
        <v>0.33889399999999997</v>
      </c>
      <c r="CM747">
        <v>0.46526400000000001</v>
      </c>
      <c r="CN747">
        <v>0.26549</v>
      </c>
      <c r="CO747">
        <v>0.38479799999999997</v>
      </c>
      <c r="CP747">
        <v>0.31833699999999998</v>
      </c>
      <c r="CQ747">
        <v>0.23356199999999999</v>
      </c>
      <c r="CR747">
        <v>0.40113199999999999</v>
      </c>
      <c r="CS747">
        <v>0.42206900000000003</v>
      </c>
      <c r="CT747">
        <v>0.39814699999999997</v>
      </c>
      <c r="CU747">
        <v>0.39379399999999998</v>
      </c>
      <c r="CV747">
        <v>0.29583399999999999</v>
      </c>
      <c r="CW747">
        <v>0.31000899999999998</v>
      </c>
      <c r="CX747">
        <v>0.39626400000000001</v>
      </c>
      <c r="CY747">
        <v>0.273976</v>
      </c>
      <c r="CZ747">
        <v>0.417348</v>
      </c>
      <c r="DA747">
        <v>0.25573099999999999</v>
      </c>
      <c r="DB747">
        <v>0.37315700000000002</v>
      </c>
      <c r="DC747">
        <v>0.35175699999999999</v>
      </c>
      <c r="DD747">
        <v>0.44353100000000001</v>
      </c>
      <c r="DE747">
        <v>0.32541500000000001</v>
      </c>
      <c r="DF747">
        <v>0.29650100000000001</v>
      </c>
      <c r="DG747">
        <v>0.44585999999999998</v>
      </c>
      <c r="DH747">
        <v>0.40709099999999998</v>
      </c>
      <c r="DI747">
        <v>0.29852000000000001</v>
      </c>
      <c r="DJ747">
        <v>0.362618</v>
      </c>
      <c r="DK747">
        <v>0.32348199999999999</v>
      </c>
      <c r="DL747">
        <v>0.186443</v>
      </c>
      <c r="DM747">
        <v>0.143959</v>
      </c>
      <c r="DN747">
        <v>0.27122299999999999</v>
      </c>
      <c r="DO747">
        <v>0.263347</v>
      </c>
      <c r="DP747">
        <v>0.23645099999999999</v>
      </c>
      <c r="DQ747">
        <v>0.217109</v>
      </c>
      <c r="DR747">
        <v>0.20050999999999999</v>
      </c>
      <c r="DS747">
        <v>0.25772099999999998</v>
      </c>
      <c r="DT747">
        <v>0.41108299999999998</v>
      </c>
      <c r="DU747">
        <v>0.311722</v>
      </c>
      <c r="DV747">
        <v>0.27444000000000002</v>
      </c>
      <c r="DW747">
        <v>0.222249</v>
      </c>
      <c r="DX747">
        <v>0.38939499999999999</v>
      </c>
      <c r="DY747">
        <v>0.11357</v>
      </c>
      <c r="DZ747">
        <v>0.34886800000000001</v>
      </c>
      <c r="EA747">
        <v>0.28467300000000001</v>
      </c>
      <c r="EB747">
        <v>0.43168000000000001</v>
      </c>
      <c r="EC747">
        <v>0.22188099999999999</v>
      </c>
      <c r="ED747">
        <v>0.25246299999999999</v>
      </c>
      <c r="EE747">
        <v>0.33256200000000002</v>
      </c>
      <c r="EF747">
        <v>0.305587</v>
      </c>
      <c r="EG747">
        <v>0.16156599999999999</v>
      </c>
      <c r="EH747">
        <v>0.245701</v>
      </c>
      <c r="EI747">
        <v>0.400584</v>
      </c>
      <c r="EJ747">
        <v>0.226161</v>
      </c>
      <c r="EK747">
        <v>0.21009900000000001</v>
      </c>
      <c r="EL747">
        <v>0.314272</v>
      </c>
      <c r="EM747">
        <v>0.28539100000000001</v>
      </c>
      <c r="EN747">
        <v>0.35074499999999997</v>
      </c>
      <c r="EO747">
        <v>0.242173</v>
      </c>
      <c r="EP747">
        <v>0.29685800000000001</v>
      </c>
      <c r="EQ747">
        <v>0.40733999999999998</v>
      </c>
      <c r="ER747">
        <v>0.37295299999999998</v>
      </c>
      <c r="ES747">
        <v>0.148697</v>
      </c>
      <c r="ET747">
        <v>0.29427399999999998</v>
      </c>
      <c r="EU747">
        <v>0.313695</v>
      </c>
      <c r="EV747">
        <v>0.30863499999999999</v>
      </c>
      <c r="EW747">
        <v>0.261266</v>
      </c>
      <c r="EX747">
        <v>0.322764</v>
      </c>
      <c r="EY747">
        <v>0.386376</v>
      </c>
      <c r="EZ747">
        <v>0.36976399999999998</v>
      </c>
      <c r="FA747">
        <v>0.45040599999999997</v>
      </c>
      <c r="FB747">
        <v>0.32963300000000001</v>
      </c>
      <c r="FC747">
        <v>0.29751300000000003</v>
      </c>
      <c r="FD747">
        <v>0.39927800000000002</v>
      </c>
      <c r="FE747">
        <v>0.36330800000000002</v>
      </c>
      <c r="FF747">
        <v>0.31279600000000002</v>
      </c>
      <c r="FG747">
        <v>0.53098500000000004</v>
      </c>
      <c r="FH747">
        <v>0.37291400000000002</v>
      </c>
      <c r="FI747">
        <v>0.25825300000000001</v>
      </c>
      <c r="FJ747">
        <v>0.315419</v>
      </c>
      <c r="FK747">
        <v>0.22062599999999999</v>
      </c>
      <c r="FL747">
        <v>0.245062</v>
      </c>
      <c r="FM747">
        <v>0.23225599999999999</v>
      </c>
      <c r="FN747">
        <v>0.19201699999999999</v>
      </c>
      <c r="FO747">
        <v>0.24785499999999999</v>
      </c>
      <c r="FP747">
        <v>0.23280500000000001</v>
      </c>
      <c r="FQ747">
        <v>0.20074700000000001</v>
      </c>
      <c r="FR747">
        <v>0.32241300000000001</v>
      </c>
      <c r="FS747">
        <v>0.22394500000000001</v>
      </c>
      <c r="FT747">
        <v>0.27976000000000001</v>
      </c>
      <c r="FU747">
        <v>0.26581199999999999</v>
      </c>
      <c r="FV747">
        <v>0.35583300000000001</v>
      </c>
      <c r="FW747">
        <v>0.28839399999999998</v>
      </c>
      <c r="FX747">
        <v>0.248833</v>
      </c>
      <c r="FY747">
        <v>0.23122699999999999</v>
      </c>
      <c r="FZ747">
        <v>0.31580900000000001</v>
      </c>
      <c r="GA747">
        <v>0.25426700000000002</v>
      </c>
      <c r="GB747">
        <v>0.27807500000000002</v>
      </c>
      <c r="GC747">
        <v>0.37402800000000003</v>
      </c>
      <c r="GD747">
        <v>0.36164600000000002</v>
      </c>
      <c r="GE747">
        <v>0.36854300000000001</v>
      </c>
      <c r="GF747">
        <v>0.38133800000000001</v>
      </c>
      <c r="GG747">
        <v>0.390571</v>
      </c>
      <c r="GH747">
        <v>0.40215000000000001</v>
      </c>
      <c r="GI747">
        <v>0.32207400000000003</v>
      </c>
      <c r="GJ747">
        <v>0.37662299999999999</v>
      </c>
      <c r="GK747">
        <v>0.44481999999999999</v>
      </c>
      <c r="GL747">
        <v>0.28207300000000002</v>
      </c>
      <c r="GM747">
        <v>0.38967200000000002</v>
      </c>
      <c r="GN747">
        <v>0.32072299999999998</v>
      </c>
      <c r="GO747">
        <v>0.23155500000000001</v>
      </c>
      <c r="GP747">
        <v>0.29636000000000001</v>
      </c>
      <c r="GQ747">
        <v>0.310529</v>
      </c>
      <c r="GR747">
        <v>0.288603</v>
      </c>
      <c r="GS747">
        <v>0.265874</v>
      </c>
    </row>
    <row r="748" spans="1:201" x14ac:dyDescent="0.25">
      <c r="A748" s="1">
        <v>1036</v>
      </c>
      <c r="B748">
        <v>0.46642400000000001</v>
      </c>
      <c r="C748">
        <v>0.41920099999999999</v>
      </c>
      <c r="D748">
        <v>0.273256</v>
      </c>
      <c r="E748">
        <v>0.24075099999999999</v>
      </c>
      <c r="F748">
        <v>0.38775399999999999</v>
      </c>
      <c r="G748">
        <v>0.30226199999999998</v>
      </c>
      <c r="H748">
        <v>0.34799799999999997</v>
      </c>
      <c r="I748">
        <v>0.26166899999999998</v>
      </c>
      <c r="J748">
        <v>0.33740599999999998</v>
      </c>
      <c r="K748">
        <v>0.340277</v>
      </c>
      <c r="L748">
        <v>0.32325900000000002</v>
      </c>
      <c r="M748">
        <v>0.43853700000000001</v>
      </c>
      <c r="N748">
        <v>0.44843899999999998</v>
      </c>
      <c r="O748">
        <v>0.38223200000000002</v>
      </c>
      <c r="P748">
        <v>0.27448800000000001</v>
      </c>
      <c r="Q748">
        <v>0.35360399999999997</v>
      </c>
      <c r="R748">
        <v>0.34475299999999998</v>
      </c>
      <c r="S748">
        <v>0.26607199999999998</v>
      </c>
      <c r="T748">
        <v>0.37655100000000002</v>
      </c>
      <c r="U748">
        <v>0.41136200000000001</v>
      </c>
      <c r="V748">
        <v>0.30377700000000002</v>
      </c>
      <c r="W748">
        <v>0.34739300000000001</v>
      </c>
      <c r="X748">
        <v>0.29150599999999999</v>
      </c>
      <c r="Y748">
        <v>0.23221700000000001</v>
      </c>
      <c r="Z748">
        <v>0.28750500000000001</v>
      </c>
      <c r="AA748">
        <v>0.31270100000000001</v>
      </c>
      <c r="AB748">
        <v>0.42404500000000001</v>
      </c>
      <c r="AC748">
        <v>0.20222200000000001</v>
      </c>
      <c r="AD748">
        <v>0.32955000000000001</v>
      </c>
      <c r="AE748">
        <v>0.27962599999999999</v>
      </c>
      <c r="AF748">
        <v>0.30312099999999997</v>
      </c>
      <c r="AG748">
        <v>0.42677500000000002</v>
      </c>
      <c r="AH748">
        <v>0.34203499999999998</v>
      </c>
      <c r="AI748">
        <v>0.30476599999999998</v>
      </c>
      <c r="AJ748">
        <v>0.39521400000000001</v>
      </c>
      <c r="AK748">
        <v>0.43314999999999998</v>
      </c>
      <c r="AL748">
        <v>0.41163300000000003</v>
      </c>
      <c r="AM748">
        <v>0.35383599999999998</v>
      </c>
      <c r="AN748">
        <v>0.109428</v>
      </c>
      <c r="AO748">
        <v>0.42221900000000001</v>
      </c>
      <c r="AP748">
        <v>0.31956299999999999</v>
      </c>
      <c r="AQ748">
        <v>0.389596</v>
      </c>
      <c r="AR748">
        <v>0.451378</v>
      </c>
      <c r="AS748">
        <v>0.40906199999999998</v>
      </c>
      <c r="AT748">
        <v>0.41829100000000002</v>
      </c>
      <c r="AU748">
        <v>0.289715</v>
      </c>
      <c r="AV748">
        <v>0.25217400000000001</v>
      </c>
      <c r="AW748">
        <v>0.33617399999999997</v>
      </c>
      <c r="AX748">
        <v>0.30143700000000001</v>
      </c>
      <c r="AY748">
        <v>0.286549</v>
      </c>
      <c r="AZ748">
        <v>0.41924099999999997</v>
      </c>
      <c r="BA748">
        <v>0.37663099999999999</v>
      </c>
      <c r="BB748">
        <v>0.45695599999999997</v>
      </c>
      <c r="BC748">
        <v>0.37280400000000002</v>
      </c>
      <c r="BD748">
        <v>0.28966399999999998</v>
      </c>
      <c r="BE748">
        <v>0.26285599999999998</v>
      </c>
      <c r="BF748">
        <v>0.246556</v>
      </c>
      <c r="BG748">
        <v>0.26585799999999998</v>
      </c>
      <c r="BH748">
        <v>0.40688000000000002</v>
      </c>
      <c r="BI748">
        <v>0.26961000000000002</v>
      </c>
      <c r="BJ748">
        <v>0.30114299999999999</v>
      </c>
      <c r="BK748">
        <v>0.27408100000000002</v>
      </c>
      <c r="BL748">
        <v>0.34997600000000001</v>
      </c>
      <c r="BM748">
        <v>0.334812</v>
      </c>
      <c r="BN748">
        <v>0.48985699999999999</v>
      </c>
      <c r="BO748">
        <v>0.37843399999999999</v>
      </c>
      <c r="BP748">
        <v>0.42110599999999998</v>
      </c>
      <c r="BQ748">
        <v>0.33385100000000001</v>
      </c>
      <c r="BR748">
        <v>0.24832499999999999</v>
      </c>
      <c r="BS748">
        <v>0.31097200000000003</v>
      </c>
      <c r="BT748">
        <v>0.29167599999999999</v>
      </c>
      <c r="BU748">
        <v>0.26751900000000001</v>
      </c>
      <c r="BV748">
        <v>0.29175499999999999</v>
      </c>
      <c r="BW748">
        <v>0.32534999999999997</v>
      </c>
      <c r="BX748">
        <v>0.35229300000000002</v>
      </c>
      <c r="BY748">
        <v>0.36037599999999997</v>
      </c>
      <c r="BZ748">
        <v>0.36463099999999998</v>
      </c>
      <c r="CA748">
        <v>0.32156899999999999</v>
      </c>
      <c r="CB748">
        <v>0.36283399999999999</v>
      </c>
      <c r="CC748">
        <v>0.32749200000000001</v>
      </c>
      <c r="CD748">
        <v>0.40460800000000002</v>
      </c>
      <c r="CE748">
        <v>0.399482</v>
      </c>
      <c r="CF748">
        <v>0.24756800000000001</v>
      </c>
      <c r="CG748">
        <v>0.36057899999999998</v>
      </c>
      <c r="CH748">
        <v>0.33330300000000002</v>
      </c>
      <c r="CI748">
        <v>0.34770400000000001</v>
      </c>
      <c r="CJ748">
        <v>0.21398400000000001</v>
      </c>
      <c r="CK748">
        <v>0.271233</v>
      </c>
      <c r="CL748">
        <v>0.33543299999999998</v>
      </c>
      <c r="CM748">
        <v>0.46472799999999997</v>
      </c>
      <c r="CN748">
        <v>0.26304899999999998</v>
      </c>
      <c r="CO748">
        <v>0.38203399999999998</v>
      </c>
      <c r="CP748">
        <v>0.316799</v>
      </c>
      <c r="CQ748">
        <v>0.23421800000000001</v>
      </c>
      <c r="CR748">
        <v>0.39762199999999998</v>
      </c>
      <c r="CS748">
        <v>0.41836499999999999</v>
      </c>
      <c r="CT748">
        <v>0.39658199999999999</v>
      </c>
      <c r="CU748">
        <v>0.39396500000000001</v>
      </c>
      <c r="CV748">
        <v>0.29282900000000001</v>
      </c>
      <c r="CW748">
        <v>0.30876199999999998</v>
      </c>
      <c r="CX748">
        <v>0.39093600000000001</v>
      </c>
      <c r="CY748">
        <v>0.27233499999999999</v>
      </c>
      <c r="CZ748">
        <v>0.41487800000000002</v>
      </c>
      <c r="DA748">
        <v>0.25411800000000001</v>
      </c>
      <c r="DB748">
        <v>0.37112600000000001</v>
      </c>
      <c r="DC748">
        <v>0.35042200000000001</v>
      </c>
      <c r="DD748">
        <v>0.44124400000000003</v>
      </c>
      <c r="DE748">
        <v>0.32467200000000002</v>
      </c>
      <c r="DF748">
        <v>0.29409999999999997</v>
      </c>
      <c r="DG748">
        <v>0.447772</v>
      </c>
      <c r="DH748">
        <v>0.40486800000000001</v>
      </c>
      <c r="DI748">
        <v>0.29473899999999997</v>
      </c>
      <c r="DJ748">
        <v>0.36302099999999998</v>
      </c>
      <c r="DK748">
        <v>0.32216800000000001</v>
      </c>
      <c r="DL748">
        <v>0.184723</v>
      </c>
      <c r="DM748">
        <v>0.140926</v>
      </c>
      <c r="DN748">
        <v>0.26787499999999997</v>
      </c>
      <c r="DO748">
        <v>0.26178200000000001</v>
      </c>
      <c r="DP748">
        <v>0.23339799999999999</v>
      </c>
      <c r="DQ748">
        <v>0.21137800000000001</v>
      </c>
      <c r="DR748">
        <v>0.19794300000000001</v>
      </c>
      <c r="DS748">
        <v>0.25488100000000002</v>
      </c>
      <c r="DT748">
        <v>0.40845100000000001</v>
      </c>
      <c r="DU748">
        <v>0.30984699999999998</v>
      </c>
      <c r="DV748">
        <v>0.27301900000000001</v>
      </c>
      <c r="DW748">
        <v>0.21970899999999999</v>
      </c>
      <c r="DX748">
        <v>0.38618799999999998</v>
      </c>
      <c r="DY748">
        <v>0.109597</v>
      </c>
      <c r="DZ748">
        <v>0.34588400000000002</v>
      </c>
      <c r="EA748">
        <v>0.28282499999999999</v>
      </c>
      <c r="EB748">
        <v>0.435417</v>
      </c>
      <c r="EC748">
        <v>0.21784999999999999</v>
      </c>
      <c r="ED748">
        <v>0.248252</v>
      </c>
      <c r="EE748">
        <v>0.32959500000000003</v>
      </c>
      <c r="EF748">
        <v>0.30224499999999999</v>
      </c>
      <c r="EG748">
        <v>0.15973599999999999</v>
      </c>
      <c r="EH748">
        <v>0.24526700000000001</v>
      </c>
      <c r="EI748">
        <v>0.39674599999999999</v>
      </c>
      <c r="EJ748">
        <v>0.22711899999999999</v>
      </c>
      <c r="EK748">
        <v>0.20654600000000001</v>
      </c>
      <c r="EL748">
        <v>0.31168400000000002</v>
      </c>
      <c r="EM748">
        <v>0.28203899999999998</v>
      </c>
      <c r="EN748">
        <v>0.350157</v>
      </c>
      <c r="EO748">
        <v>0.23928199999999999</v>
      </c>
      <c r="EP748">
        <v>0.29387400000000002</v>
      </c>
      <c r="EQ748">
        <v>0.40331400000000001</v>
      </c>
      <c r="ER748">
        <v>0.37193399999999999</v>
      </c>
      <c r="ES748">
        <v>0.14627899999999999</v>
      </c>
      <c r="ET748">
        <v>0.29122399999999998</v>
      </c>
      <c r="EU748">
        <v>0.31375199999999998</v>
      </c>
      <c r="EV748">
        <v>0.30776700000000001</v>
      </c>
      <c r="EW748">
        <v>0.258934</v>
      </c>
      <c r="EX748">
        <v>0.32205499999999998</v>
      </c>
      <c r="EY748">
        <v>0.38335599999999997</v>
      </c>
      <c r="EZ748">
        <v>0.36670000000000003</v>
      </c>
      <c r="FA748">
        <v>0.45016800000000001</v>
      </c>
      <c r="FB748">
        <v>0.32831199999999999</v>
      </c>
      <c r="FC748">
        <v>0.29482999999999998</v>
      </c>
      <c r="FD748">
        <v>0.39798899999999998</v>
      </c>
      <c r="FE748">
        <v>0.36326399999999998</v>
      </c>
      <c r="FF748">
        <v>0.310118</v>
      </c>
      <c r="FG748">
        <v>0.52940299999999996</v>
      </c>
      <c r="FH748">
        <v>0.37140299999999998</v>
      </c>
      <c r="FI748">
        <v>0.25695600000000002</v>
      </c>
      <c r="FJ748">
        <v>0.31439099999999998</v>
      </c>
      <c r="FK748">
        <v>0.22161400000000001</v>
      </c>
      <c r="FL748">
        <v>0.243227</v>
      </c>
      <c r="FM748">
        <v>0.229798</v>
      </c>
      <c r="FN748">
        <v>0.18887200000000001</v>
      </c>
      <c r="FO748">
        <v>0.24639800000000001</v>
      </c>
      <c r="FP748">
        <v>0.23283899999999999</v>
      </c>
      <c r="FQ748">
        <v>0.196853</v>
      </c>
      <c r="FR748">
        <v>0.32012200000000002</v>
      </c>
      <c r="FS748">
        <v>0.223276</v>
      </c>
      <c r="FT748">
        <v>0.277252</v>
      </c>
      <c r="FU748">
        <v>0.26395800000000003</v>
      </c>
      <c r="FV748">
        <v>0.35639100000000001</v>
      </c>
      <c r="FW748">
        <v>0.28729500000000002</v>
      </c>
      <c r="FX748">
        <v>0.24637000000000001</v>
      </c>
      <c r="FY748">
        <v>0.22224099999999999</v>
      </c>
      <c r="FZ748">
        <v>0.31415399999999999</v>
      </c>
      <c r="GA748">
        <v>0.25189699999999998</v>
      </c>
      <c r="GB748">
        <v>0.27632499999999999</v>
      </c>
      <c r="GC748">
        <v>0.371143</v>
      </c>
      <c r="GD748">
        <v>0.36013800000000001</v>
      </c>
      <c r="GE748">
        <v>0.36785899999999999</v>
      </c>
      <c r="GF748">
        <v>0.382102</v>
      </c>
      <c r="GG748">
        <v>0.38780999999999999</v>
      </c>
      <c r="GH748">
        <v>0.401364</v>
      </c>
      <c r="GI748">
        <v>0.32018999999999997</v>
      </c>
      <c r="GJ748">
        <v>0.376919</v>
      </c>
      <c r="GK748">
        <v>0.44372</v>
      </c>
      <c r="GL748">
        <v>0.27959200000000001</v>
      </c>
      <c r="GM748">
        <v>0.387963</v>
      </c>
      <c r="GN748">
        <v>0.31795699999999999</v>
      </c>
      <c r="GO748">
        <v>0.230714</v>
      </c>
      <c r="GP748">
        <v>0.29500999999999999</v>
      </c>
      <c r="GQ748">
        <v>0.308813</v>
      </c>
      <c r="GR748">
        <v>0.28660000000000002</v>
      </c>
      <c r="GS748">
        <v>0.26377800000000001</v>
      </c>
    </row>
    <row r="749" spans="1:201" x14ac:dyDescent="0.25">
      <c r="A749" s="1">
        <v>1037</v>
      </c>
      <c r="B749">
        <v>0.46537499999999998</v>
      </c>
      <c r="C749">
        <v>0.41860399999999998</v>
      </c>
      <c r="D749">
        <v>0.26972200000000002</v>
      </c>
      <c r="E749">
        <v>0.237678</v>
      </c>
      <c r="F749">
        <v>0.38376399999999999</v>
      </c>
      <c r="G749">
        <v>0.29601100000000002</v>
      </c>
      <c r="H749">
        <v>0.34861199999999998</v>
      </c>
      <c r="I749">
        <v>0.25931700000000002</v>
      </c>
      <c r="J749">
        <v>0.33691300000000002</v>
      </c>
      <c r="K749">
        <v>0.33914800000000001</v>
      </c>
      <c r="L749">
        <v>0.32081500000000002</v>
      </c>
      <c r="M749">
        <v>0.43413600000000002</v>
      </c>
      <c r="N749">
        <v>0.44526199999999999</v>
      </c>
      <c r="O749">
        <v>0.37767400000000001</v>
      </c>
      <c r="P749">
        <v>0.272484</v>
      </c>
      <c r="Q749">
        <v>0.35364699999999999</v>
      </c>
      <c r="R749">
        <v>0.34137000000000001</v>
      </c>
      <c r="S749">
        <v>0.267239</v>
      </c>
      <c r="T749">
        <v>0.374527</v>
      </c>
      <c r="U749">
        <v>0.41075600000000001</v>
      </c>
      <c r="V749">
        <v>0.29885800000000001</v>
      </c>
      <c r="W749">
        <v>0.34555000000000002</v>
      </c>
      <c r="X749">
        <v>0.29095300000000002</v>
      </c>
      <c r="Y749">
        <v>0.231956</v>
      </c>
      <c r="Z749">
        <v>0.28702899999999998</v>
      </c>
      <c r="AA749">
        <v>0.31012499999999998</v>
      </c>
      <c r="AB749">
        <v>0.42378100000000002</v>
      </c>
      <c r="AC749">
        <v>0.196492</v>
      </c>
      <c r="AD749">
        <v>0.32879900000000001</v>
      </c>
      <c r="AE749">
        <v>0.276391</v>
      </c>
      <c r="AF749">
        <v>0.30167100000000002</v>
      </c>
      <c r="AG749">
        <v>0.423294</v>
      </c>
      <c r="AH749">
        <v>0.33929500000000001</v>
      </c>
      <c r="AI749">
        <v>0.30265199999999998</v>
      </c>
      <c r="AJ749">
        <v>0.39497500000000002</v>
      </c>
      <c r="AK749">
        <v>0.431703</v>
      </c>
      <c r="AL749">
        <v>0.40865200000000002</v>
      </c>
      <c r="AM749">
        <v>0.35185499999999997</v>
      </c>
      <c r="AN749">
        <v>0.10625</v>
      </c>
      <c r="AO749">
        <v>0.42376999999999998</v>
      </c>
      <c r="AP749">
        <v>0.31747500000000001</v>
      </c>
      <c r="AQ749">
        <v>0.38824399999999998</v>
      </c>
      <c r="AR749">
        <v>0.45392100000000002</v>
      </c>
      <c r="AS749">
        <v>0.40826699999999999</v>
      </c>
      <c r="AT749">
        <v>0.41934100000000002</v>
      </c>
      <c r="AU749">
        <v>0.28541299999999997</v>
      </c>
      <c r="AV749">
        <v>0.25053300000000001</v>
      </c>
      <c r="AW749">
        <v>0.334061</v>
      </c>
      <c r="AX749">
        <v>0.29794500000000002</v>
      </c>
      <c r="AY749">
        <v>0.28528799999999999</v>
      </c>
      <c r="AZ749">
        <v>0.41811100000000001</v>
      </c>
      <c r="BA749">
        <v>0.37591000000000002</v>
      </c>
      <c r="BB749">
        <v>0.45525900000000002</v>
      </c>
      <c r="BC749">
        <v>0.36876500000000001</v>
      </c>
      <c r="BD749">
        <v>0.28742600000000001</v>
      </c>
      <c r="BE749">
        <v>0.26203900000000002</v>
      </c>
      <c r="BF749">
        <v>0.24484500000000001</v>
      </c>
      <c r="BG749">
        <v>0.26534999999999997</v>
      </c>
      <c r="BH749">
        <v>0.40519899999999998</v>
      </c>
      <c r="BI749">
        <v>0.26606999999999997</v>
      </c>
      <c r="BJ749">
        <v>0.30028700000000003</v>
      </c>
      <c r="BK749">
        <v>0.271843</v>
      </c>
      <c r="BL749">
        <v>0.34888999999999998</v>
      </c>
      <c r="BM749">
        <v>0.33337499999999998</v>
      </c>
      <c r="BN749">
        <v>0.48536400000000002</v>
      </c>
      <c r="BO749">
        <v>0.37578</v>
      </c>
      <c r="BP749">
        <v>0.41752099999999998</v>
      </c>
      <c r="BQ749">
        <v>0.33220699999999997</v>
      </c>
      <c r="BR749">
        <v>0.24632000000000001</v>
      </c>
      <c r="BS749">
        <v>0.30871900000000002</v>
      </c>
      <c r="BT749">
        <v>0.290823</v>
      </c>
      <c r="BU749">
        <v>0.26395000000000002</v>
      </c>
      <c r="BV749">
        <v>0.28693299999999999</v>
      </c>
      <c r="BW749">
        <v>0.32155699999999998</v>
      </c>
      <c r="BX749">
        <v>0.34896899999999997</v>
      </c>
      <c r="BY749">
        <v>0.35824600000000001</v>
      </c>
      <c r="BZ749">
        <v>0.35996400000000001</v>
      </c>
      <c r="CA749">
        <v>0.31860300000000003</v>
      </c>
      <c r="CB749">
        <v>0.35949900000000001</v>
      </c>
      <c r="CC749">
        <v>0.32560600000000001</v>
      </c>
      <c r="CD749">
        <v>0.401059</v>
      </c>
      <c r="CE749">
        <v>0.396982</v>
      </c>
      <c r="CF749">
        <v>0.24427299999999999</v>
      </c>
      <c r="CG749">
        <v>0.35715200000000003</v>
      </c>
      <c r="CH749">
        <v>0.33197399999999999</v>
      </c>
      <c r="CI749">
        <v>0.34388299999999999</v>
      </c>
      <c r="CJ749">
        <v>0.21088999999999999</v>
      </c>
      <c r="CK749">
        <v>0.26806099999999999</v>
      </c>
      <c r="CL749">
        <v>0.32857199999999998</v>
      </c>
      <c r="CM749">
        <v>0.46295399999999998</v>
      </c>
      <c r="CN749">
        <v>0.26051299999999999</v>
      </c>
      <c r="CO749">
        <v>0.37702200000000002</v>
      </c>
      <c r="CP749">
        <v>0.31332399999999999</v>
      </c>
      <c r="CQ749">
        <v>0.232875</v>
      </c>
      <c r="CR749">
        <v>0.39270100000000002</v>
      </c>
      <c r="CS749">
        <v>0.415962</v>
      </c>
      <c r="CT749">
        <v>0.39562700000000001</v>
      </c>
      <c r="CU749">
        <v>0.39169100000000001</v>
      </c>
      <c r="CV749">
        <v>0.29072100000000001</v>
      </c>
      <c r="CW749">
        <v>0.30591200000000002</v>
      </c>
      <c r="CX749">
        <v>0.38852700000000001</v>
      </c>
      <c r="CY749">
        <v>0.27107799999999999</v>
      </c>
      <c r="CZ749">
        <v>0.41201500000000002</v>
      </c>
      <c r="DA749">
        <v>0.25392999999999999</v>
      </c>
      <c r="DB749">
        <v>0.36981399999999998</v>
      </c>
      <c r="DC749">
        <v>0.34881600000000001</v>
      </c>
      <c r="DD749">
        <v>0.436058</v>
      </c>
      <c r="DE749">
        <v>0.32357599999999997</v>
      </c>
      <c r="DF749">
        <v>0.29166799999999998</v>
      </c>
      <c r="DG749">
        <v>0.44919700000000001</v>
      </c>
      <c r="DH749">
        <v>0.40227299999999999</v>
      </c>
      <c r="DI749">
        <v>0.29069800000000001</v>
      </c>
      <c r="DJ749">
        <v>0.36294100000000001</v>
      </c>
      <c r="DK749">
        <v>0.32015700000000002</v>
      </c>
      <c r="DL749">
        <v>0.18238399999999999</v>
      </c>
      <c r="DM749">
        <v>0.13730200000000001</v>
      </c>
      <c r="DN749">
        <v>0.26505499999999999</v>
      </c>
      <c r="DO749">
        <v>0.26061000000000001</v>
      </c>
      <c r="DP749">
        <v>0.23003899999999999</v>
      </c>
      <c r="DQ749">
        <v>0.206121</v>
      </c>
      <c r="DR749">
        <v>0.194468</v>
      </c>
      <c r="DS749">
        <v>0.252081</v>
      </c>
      <c r="DT749">
        <v>0.406974</v>
      </c>
      <c r="DU749">
        <v>0.30755100000000002</v>
      </c>
      <c r="DV749">
        <v>0.27125300000000002</v>
      </c>
      <c r="DW749">
        <v>0.216249</v>
      </c>
      <c r="DX749">
        <v>0.38402500000000001</v>
      </c>
      <c r="DY749">
        <v>0.105008</v>
      </c>
      <c r="DZ749">
        <v>0.34318500000000002</v>
      </c>
      <c r="EA749">
        <v>0.28201599999999999</v>
      </c>
      <c r="EB749">
        <v>0.43700499999999998</v>
      </c>
      <c r="EC749">
        <v>0.212704</v>
      </c>
      <c r="ED749">
        <v>0.24498700000000001</v>
      </c>
      <c r="EE749">
        <v>0.32579900000000001</v>
      </c>
      <c r="EF749">
        <v>0.29760500000000001</v>
      </c>
      <c r="EG749">
        <v>0.15711</v>
      </c>
      <c r="EH749">
        <v>0.24346699999999999</v>
      </c>
      <c r="EI749">
        <v>0.39247399999999999</v>
      </c>
      <c r="EJ749">
        <v>0.227635</v>
      </c>
      <c r="EK749">
        <v>0.20182800000000001</v>
      </c>
      <c r="EL749">
        <v>0.30850899999999998</v>
      </c>
      <c r="EM749">
        <v>0.277667</v>
      </c>
      <c r="EN749">
        <v>0.34954200000000002</v>
      </c>
      <c r="EO749">
        <v>0.23672499999999999</v>
      </c>
      <c r="EP749">
        <v>0.28693299999999999</v>
      </c>
      <c r="EQ749">
        <v>0.40014100000000002</v>
      </c>
      <c r="ER749">
        <v>0.37307499999999999</v>
      </c>
      <c r="ES749">
        <v>0.14221300000000001</v>
      </c>
      <c r="ET749">
        <v>0.289161</v>
      </c>
      <c r="EU749">
        <v>0.31356200000000001</v>
      </c>
      <c r="EV749">
        <v>0.30648500000000001</v>
      </c>
      <c r="EW749">
        <v>0.25659500000000002</v>
      </c>
      <c r="EX749">
        <v>0.32106400000000002</v>
      </c>
      <c r="EY749">
        <v>0.38104199999999999</v>
      </c>
      <c r="EZ749">
        <v>0.364784</v>
      </c>
      <c r="FA749">
        <v>0.45041100000000001</v>
      </c>
      <c r="FB749">
        <v>0.32561800000000002</v>
      </c>
      <c r="FC749">
        <v>0.29331200000000002</v>
      </c>
      <c r="FD749">
        <v>0.39509899999999998</v>
      </c>
      <c r="FE749">
        <v>0.36147299999999999</v>
      </c>
      <c r="FF749">
        <v>0.30854300000000001</v>
      </c>
      <c r="FG749">
        <v>0.52779699999999996</v>
      </c>
      <c r="FH749">
        <v>0.36984800000000001</v>
      </c>
      <c r="FI749">
        <v>0.25596000000000002</v>
      </c>
      <c r="FJ749">
        <v>0.31280200000000002</v>
      </c>
      <c r="FK749">
        <v>0.22037699999999999</v>
      </c>
      <c r="FL749">
        <v>0.239033</v>
      </c>
      <c r="FM749">
        <v>0.22689200000000001</v>
      </c>
      <c r="FN749">
        <v>0.18496399999999999</v>
      </c>
      <c r="FO749">
        <v>0.24532200000000001</v>
      </c>
      <c r="FP749">
        <v>0.23261399999999999</v>
      </c>
      <c r="FQ749">
        <v>0.19280600000000001</v>
      </c>
      <c r="FR749">
        <v>0.31914199999999998</v>
      </c>
      <c r="FS749">
        <v>0.222804</v>
      </c>
      <c r="FT749">
        <v>0.274372</v>
      </c>
      <c r="FU749">
        <v>0.26024700000000001</v>
      </c>
      <c r="FV749">
        <v>0.355292</v>
      </c>
      <c r="FW749">
        <v>0.28565699999999999</v>
      </c>
      <c r="FX749">
        <v>0.24237300000000001</v>
      </c>
      <c r="FY749">
        <v>0.212393</v>
      </c>
      <c r="FZ749">
        <v>0.312031</v>
      </c>
      <c r="GA749">
        <v>0.24974499999999999</v>
      </c>
      <c r="GB749">
        <v>0.27608500000000002</v>
      </c>
      <c r="GC749">
        <v>0.36894700000000002</v>
      </c>
      <c r="GD749">
        <v>0.35939199999999999</v>
      </c>
      <c r="GE749">
        <v>0.36718899999999999</v>
      </c>
      <c r="GF749">
        <v>0.383021</v>
      </c>
      <c r="GG749">
        <v>0.385459</v>
      </c>
      <c r="GH749">
        <v>0.399364</v>
      </c>
      <c r="GI749">
        <v>0.31811</v>
      </c>
      <c r="GJ749">
        <v>0.37353399999999998</v>
      </c>
      <c r="GK749">
        <v>0.44047599999999998</v>
      </c>
      <c r="GL749">
        <v>0.27722999999999998</v>
      </c>
      <c r="GM749">
        <v>0.38621899999999998</v>
      </c>
      <c r="GN749">
        <v>0.314106</v>
      </c>
      <c r="GO749">
        <v>0.22905300000000001</v>
      </c>
      <c r="GP749">
        <v>0.29349900000000001</v>
      </c>
      <c r="GQ749">
        <v>0.30637700000000001</v>
      </c>
      <c r="GR749">
        <v>0.28316200000000002</v>
      </c>
      <c r="GS749">
        <v>0.26101200000000002</v>
      </c>
    </row>
    <row r="750" spans="1:201" x14ac:dyDescent="0.25">
      <c r="A750" s="1">
        <v>1038</v>
      </c>
      <c r="B750">
        <v>0.46446199999999999</v>
      </c>
      <c r="C750">
        <v>0.41820099999999999</v>
      </c>
      <c r="D750">
        <v>0.266455</v>
      </c>
      <c r="E750">
        <v>0.23474999999999999</v>
      </c>
      <c r="F750">
        <v>0.380662</v>
      </c>
      <c r="G750">
        <v>0.29019899999999998</v>
      </c>
      <c r="H750">
        <v>0.34910600000000003</v>
      </c>
      <c r="I750">
        <v>0.256965</v>
      </c>
      <c r="J750">
        <v>0.33609600000000001</v>
      </c>
      <c r="K750">
        <v>0.33738099999999999</v>
      </c>
      <c r="L750">
        <v>0.31872600000000001</v>
      </c>
      <c r="M750">
        <v>0.42919200000000002</v>
      </c>
      <c r="N750">
        <v>0.44146800000000003</v>
      </c>
      <c r="O750">
        <v>0.37348700000000001</v>
      </c>
      <c r="P750">
        <v>0.270372</v>
      </c>
      <c r="Q750">
        <v>0.35372799999999999</v>
      </c>
      <c r="R750">
        <v>0.33836500000000003</v>
      </c>
      <c r="S750">
        <v>0.26824599999999998</v>
      </c>
      <c r="T750">
        <v>0.37184400000000001</v>
      </c>
      <c r="U750">
        <v>0.41033700000000001</v>
      </c>
      <c r="V750">
        <v>0.29438399999999998</v>
      </c>
      <c r="W750">
        <v>0.34434100000000001</v>
      </c>
      <c r="X750">
        <v>0.29070499999999999</v>
      </c>
      <c r="Y750">
        <v>0.23159399999999999</v>
      </c>
      <c r="Z750">
        <v>0.28670800000000002</v>
      </c>
      <c r="AA750">
        <v>0.30784299999999998</v>
      </c>
      <c r="AB750">
        <v>0.42369400000000002</v>
      </c>
      <c r="AC750">
        <v>0.19109300000000001</v>
      </c>
      <c r="AD750">
        <v>0.32776</v>
      </c>
      <c r="AE750">
        <v>0.27338600000000002</v>
      </c>
      <c r="AF750">
        <v>0.30038799999999999</v>
      </c>
      <c r="AG750">
        <v>0.41993000000000003</v>
      </c>
      <c r="AH750">
        <v>0.33654000000000001</v>
      </c>
      <c r="AI750">
        <v>0.30102499999999999</v>
      </c>
      <c r="AJ750">
        <v>0.39482</v>
      </c>
      <c r="AK750">
        <v>0.43022100000000002</v>
      </c>
      <c r="AL750">
        <v>0.405561</v>
      </c>
      <c r="AM750">
        <v>0.349993</v>
      </c>
      <c r="AN750">
        <v>0.10316599999999999</v>
      </c>
      <c r="AO750">
        <v>0.42505799999999999</v>
      </c>
      <c r="AP750">
        <v>0.31501800000000002</v>
      </c>
      <c r="AQ750">
        <v>0.38680900000000001</v>
      </c>
      <c r="AR750">
        <v>0.45673999999999998</v>
      </c>
      <c r="AS750">
        <v>0.40778399999999998</v>
      </c>
      <c r="AT750">
        <v>0.42066300000000001</v>
      </c>
      <c r="AU750">
        <v>0.28130100000000002</v>
      </c>
      <c r="AV750">
        <v>0.248891</v>
      </c>
      <c r="AW750">
        <v>0.33216699999999999</v>
      </c>
      <c r="AX750">
        <v>0.29473100000000002</v>
      </c>
      <c r="AY750">
        <v>0.28430299999999997</v>
      </c>
      <c r="AZ750">
        <v>0.41730299999999998</v>
      </c>
      <c r="BA750">
        <v>0.37515300000000001</v>
      </c>
      <c r="BB750">
        <v>0.45384099999999999</v>
      </c>
      <c r="BC750">
        <v>0.36474800000000002</v>
      </c>
      <c r="BD750">
        <v>0.28537200000000001</v>
      </c>
      <c r="BE750">
        <v>0.26147399999999998</v>
      </c>
      <c r="BF750">
        <v>0.24302299999999999</v>
      </c>
      <c r="BG750">
        <v>0.265073</v>
      </c>
      <c r="BH750">
        <v>0.40345199999999998</v>
      </c>
      <c r="BI750">
        <v>0.26258300000000001</v>
      </c>
      <c r="BJ750">
        <v>0.29946200000000001</v>
      </c>
      <c r="BK750">
        <v>0.26928099999999999</v>
      </c>
      <c r="BL750">
        <v>0.34753600000000001</v>
      </c>
      <c r="BM750">
        <v>0.33211600000000002</v>
      </c>
      <c r="BN750">
        <v>0.480991</v>
      </c>
      <c r="BO750">
        <v>0.372975</v>
      </c>
      <c r="BP750">
        <v>0.414192</v>
      </c>
      <c r="BQ750">
        <v>0.330592</v>
      </c>
      <c r="BR750">
        <v>0.244228</v>
      </c>
      <c r="BS750">
        <v>0.30625599999999997</v>
      </c>
      <c r="BT750">
        <v>0.28986899999999999</v>
      </c>
      <c r="BU750">
        <v>0.26072299999999998</v>
      </c>
      <c r="BV750">
        <v>0.28235300000000002</v>
      </c>
      <c r="BW750">
        <v>0.31832199999999999</v>
      </c>
      <c r="BX750">
        <v>0.34528999999999999</v>
      </c>
      <c r="BY750">
        <v>0.35593399999999997</v>
      </c>
      <c r="BZ750">
        <v>0.35521799999999998</v>
      </c>
      <c r="CA750">
        <v>0.31574000000000002</v>
      </c>
      <c r="CB750">
        <v>0.356099</v>
      </c>
      <c r="CC750">
        <v>0.32388800000000001</v>
      </c>
      <c r="CD750">
        <v>0.397146</v>
      </c>
      <c r="CE750">
        <v>0.39459899999999998</v>
      </c>
      <c r="CF750">
        <v>0.241198</v>
      </c>
      <c r="CG750">
        <v>0.35347800000000001</v>
      </c>
      <c r="CH750">
        <v>0.33027899999999999</v>
      </c>
      <c r="CI750">
        <v>0.34013300000000002</v>
      </c>
      <c r="CJ750">
        <v>0.207764</v>
      </c>
      <c r="CK750">
        <v>0.26542500000000002</v>
      </c>
      <c r="CL750">
        <v>0.32202900000000001</v>
      </c>
      <c r="CM750">
        <v>0.46076600000000001</v>
      </c>
      <c r="CN750">
        <v>0.25817600000000002</v>
      </c>
      <c r="CO750">
        <v>0.372054</v>
      </c>
      <c r="CP750">
        <v>0.30973600000000001</v>
      </c>
      <c r="CQ750">
        <v>0.23111699999999999</v>
      </c>
      <c r="CR750">
        <v>0.38831599999999999</v>
      </c>
      <c r="CS750">
        <v>0.41354999999999997</v>
      </c>
      <c r="CT750">
        <v>0.39485999999999999</v>
      </c>
      <c r="CU750">
        <v>0.38996500000000001</v>
      </c>
      <c r="CV750">
        <v>0.28844199999999998</v>
      </c>
      <c r="CW750">
        <v>0.30311199999999999</v>
      </c>
      <c r="CX750">
        <v>0.38690600000000003</v>
      </c>
      <c r="CY750">
        <v>0.27004800000000001</v>
      </c>
      <c r="CZ750">
        <v>0.40930299999999997</v>
      </c>
      <c r="DA750">
        <v>0.25350200000000001</v>
      </c>
      <c r="DB750">
        <v>0.36843799999999999</v>
      </c>
      <c r="DC750">
        <v>0.34688200000000002</v>
      </c>
      <c r="DD750">
        <v>0.43088100000000001</v>
      </c>
      <c r="DE750">
        <v>0.32234699999999999</v>
      </c>
      <c r="DF750">
        <v>0.28929500000000002</v>
      </c>
      <c r="DG750">
        <v>0.45020199999999999</v>
      </c>
      <c r="DH750">
        <v>0.40011999999999998</v>
      </c>
      <c r="DI750">
        <v>0.28692400000000001</v>
      </c>
      <c r="DJ750">
        <v>0.362485</v>
      </c>
      <c r="DK750">
        <v>0.31798599999999999</v>
      </c>
      <c r="DL750">
        <v>0.179949</v>
      </c>
      <c r="DM750">
        <v>0.13384099999999999</v>
      </c>
      <c r="DN750">
        <v>0.26205899999999999</v>
      </c>
      <c r="DO750">
        <v>0.25940400000000002</v>
      </c>
      <c r="DP750">
        <v>0.22690299999999999</v>
      </c>
      <c r="DQ750">
        <v>0.20119699999999999</v>
      </c>
      <c r="DR750">
        <v>0.19081500000000001</v>
      </c>
      <c r="DS750">
        <v>0.249277</v>
      </c>
      <c r="DT750">
        <v>0.40588000000000002</v>
      </c>
      <c r="DU750">
        <v>0.30524400000000002</v>
      </c>
      <c r="DV750">
        <v>0.26929199999999998</v>
      </c>
      <c r="DW750">
        <v>0.21266599999999999</v>
      </c>
      <c r="DX750">
        <v>0.38175399999999998</v>
      </c>
      <c r="DY750">
        <v>0.10048799999999999</v>
      </c>
      <c r="DZ750">
        <v>0.34049699999999999</v>
      </c>
      <c r="EA750">
        <v>0.28077200000000002</v>
      </c>
      <c r="EB750">
        <v>0.43809599999999999</v>
      </c>
      <c r="EC750">
        <v>0.207924</v>
      </c>
      <c r="ED750">
        <v>0.24233499999999999</v>
      </c>
      <c r="EE750">
        <v>0.32210899999999998</v>
      </c>
      <c r="EF750">
        <v>0.29366799999999998</v>
      </c>
      <c r="EG750">
        <v>0.153395</v>
      </c>
      <c r="EH750">
        <v>0.241732</v>
      </c>
      <c r="EI750">
        <v>0.38832699999999998</v>
      </c>
      <c r="EJ750">
        <v>0.22714799999999999</v>
      </c>
      <c r="EK750">
        <v>0.19689899999999999</v>
      </c>
      <c r="EL750">
        <v>0.304869</v>
      </c>
      <c r="EM750">
        <v>0.27382899999999999</v>
      </c>
      <c r="EN750">
        <v>0.34787699999999999</v>
      </c>
      <c r="EO750">
        <v>0.23456199999999999</v>
      </c>
      <c r="EP750">
        <v>0.27961200000000003</v>
      </c>
      <c r="EQ750">
        <v>0.39752700000000002</v>
      </c>
      <c r="ER750">
        <v>0.37356099999999998</v>
      </c>
      <c r="ES750">
        <v>0.138043</v>
      </c>
      <c r="ET750">
        <v>0.28733300000000001</v>
      </c>
      <c r="EU750">
        <v>0.313079</v>
      </c>
      <c r="EV750">
        <v>0.30496600000000001</v>
      </c>
      <c r="EW750">
        <v>0.25423600000000002</v>
      </c>
      <c r="EX750">
        <v>0.320073</v>
      </c>
      <c r="EY750">
        <v>0.37878600000000001</v>
      </c>
      <c r="EZ750">
        <v>0.36305900000000002</v>
      </c>
      <c r="FA750">
        <v>0.45072499999999999</v>
      </c>
      <c r="FB750">
        <v>0.32305800000000001</v>
      </c>
      <c r="FC750">
        <v>0.29219499999999998</v>
      </c>
      <c r="FD750">
        <v>0.39190900000000001</v>
      </c>
      <c r="FE750">
        <v>0.35966399999999998</v>
      </c>
      <c r="FF750">
        <v>0.30740499999999998</v>
      </c>
      <c r="FG750">
        <v>0.52596699999999996</v>
      </c>
      <c r="FH750">
        <v>0.36822700000000003</v>
      </c>
      <c r="FI750">
        <v>0.25503700000000001</v>
      </c>
      <c r="FJ750">
        <v>0.31089</v>
      </c>
      <c r="FK750">
        <v>0.219193</v>
      </c>
      <c r="FL750">
        <v>0.23516500000000001</v>
      </c>
      <c r="FM750">
        <v>0.22402</v>
      </c>
      <c r="FN750">
        <v>0.181171</v>
      </c>
      <c r="FO750">
        <v>0.24424499999999999</v>
      </c>
      <c r="FP750">
        <v>0.23227100000000001</v>
      </c>
      <c r="FQ750">
        <v>0.18857399999999999</v>
      </c>
      <c r="FR750">
        <v>0.31804900000000003</v>
      </c>
      <c r="FS750">
        <v>0.222025</v>
      </c>
      <c r="FT750">
        <v>0.27161200000000002</v>
      </c>
      <c r="FU750">
        <v>0.256857</v>
      </c>
      <c r="FV750">
        <v>0.353995</v>
      </c>
      <c r="FW750">
        <v>0.28434799999999999</v>
      </c>
      <c r="FX750">
        <v>0.23823</v>
      </c>
      <c r="FY750">
        <v>0.20369300000000001</v>
      </c>
      <c r="FZ750">
        <v>0.309946</v>
      </c>
      <c r="GA750">
        <v>0.24732699999999999</v>
      </c>
      <c r="GB750">
        <v>0.275893</v>
      </c>
      <c r="GC750">
        <v>0.36694199999999999</v>
      </c>
      <c r="GD750">
        <v>0.358408</v>
      </c>
      <c r="GE750">
        <v>0.36674899999999999</v>
      </c>
      <c r="GF750">
        <v>0.38370399999999999</v>
      </c>
      <c r="GG750">
        <v>0.38306800000000002</v>
      </c>
      <c r="GH750">
        <v>0.39737899999999998</v>
      </c>
      <c r="GI750">
        <v>0.31590000000000001</v>
      </c>
      <c r="GJ750">
        <v>0.36971700000000002</v>
      </c>
      <c r="GK750">
        <v>0.43703900000000001</v>
      </c>
      <c r="GL750">
        <v>0.27506900000000001</v>
      </c>
      <c r="GM750">
        <v>0.384654</v>
      </c>
      <c r="GN750">
        <v>0.31056099999999998</v>
      </c>
      <c r="GO750">
        <v>0.227324</v>
      </c>
      <c r="GP750">
        <v>0.292348</v>
      </c>
      <c r="GQ750">
        <v>0.30389100000000002</v>
      </c>
      <c r="GR750">
        <v>0.27968599999999999</v>
      </c>
      <c r="GS750">
        <v>0.25791999999999998</v>
      </c>
    </row>
    <row r="751" spans="1:201" x14ac:dyDescent="0.25">
      <c r="A751" s="1">
        <v>1039</v>
      </c>
      <c r="B751">
        <v>0.46427000000000002</v>
      </c>
      <c r="C751">
        <v>0.41872300000000001</v>
      </c>
      <c r="D751">
        <v>0.26505400000000001</v>
      </c>
      <c r="E751">
        <v>0.233152</v>
      </c>
      <c r="F751">
        <v>0.38229200000000002</v>
      </c>
      <c r="G751">
        <v>0.28729900000000003</v>
      </c>
      <c r="H751">
        <v>0.34898699999999999</v>
      </c>
      <c r="I751">
        <v>0.25524400000000003</v>
      </c>
      <c r="J751">
        <v>0.33408500000000002</v>
      </c>
      <c r="K751">
        <v>0.333204</v>
      </c>
      <c r="L751">
        <v>0.31873899999999999</v>
      </c>
      <c r="M751">
        <v>0.42286000000000001</v>
      </c>
      <c r="N751">
        <v>0.43576700000000002</v>
      </c>
      <c r="O751">
        <v>0.37185699999999999</v>
      </c>
      <c r="P751">
        <v>0.26838400000000001</v>
      </c>
      <c r="Q751">
        <v>0.35406199999999999</v>
      </c>
      <c r="R751">
        <v>0.33772200000000002</v>
      </c>
      <c r="S751">
        <v>0.26833899999999999</v>
      </c>
      <c r="T751">
        <v>0.36694700000000002</v>
      </c>
      <c r="U751">
        <v>0.410914</v>
      </c>
      <c r="V751">
        <v>0.29298800000000003</v>
      </c>
      <c r="W751">
        <v>0.34636699999999998</v>
      </c>
      <c r="X751">
        <v>0.29196499999999997</v>
      </c>
      <c r="Y751">
        <v>0.23091900000000001</v>
      </c>
      <c r="Z751">
        <v>0.287242</v>
      </c>
      <c r="AA751">
        <v>0.30741200000000002</v>
      </c>
      <c r="AB751">
        <v>0.42450300000000002</v>
      </c>
      <c r="AC751">
        <v>0.18834400000000001</v>
      </c>
      <c r="AD751">
        <v>0.32570700000000002</v>
      </c>
      <c r="AE751">
        <v>0.27213500000000002</v>
      </c>
      <c r="AF751">
        <v>0.30027399999999999</v>
      </c>
      <c r="AG751">
        <v>0.41786499999999999</v>
      </c>
      <c r="AH751">
        <v>0.334318</v>
      </c>
      <c r="AI751">
        <v>0.30207000000000001</v>
      </c>
      <c r="AJ751">
        <v>0.39518799999999998</v>
      </c>
      <c r="AK751">
        <v>0.42902099999999999</v>
      </c>
      <c r="AL751">
        <v>0.40280899999999997</v>
      </c>
      <c r="AM751">
        <v>0.34912300000000002</v>
      </c>
      <c r="AN751">
        <v>0.101433</v>
      </c>
      <c r="AO751">
        <v>0.42493500000000001</v>
      </c>
      <c r="AP751">
        <v>0.31143100000000001</v>
      </c>
      <c r="AQ751">
        <v>0.38543500000000003</v>
      </c>
      <c r="AR751">
        <v>0.46009299999999997</v>
      </c>
      <c r="AS751">
        <v>0.40892499999999998</v>
      </c>
      <c r="AT751">
        <v>0.42291699999999999</v>
      </c>
      <c r="AU751">
        <v>0.279001</v>
      </c>
      <c r="AV751">
        <v>0.24778700000000001</v>
      </c>
      <c r="AW751">
        <v>0.33172600000000002</v>
      </c>
      <c r="AX751">
        <v>0.293516</v>
      </c>
      <c r="AY751">
        <v>0.28483799999999998</v>
      </c>
      <c r="AZ751">
        <v>0.41824</v>
      </c>
      <c r="BA751">
        <v>0.37445400000000001</v>
      </c>
      <c r="BB751">
        <v>0.45410200000000001</v>
      </c>
      <c r="BC751">
        <v>0.36170099999999999</v>
      </c>
      <c r="BD751">
        <v>0.28467900000000002</v>
      </c>
      <c r="BE751">
        <v>0.26227400000000001</v>
      </c>
      <c r="BF751">
        <v>0.241115</v>
      </c>
      <c r="BG751">
        <v>0.26597399999999999</v>
      </c>
      <c r="BH751">
        <v>0.40183200000000002</v>
      </c>
      <c r="BI751">
        <v>0.25997300000000001</v>
      </c>
      <c r="BJ751">
        <v>0.29908600000000002</v>
      </c>
      <c r="BK751">
        <v>0.26586100000000001</v>
      </c>
      <c r="BL751">
        <v>0.34534399999999998</v>
      </c>
      <c r="BM751">
        <v>0.33206200000000002</v>
      </c>
      <c r="BN751">
        <v>0.47803000000000001</v>
      </c>
      <c r="BO751">
        <v>0.37010100000000001</v>
      </c>
      <c r="BP751">
        <v>0.41272700000000001</v>
      </c>
      <c r="BQ751">
        <v>0.32962900000000001</v>
      </c>
      <c r="BR751">
        <v>0.242314</v>
      </c>
      <c r="BS751">
        <v>0.303485</v>
      </c>
      <c r="BT751">
        <v>0.28873100000000002</v>
      </c>
      <c r="BU751">
        <v>0.259882</v>
      </c>
      <c r="BV751">
        <v>0.279779</v>
      </c>
      <c r="BW751">
        <v>0.31834200000000001</v>
      </c>
      <c r="BX751">
        <v>0.34082499999999999</v>
      </c>
      <c r="BY751">
        <v>0.35331800000000002</v>
      </c>
      <c r="BZ751">
        <v>0.35103299999999998</v>
      </c>
      <c r="CA751">
        <v>0.31396499999999999</v>
      </c>
      <c r="CB751">
        <v>0.35306799999999999</v>
      </c>
      <c r="CC751">
        <v>0.32345099999999999</v>
      </c>
      <c r="CD751">
        <v>0.39246500000000001</v>
      </c>
      <c r="CE751">
        <v>0.39329500000000001</v>
      </c>
      <c r="CF751">
        <v>0.23991599999999999</v>
      </c>
      <c r="CG751">
        <v>0.349549</v>
      </c>
      <c r="CH751">
        <v>0.32741799999999999</v>
      </c>
      <c r="CI751">
        <v>0.33755200000000002</v>
      </c>
      <c r="CJ751">
        <v>0.205286</v>
      </c>
      <c r="CK751">
        <v>0.26593499999999998</v>
      </c>
      <c r="CL751">
        <v>0.31810899999999998</v>
      </c>
      <c r="CM751">
        <v>0.45725700000000002</v>
      </c>
      <c r="CN751">
        <v>0.25734099999999999</v>
      </c>
      <c r="CO751">
        <v>0.36826500000000001</v>
      </c>
      <c r="CP751">
        <v>0.30638399999999999</v>
      </c>
      <c r="CQ751">
        <v>0.227878</v>
      </c>
      <c r="CR751">
        <v>0.38725900000000002</v>
      </c>
      <c r="CS751">
        <v>0.41176099999999999</v>
      </c>
      <c r="CT751">
        <v>0.39519900000000002</v>
      </c>
      <c r="CU751">
        <v>0.39111800000000002</v>
      </c>
      <c r="CV751">
        <v>0.28598000000000001</v>
      </c>
      <c r="CW751">
        <v>0.30113800000000002</v>
      </c>
      <c r="CX751">
        <v>0.38933400000000001</v>
      </c>
      <c r="CY751">
        <v>0.27037899999999998</v>
      </c>
      <c r="CZ751">
        <v>0.40787299999999999</v>
      </c>
      <c r="DA751">
        <v>0.252164</v>
      </c>
      <c r="DB751">
        <v>0.367197</v>
      </c>
      <c r="DC751">
        <v>0.34395100000000001</v>
      </c>
      <c r="DD751">
        <v>0.42686200000000002</v>
      </c>
      <c r="DE751">
        <v>0.32089899999999999</v>
      </c>
      <c r="DF751">
        <v>0.28783300000000001</v>
      </c>
      <c r="DG751">
        <v>0.44914599999999999</v>
      </c>
      <c r="DH751">
        <v>0.40056999999999998</v>
      </c>
      <c r="DI751">
        <v>0.28524699999999997</v>
      </c>
      <c r="DJ751">
        <v>0.36049599999999998</v>
      </c>
      <c r="DK751">
        <v>0.31563099999999999</v>
      </c>
      <c r="DL751">
        <v>0.177591</v>
      </c>
      <c r="DM751">
        <v>0.13203200000000001</v>
      </c>
      <c r="DN751">
        <v>0.25898399999999999</v>
      </c>
      <c r="DO751">
        <v>0.25831900000000002</v>
      </c>
      <c r="DP751">
        <v>0.225548</v>
      </c>
      <c r="DQ751">
        <v>0.199074</v>
      </c>
      <c r="DR751">
        <v>0.18720200000000001</v>
      </c>
      <c r="DS751">
        <v>0.24712799999999999</v>
      </c>
      <c r="DT751">
        <v>0.40684399999999998</v>
      </c>
      <c r="DU751">
        <v>0.30350199999999999</v>
      </c>
      <c r="DV751">
        <v>0.26692300000000002</v>
      </c>
      <c r="DW751">
        <v>0.20938999999999999</v>
      </c>
      <c r="DX751">
        <v>0.37956400000000001</v>
      </c>
      <c r="DY751">
        <v>9.7392000000000006E-2</v>
      </c>
      <c r="DZ751">
        <v>0.33848400000000001</v>
      </c>
      <c r="EA751">
        <v>0.27793800000000002</v>
      </c>
      <c r="EB751">
        <v>0.436751</v>
      </c>
      <c r="EC751">
        <v>0.205849</v>
      </c>
      <c r="ED751">
        <v>0.24326900000000001</v>
      </c>
      <c r="EE751">
        <v>0.31969999999999998</v>
      </c>
      <c r="EF751">
        <v>0.293653</v>
      </c>
      <c r="EG751">
        <v>0.14575199999999999</v>
      </c>
      <c r="EH751">
        <v>0.24062600000000001</v>
      </c>
      <c r="EI751">
        <v>0.385793</v>
      </c>
      <c r="EJ751">
        <v>0.22234200000000001</v>
      </c>
      <c r="EK751">
        <v>0.19200400000000001</v>
      </c>
      <c r="EL751">
        <v>0.300035</v>
      </c>
      <c r="EM751">
        <v>0.27329999999999999</v>
      </c>
      <c r="EN751">
        <v>0.34197300000000003</v>
      </c>
      <c r="EO751">
        <v>0.23477799999999999</v>
      </c>
      <c r="EP751">
        <v>0.27181100000000002</v>
      </c>
      <c r="EQ751">
        <v>0.39806900000000001</v>
      </c>
      <c r="ER751">
        <v>0.37106699999999998</v>
      </c>
      <c r="ES751">
        <v>0.13418099999999999</v>
      </c>
      <c r="ET751">
        <v>0.28708299999999998</v>
      </c>
      <c r="EU751">
        <v>0.31146499999999999</v>
      </c>
      <c r="EV751">
        <v>0.30280899999999999</v>
      </c>
      <c r="EW751">
        <v>0.252419</v>
      </c>
      <c r="EX751">
        <v>0.31937599999999999</v>
      </c>
      <c r="EY751">
        <v>0.37745499999999998</v>
      </c>
      <c r="EZ751">
        <v>0.36269000000000001</v>
      </c>
      <c r="FA751">
        <v>0.45136300000000001</v>
      </c>
      <c r="FB751">
        <v>0.32166099999999997</v>
      </c>
      <c r="FC751">
        <v>0.29331200000000002</v>
      </c>
      <c r="FD751">
        <v>0.38806600000000002</v>
      </c>
      <c r="FE751">
        <v>0.35821700000000001</v>
      </c>
      <c r="FF751">
        <v>0.30854300000000001</v>
      </c>
      <c r="FG751">
        <v>0.52357100000000001</v>
      </c>
      <c r="FH751">
        <v>0.36670199999999997</v>
      </c>
      <c r="FI751">
        <v>0.25470399999999999</v>
      </c>
      <c r="FJ751">
        <v>0.307981</v>
      </c>
      <c r="FK751">
        <v>0.21854599999999999</v>
      </c>
      <c r="FL751">
        <v>0.23357900000000001</v>
      </c>
      <c r="FM751">
        <v>0.221967</v>
      </c>
      <c r="FN751">
        <v>0.178728</v>
      </c>
      <c r="FO751">
        <v>0.24349100000000001</v>
      </c>
      <c r="FP751">
        <v>0.23153299999999999</v>
      </c>
      <c r="FQ751">
        <v>0.18454699999999999</v>
      </c>
      <c r="FR751">
        <v>0.31681300000000001</v>
      </c>
      <c r="FS751">
        <v>0.22009200000000001</v>
      </c>
      <c r="FT751">
        <v>0.27013500000000001</v>
      </c>
      <c r="FU751">
        <v>0.25556200000000001</v>
      </c>
      <c r="FV751">
        <v>0.35214699999999999</v>
      </c>
      <c r="FW751">
        <v>0.284883</v>
      </c>
      <c r="FX751">
        <v>0.234323</v>
      </c>
      <c r="FY751">
        <v>0.202399</v>
      </c>
      <c r="FZ751">
        <v>0.30854300000000001</v>
      </c>
      <c r="GA751">
        <v>0.24434900000000001</v>
      </c>
      <c r="GB751">
        <v>0.27606799999999998</v>
      </c>
      <c r="GC751">
        <v>0.36629299999999998</v>
      </c>
      <c r="GD751">
        <v>0.356659</v>
      </c>
      <c r="GE751">
        <v>0.36749799999999999</v>
      </c>
      <c r="GF751">
        <v>0.38320700000000002</v>
      </c>
      <c r="GG751">
        <v>0.38105299999999998</v>
      </c>
      <c r="GH751">
        <v>0.395926</v>
      </c>
      <c r="GI751">
        <v>0.31368699999999999</v>
      </c>
      <c r="GJ751">
        <v>0.36470200000000003</v>
      </c>
      <c r="GK751">
        <v>0.43348300000000001</v>
      </c>
      <c r="GL751">
        <v>0.274391</v>
      </c>
      <c r="GM751">
        <v>0.38432100000000002</v>
      </c>
      <c r="GN751">
        <v>0.30924800000000002</v>
      </c>
      <c r="GO751">
        <v>0.225741</v>
      </c>
      <c r="GP751">
        <v>0.29316399999999998</v>
      </c>
      <c r="GQ751">
        <v>0.30174000000000001</v>
      </c>
      <c r="GR751">
        <v>0.27688699999999999</v>
      </c>
      <c r="GS751">
        <v>0.25414700000000001</v>
      </c>
    </row>
    <row r="752" spans="1:201" x14ac:dyDescent="0.25">
      <c r="A752" s="1">
        <v>1040</v>
      </c>
      <c r="B752">
        <v>0.46362799999999998</v>
      </c>
      <c r="C752">
        <v>0.41888199999999998</v>
      </c>
      <c r="D752">
        <v>0.26647199999999999</v>
      </c>
      <c r="E752">
        <v>0.23291100000000001</v>
      </c>
      <c r="F752">
        <v>0.38392399999999999</v>
      </c>
      <c r="G752">
        <v>0.28755999999999998</v>
      </c>
      <c r="H752">
        <v>0.34920099999999998</v>
      </c>
      <c r="I752">
        <v>0.25365100000000002</v>
      </c>
      <c r="J752">
        <v>0.32982800000000001</v>
      </c>
      <c r="K752">
        <v>0.32930399999999999</v>
      </c>
      <c r="L752">
        <v>0.31992999999999999</v>
      </c>
      <c r="M752">
        <v>0.418215</v>
      </c>
      <c r="N752">
        <v>0.431867</v>
      </c>
      <c r="O752">
        <v>0.37124099999999999</v>
      </c>
      <c r="P752">
        <v>0.26634099999999999</v>
      </c>
      <c r="Q752">
        <v>0.35171400000000003</v>
      </c>
      <c r="R752">
        <v>0.33672800000000003</v>
      </c>
      <c r="S752">
        <v>0.26692199999999999</v>
      </c>
      <c r="T752">
        <v>0.36179899999999998</v>
      </c>
      <c r="U752">
        <v>0.41084199999999998</v>
      </c>
      <c r="V752">
        <v>0.28969099999999998</v>
      </c>
      <c r="W752">
        <v>0.34615800000000002</v>
      </c>
      <c r="X752">
        <v>0.29186800000000002</v>
      </c>
      <c r="Y752">
        <v>0.227691</v>
      </c>
      <c r="Z752">
        <v>0.28542299999999998</v>
      </c>
      <c r="AA752">
        <v>0.30768499999999999</v>
      </c>
      <c r="AB752">
        <v>0.42555399999999999</v>
      </c>
      <c r="AC752">
        <v>0.18658</v>
      </c>
      <c r="AD752">
        <v>0.32575399999999999</v>
      </c>
      <c r="AE752">
        <v>0.27232899999999999</v>
      </c>
      <c r="AF752">
        <v>0.29928700000000003</v>
      </c>
      <c r="AG752">
        <v>0.41773100000000002</v>
      </c>
      <c r="AH752">
        <v>0.33448899999999998</v>
      </c>
      <c r="AI752">
        <v>0.30333199999999999</v>
      </c>
      <c r="AJ752">
        <v>0.39338299999999998</v>
      </c>
      <c r="AK752">
        <v>0.42676799999999998</v>
      </c>
      <c r="AL752">
        <v>0.40026600000000001</v>
      </c>
      <c r="AM752">
        <v>0.35081899999999999</v>
      </c>
      <c r="AN752">
        <v>9.8517999999999994E-2</v>
      </c>
      <c r="AO752">
        <v>0.42386699999999999</v>
      </c>
      <c r="AP752">
        <v>0.31153700000000001</v>
      </c>
      <c r="AQ752">
        <v>0.38385000000000002</v>
      </c>
      <c r="AR752">
        <v>0.455924</v>
      </c>
      <c r="AS752">
        <v>0.40847699999999998</v>
      </c>
      <c r="AT752">
        <v>0.42439700000000002</v>
      </c>
      <c r="AU752">
        <v>0.27738400000000002</v>
      </c>
      <c r="AV752">
        <v>0.244894</v>
      </c>
      <c r="AW752">
        <v>0.33183299999999999</v>
      </c>
      <c r="AX752">
        <v>0.29234100000000002</v>
      </c>
      <c r="AY752">
        <v>0.28442099999999998</v>
      </c>
      <c r="AZ752">
        <v>0.41700100000000001</v>
      </c>
      <c r="BA752">
        <v>0.37337700000000001</v>
      </c>
      <c r="BB752">
        <v>0.45255699999999999</v>
      </c>
      <c r="BC752">
        <v>0.36162300000000003</v>
      </c>
      <c r="BD752">
        <v>0.28334900000000002</v>
      </c>
      <c r="BE752">
        <v>0.26190799999999997</v>
      </c>
      <c r="BF752">
        <v>0.239954</v>
      </c>
      <c r="BG752">
        <v>0.26533800000000002</v>
      </c>
      <c r="BH752">
        <v>0.39953100000000003</v>
      </c>
      <c r="BI752">
        <v>0.26010699999999998</v>
      </c>
      <c r="BJ752">
        <v>0.29652899999999999</v>
      </c>
      <c r="BK752">
        <v>0.26366299999999998</v>
      </c>
      <c r="BL752">
        <v>0.34205600000000003</v>
      </c>
      <c r="BM752">
        <v>0.33131500000000003</v>
      </c>
      <c r="BN752">
        <v>0.47572999999999999</v>
      </c>
      <c r="BO752">
        <v>0.36908099999999999</v>
      </c>
      <c r="BP752">
        <v>0.41494999999999999</v>
      </c>
      <c r="BQ752">
        <v>0.32666499999999998</v>
      </c>
      <c r="BR752">
        <v>0.24036399999999999</v>
      </c>
      <c r="BS752">
        <v>0.299543</v>
      </c>
      <c r="BT752">
        <v>0.28965099999999999</v>
      </c>
      <c r="BU752">
        <v>0.25828400000000001</v>
      </c>
      <c r="BV752">
        <v>0.27995300000000001</v>
      </c>
      <c r="BW752">
        <v>0.31813000000000002</v>
      </c>
      <c r="BX752">
        <v>0.33856900000000001</v>
      </c>
      <c r="BY752">
        <v>0.35181099999999998</v>
      </c>
      <c r="BZ752">
        <v>0.34895599999999999</v>
      </c>
      <c r="CA752">
        <v>0.31243199999999999</v>
      </c>
      <c r="CB752">
        <v>0.35113299999999997</v>
      </c>
      <c r="CC752">
        <v>0.31925199999999998</v>
      </c>
      <c r="CD752">
        <v>0.39104699999999998</v>
      </c>
      <c r="CE752">
        <v>0.39210099999999998</v>
      </c>
      <c r="CF752">
        <v>0.23971400000000001</v>
      </c>
      <c r="CG752">
        <v>0.34662500000000002</v>
      </c>
      <c r="CH752">
        <v>0.32469999999999999</v>
      </c>
      <c r="CI752">
        <v>0.33663700000000002</v>
      </c>
      <c r="CJ752">
        <v>0.20222100000000001</v>
      </c>
      <c r="CK752">
        <v>0.266791</v>
      </c>
      <c r="CL752">
        <v>0.31786199999999998</v>
      </c>
      <c r="CM752">
        <v>0.45263599999999998</v>
      </c>
      <c r="CN752">
        <v>0.25401600000000002</v>
      </c>
      <c r="CO752">
        <v>0.36714999999999998</v>
      </c>
      <c r="CP752">
        <v>0.30558299999999999</v>
      </c>
      <c r="CQ752">
        <v>0.22705900000000001</v>
      </c>
      <c r="CR752">
        <v>0.38967400000000002</v>
      </c>
      <c r="CS752">
        <v>0.40905799999999998</v>
      </c>
      <c r="CT752">
        <v>0.39309300000000003</v>
      </c>
      <c r="CU752">
        <v>0.39330900000000002</v>
      </c>
      <c r="CV752">
        <v>0.28489900000000001</v>
      </c>
      <c r="CW752">
        <v>0.30104700000000001</v>
      </c>
      <c r="CX752">
        <v>0.39049400000000001</v>
      </c>
      <c r="CY752">
        <v>0.268928</v>
      </c>
      <c r="CZ752">
        <v>0.40659099999999998</v>
      </c>
      <c r="DA752">
        <v>0.24996499999999999</v>
      </c>
      <c r="DB752">
        <v>0.36428899999999997</v>
      </c>
      <c r="DC752">
        <v>0.34185100000000002</v>
      </c>
      <c r="DD752">
        <v>0.42412899999999998</v>
      </c>
      <c r="DE752">
        <v>0.318386</v>
      </c>
      <c r="DF752">
        <v>0.286084</v>
      </c>
      <c r="DG752">
        <v>0.44611200000000001</v>
      </c>
      <c r="DH752">
        <v>0.39933800000000003</v>
      </c>
      <c r="DI752">
        <v>0.28431200000000001</v>
      </c>
      <c r="DJ752">
        <v>0.35770200000000002</v>
      </c>
      <c r="DK752">
        <v>0.31198199999999998</v>
      </c>
      <c r="DL752">
        <v>0.176649</v>
      </c>
      <c r="DM752">
        <v>0.12895100000000001</v>
      </c>
      <c r="DN752">
        <v>0.25600499999999998</v>
      </c>
      <c r="DO752">
        <v>0.25930999999999998</v>
      </c>
      <c r="DP752">
        <v>0.224774</v>
      </c>
      <c r="DQ752">
        <v>0.19678000000000001</v>
      </c>
      <c r="DR752">
        <v>0.18511</v>
      </c>
      <c r="DS752">
        <v>0.245868</v>
      </c>
      <c r="DT752">
        <v>0.40693299999999999</v>
      </c>
      <c r="DU752">
        <v>0.301452</v>
      </c>
      <c r="DV752">
        <v>0.26520100000000002</v>
      </c>
      <c r="DW752">
        <v>0.20614199999999999</v>
      </c>
      <c r="DX752">
        <v>0.37723499999999999</v>
      </c>
      <c r="DY752">
        <v>9.4118999999999994E-2</v>
      </c>
      <c r="DZ752">
        <v>0.33694499999999999</v>
      </c>
      <c r="EA752">
        <v>0.27181699999999998</v>
      </c>
      <c r="EB752">
        <v>0.43585600000000002</v>
      </c>
      <c r="EC752">
        <v>0.20376</v>
      </c>
      <c r="ED752">
        <v>0.24298500000000001</v>
      </c>
      <c r="EE752">
        <v>0.31847199999999998</v>
      </c>
      <c r="EF752">
        <v>0.29745199999999999</v>
      </c>
      <c r="EG752">
        <v>0.13814799999999999</v>
      </c>
      <c r="EH752">
        <v>0.24201</v>
      </c>
      <c r="EI752">
        <v>0.383548</v>
      </c>
      <c r="EJ752">
        <v>0.218392</v>
      </c>
      <c r="EK752">
        <v>0.188387</v>
      </c>
      <c r="EL752">
        <v>0.29611300000000002</v>
      </c>
      <c r="EM752">
        <v>0.27323500000000001</v>
      </c>
      <c r="EN752">
        <v>0.33708100000000002</v>
      </c>
      <c r="EO752">
        <v>0.23261999999999999</v>
      </c>
      <c r="EP752">
        <v>0.26858599999999999</v>
      </c>
      <c r="EQ752">
        <v>0.398922</v>
      </c>
      <c r="ER752">
        <v>0.36708099999999999</v>
      </c>
      <c r="ES752">
        <v>0.13087099999999999</v>
      </c>
      <c r="ET752">
        <v>0.28478500000000001</v>
      </c>
      <c r="EU752">
        <v>0.31011300000000003</v>
      </c>
      <c r="EV752">
        <v>0.30088199999999998</v>
      </c>
      <c r="EW752">
        <v>0.25093399999999999</v>
      </c>
      <c r="EX752">
        <v>0.31665399999999999</v>
      </c>
      <c r="EY752">
        <v>0.37456800000000001</v>
      </c>
      <c r="EZ752">
        <v>0.36171399999999998</v>
      </c>
      <c r="FA752">
        <v>0.45238</v>
      </c>
      <c r="FB752">
        <v>0.32095600000000002</v>
      </c>
      <c r="FC752">
        <v>0.29059099999999999</v>
      </c>
      <c r="FD752">
        <v>0.38734299999999999</v>
      </c>
      <c r="FE752">
        <v>0.35609600000000002</v>
      </c>
      <c r="FF752">
        <v>0.30893300000000001</v>
      </c>
      <c r="FG752">
        <v>0.52229400000000004</v>
      </c>
      <c r="FH752">
        <v>0.36638599999999999</v>
      </c>
      <c r="FI752">
        <v>0.25395299999999998</v>
      </c>
      <c r="FJ752">
        <v>0.305452</v>
      </c>
      <c r="FK752">
        <v>0.21676799999999999</v>
      </c>
      <c r="FL752">
        <v>0.233515</v>
      </c>
      <c r="FM752">
        <v>0.220307</v>
      </c>
      <c r="FN752">
        <v>0.17715</v>
      </c>
      <c r="FO752">
        <v>0.241344</v>
      </c>
      <c r="FP752">
        <v>0.228523</v>
      </c>
      <c r="FQ752">
        <v>0.18057500000000001</v>
      </c>
      <c r="FR752">
        <v>0.31446000000000002</v>
      </c>
      <c r="FS752">
        <v>0.21804999999999999</v>
      </c>
      <c r="FT752">
        <v>0.26797599999999999</v>
      </c>
      <c r="FU752">
        <v>0.25451800000000002</v>
      </c>
      <c r="FV752">
        <v>0.35122900000000001</v>
      </c>
      <c r="FW752">
        <v>0.28549200000000002</v>
      </c>
      <c r="FX752">
        <v>0.231652</v>
      </c>
      <c r="FY752">
        <v>0.20067199999999999</v>
      </c>
      <c r="FZ752">
        <v>0.306232</v>
      </c>
      <c r="GA752">
        <v>0.240512</v>
      </c>
      <c r="GB752">
        <v>0.27409600000000001</v>
      </c>
      <c r="GC752">
        <v>0.36586800000000003</v>
      </c>
      <c r="GD752">
        <v>0.35341699999999998</v>
      </c>
      <c r="GE752">
        <v>0.36686999999999997</v>
      </c>
      <c r="GF752">
        <v>0.38119500000000001</v>
      </c>
      <c r="GG752">
        <v>0.37940600000000002</v>
      </c>
      <c r="GH752">
        <v>0.39578799999999997</v>
      </c>
      <c r="GI752">
        <v>0.31102400000000002</v>
      </c>
      <c r="GJ752">
        <v>0.36370799999999998</v>
      </c>
      <c r="GK752">
        <v>0.43222100000000002</v>
      </c>
      <c r="GL752">
        <v>0.27355499999999999</v>
      </c>
      <c r="GM752">
        <v>0.38317200000000001</v>
      </c>
      <c r="GN752">
        <v>0.30807899999999999</v>
      </c>
      <c r="GO752">
        <v>0.22345200000000001</v>
      </c>
      <c r="GP752">
        <v>0.29408400000000001</v>
      </c>
      <c r="GQ752">
        <v>0.300016</v>
      </c>
      <c r="GR752">
        <v>0.27441500000000002</v>
      </c>
      <c r="GS752">
        <v>0.249025</v>
      </c>
    </row>
    <row r="753" spans="1:201" x14ac:dyDescent="0.25">
      <c r="A753" s="1">
        <v>1041</v>
      </c>
      <c r="B753">
        <v>0.46290199999999998</v>
      </c>
      <c r="C753">
        <v>0.41901699999999997</v>
      </c>
      <c r="D753">
        <v>0.26827299999999998</v>
      </c>
      <c r="E753">
        <v>0.23277700000000001</v>
      </c>
      <c r="F753">
        <v>0.38566400000000001</v>
      </c>
      <c r="G753">
        <v>0.288132</v>
      </c>
      <c r="H753">
        <v>0.349437</v>
      </c>
      <c r="I753">
        <v>0.25195099999999998</v>
      </c>
      <c r="J753">
        <v>0.32509100000000002</v>
      </c>
      <c r="K753">
        <v>0.325154</v>
      </c>
      <c r="L753">
        <v>0.32131300000000002</v>
      </c>
      <c r="M753">
        <v>0.41339900000000002</v>
      </c>
      <c r="N753">
        <v>0.42784100000000003</v>
      </c>
      <c r="O753">
        <v>0.370668</v>
      </c>
      <c r="P753">
        <v>0.26411800000000002</v>
      </c>
      <c r="Q753">
        <v>0.34893999999999997</v>
      </c>
      <c r="R753">
        <v>0.33562900000000001</v>
      </c>
      <c r="S753">
        <v>0.26525500000000002</v>
      </c>
      <c r="T753">
        <v>0.356238</v>
      </c>
      <c r="U753">
        <v>0.41068399999999999</v>
      </c>
      <c r="V753">
        <v>0.28603499999999998</v>
      </c>
      <c r="W753">
        <v>0.34571600000000002</v>
      </c>
      <c r="X753">
        <v>0.29162399999999999</v>
      </c>
      <c r="Y753">
        <v>0.224022</v>
      </c>
      <c r="Z753">
        <v>0.28326299999999999</v>
      </c>
      <c r="AA753">
        <v>0.30803199999999997</v>
      </c>
      <c r="AB753">
        <v>0.42668600000000001</v>
      </c>
      <c r="AC753">
        <v>0.18476500000000001</v>
      </c>
      <c r="AD753">
        <v>0.325988</v>
      </c>
      <c r="AE753">
        <v>0.27266200000000002</v>
      </c>
      <c r="AF753">
        <v>0.29813299999999998</v>
      </c>
      <c r="AG753">
        <v>0.41775899999999999</v>
      </c>
      <c r="AH753">
        <v>0.33488699999999999</v>
      </c>
      <c r="AI753">
        <v>0.30469400000000002</v>
      </c>
      <c r="AJ753">
        <v>0.39123599999999997</v>
      </c>
      <c r="AK753">
        <v>0.42423499999999997</v>
      </c>
      <c r="AL753">
        <v>0.39752799999999999</v>
      </c>
      <c r="AM753">
        <v>0.35288900000000001</v>
      </c>
      <c r="AN753">
        <v>9.5309000000000005E-2</v>
      </c>
      <c r="AO753">
        <v>0.42261700000000002</v>
      </c>
      <c r="AP753">
        <v>0.31199199999999999</v>
      </c>
      <c r="AQ753">
        <v>0.38210899999999998</v>
      </c>
      <c r="AR753">
        <v>0.45082100000000003</v>
      </c>
      <c r="AS753">
        <v>0.40782099999999999</v>
      </c>
      <c r="AT753">
        <v>0.42589199999999999</v>
      </c>
      <c r="AU753">
        <v>0.275702</v>
      </c>
      <c r="AV753">
        <v>0.24163499999999999</v>
      </c>
      <c r="AW753">
        <v>0.33198299999999997</v>
      </c>
      <c r="AX753">
        <v>0.29108699999999998</v>
      </c>
      <c r="AY753">
        <v>0.28388000000000002</v>
      </c>
      <c r="AZ753">
        <v>0.41545100000000001</v>
      </c>
      <c r="BA753">
        <v>0.37218800000000002</v>
      </c>
      <c r="BB753">
        <v>0.45072400000000001</v>
      </c>
      <c r="BC753">
        <v>0.36180400000000001</v>
      </c>
      <c r="BD753">
        <v>0.28187400000000001</v>
      </c>
      <c r="BE753">
        <v>0.26138</v>
      </c>
      <c r="BF753">
        <v>0.238761</v>
      </c>
      <c r="BG753">
        <v>0.26449499999999998</v>
      </c>
      <c r="BH753">
        <v>0.39700299999999999</v>
      </c>
      <c r="BI753">
        <v>0.26050000000000001</v>
      </c>
      <c r="BJ753">
        <v>0.29359000000000002</v>
      </c>
      <c r="BK753">
        <v>0.261403</v>
      </c>
      <c r="BL753">
        <v>0.338447</v>
      </c>
      <c r="BM753">
        <v>0.33043499999999998</v>
      </c>
      <c r="BN753">
        <v>0.47334300000000001</v>
      </c>
      <c r="BO753">
        <v>0.36814200000000002</v>
      </c>
      <c r="BP753">
        <v>0.41768499999999997</v>
      </c>
      <c r="BQ753">
        <v>0.323297</v>
      </c>
      <c r="BR753">
        <v>0.23824000000000001</v>
      </c>
      <c r="BS753">
        <v>0.295236</v>
      </c>
      <c r="BT753">
        <v>0.29082999999999998</v>
      </c>
      <c r="BU753">
        <v>0.25650600000000001</v>
      </c>
      <c r="BV753">
        <v>0.28039399999999998</v>
      </c>
      <c r="BW753">
        <v>0.31786700000000001</v>
      </c>
      <c r="BX753">
        <v>0.33633200000000002</v>
      </c>
      <c r="BY753">
        <v>0.35027700000000001</v>
      </c>
      <c r="BZ753">
        <v>0.34692200000000001</v>
      </c>
      <c r="CA753">
        <v>0.31081500000000001</v>
      </c>
      <c r="CB753">
        <v>0.34917399999999998</v>
      </c>
      <c r="CC753">
        <v>0.31446099999999999</v>
      </c>
      <c r="CD753">
        <v>0.38980799999999999</v>
      </c>
      <c r="CE753">
        <v>0.39082499999999998</v>
      </c>
      <c r="CF753">
        <v>0.23957800000000001</v>
      </c>
      <c r="CG753">
        <v>0.34357900000000002</v>
      </c>
      <c r="CH753">
        <v>0.32177600000000001</v>
      </c>
      <c r="CI753">
        <v>0.33580700000000002</v>
      </c>
      <c r="CJ753">
        <v>0.19889899999999999</v>
      </c>
      <c r="CK753">
        <v>0.26773000000000002</v>
      </c>
      <c r="CL753">
        <v>0.31792399999999998</v>
      </c>
      <c r="CM753">
        <v>0.44763199999999997</v>
      </c>
      <c r="CN753">
        <v>0.25028800000000001</v>
      </c>
      <c r="CO753">
        <v>0.366199</v>
      </c>
      <c r="CP753">
        <v>0.30495100000000003</v>
      </c>
      <c r="CQ753">
        <v>0.22639300000000001</v>
      </c>
      <c r="CR753">
        <v>0.39260200000000001</v>
      </c>
      <c r="CS753">
        <v>0.40607799999999999</v>
      </c>
      <c r="CT753">
        <v>0.390625</v>
      </c>
      <c r="CU753">
        <v>0.39573999999999998</v>
      </c>
      <c r="CV753">
        <v>0.28385700000000003</v>
      </c>
      <c r="CW753">
        <v>0.30111100000000002</v>
      </c>
      <c r="CX753">
        <v>0.39160200000000001</v>
      </c>
      <c r="CY753">
        <v>0.26721</v>
      </c>
      <c r="CZ753">
        <v>0.405227</v>
      </c>
      <c r="DA753">
        <v>0.24752199999999999</v>
      </c>
      <c r="DB753">
        <v>0.36101499999999997</v>
      </c>
      <c r="DC753">
        <v>0.33967599999999998</v>
      </c>
      <c r="DD753">
        <v>0.42131999999999997</v>
      </c>
      <c r="DE753">
        <v>0.31559799999999999</v>
      </c>
      <c r="DF753">
        <v>0.28418300000000002</v>
      </c>
      <c r="DG753">
        <v>0.44268800000000003</v>
      </c>
      <c r="DH753">
        <v>0.39785399999999999</v>
      </c>
      <c r="DI753">
        <v>0.28337200000000001</v>
      </c>
      <c r="DJ753">
        <v>0.35463800000000001</v>
      </c>
      <c r="DK753">
        <v>0.30798599999999998</v>
      </c>
      <c r="DL753">
        <v>0.175759</v>
      </c>
      <c r="DM753">
        <v>0.12556999999999999</v>
      </c>
      <c r="DN753">
        <v>0.25282500000000002</v>
      </c>
      <c r="DO753">
        <v>0.260569</v>
      </c>
      <c r="DP753">
        <v>0.22398699999999999</v>
      </c>
      <c r="DQ753">
        <v>0.194298</v>
      </c>
      <c r="DR753">
        <v>0.18298200000000001</v>
      </c>
      <c r="DS753">
        <v>0.244584</v>
      </c>
      <c r="DT753">
        <v>0.40693000000000001</v>
      </c>
      <c r="DU753">
        <v>0.29922500000000002</v>
      </c>
      <c r="DV753">
        <v>0.26340400000000003</v>
      </c>
      <c r="DW753">
        <v>0.20265900000000001</v>
      </c>
      <c r="DX753">
        <v>0.374726</v>
      </c>
      <c r="DY753">
        <v>9.0581999999999996E-2</v>
      </c>
      <c r="DZ753">
        <v>0.33533200000000002</v>
      </c>
      <c r="EA753">
        <v>0.26502100000000001</v>
      </c>
      <c r="EB753">
        <v>0.43493900000000002</v>
      </c>
      <c r="EC753">
        <v>0.20153299999999999</v>
      </c>
      <c r="ED753">
        <v>0.24255499999999999</v>
      </c>
      <c r="EE753">
        <v>0.31725599999999998</v>
      </c>
      <c r="EF753">
        <v>0.30194500000000002</v>
      </c>
      <c r="EG753">
        <v>0.129936</v>
      </c>
      <c r="EH753">
        <v>0.24373300000000001</v>
      </c>
      <c r="EI753">
        <v>0.38114399999999998</v>
      </c>
      <c r="EJ753">
        <v>0.21420900000000001</v>
      </c>
      <c r="EK753">
        <v>0.184617</v>
      </c>
      <c r="EL753">
        <v>0.29197800000000002</v>
      </c>
      <c r="EM753">
        <v>0.27319900000000003</v>
      </c>
      <c r="EN753">
        <v>0.331903</v>
      </c>
      <c r="EO753">
        <v>0.23011899999999999</v>
      </c>
      <c r="EP753">
        <v>0.26550699999999999</v>
      </c>
      <c r="EQ753">
        <v>0.39984900000000001</v>
      </c>
      <c r="ER753">
        <v>0.36264999999999997</v>
      </c>
      <c r="ES753">
        <v>0.12739800000000001</v>
      </c>
      <c r="ET753">
        <v>0.28214899999999998</v>
      </c>
      <c r="EU753">
        <v>0.308672</v>
      </c>
      <c r="EV753">
        <v>0.29883100000000001</v>
      </c>
      <c r="EW753">
        <v>0.249362</v>
      </c>
      <c r="EX753">
        <v>0.31359300000000001</v>
      </c>
      <c r="EY753">
        <v>0.37134200000000001</v>
      </c>
      <c r="EZ753">
        <v>0.36059799999999997</v>
      </c>
      <c r="FA753">
        <v>0.45349</v>
      </c>
      <c r="FB753">
        <v>0.32026199999999999</v>
      </c>
      <c r="FC753">
        <v>0.28737800000000002</v>
      </c>
      <c r="FD753">
        <v>0.386847</v>
      </c>
      <c r="FE753">
        <v>0.353769</v>
      </c>
      <c r="FF753">
        <v>0.30926100000000001</v>
      </c>
      <c r="FG753">
        <v>0.52101200000000003</v>
      </c>
      <c r="FH753">
        <v>0.366147</v>
      </c>
      <c r="FI753">
        <v>0.25309900000000002</v>
      </c>
      <c r="FJ753">
        <v>0.30278500000000003</v>
      </c>
      <c r="FK753">
        <v>0.21476300000000001</v>
      </c>
      <c r="FL753">
        <v>0.23358300000000001</v>
      </c>
      <c r="FM753">
        <v>0.218552</v>
      </c>
      <c r="FN753">
        <v>0.175541</v>
      </c>
      <c r="FO753">
        <v>0.238926</v>
      </c>
      <c r="FP753">
        <v>0.225136</v>
      </c>
      <c r="FQ753">
        <v>0.17630100000000001</v>
      </c>
      <c r="FR753">
        <v>0.31182700000000002</v>
      </c>
      <c r="FS753">
        <v>0.21584900000000001</v>
      </c>
      <c r="FT753">
        <v>0.265598</v>
      </c>
      <c r="FU753">
        <v>0.25343700000000002</v>
      </c>
      <c r="FV753">
        <v>0.350323</v>
      </c>
      <c r="FW753">
        <v>0.28614299999999998</v>
      </c>
      <c r="FX753">
        <v>0.22889100000000001</v>
      </c>
      <c r="FY753">
        <v>0.19877300000000001</v>
      </c>
      <c r="FZ753">
        <v>0.30368800000000001</v>
      </c>
      <c r="GA753">
        <v>0.236343</v>
      </c>
      <c r="GB753">
        <v>0.27178200000000002</v>
      </c>
      <c r="GC753">
        <v>0.36542200000000002</v>
      </c>
      <c r="GD753">
        <v>0.34980800000000001</v>
      </c>
      <c r="GE753">
        <v>0.366062</v>
      </c>
      <c r="GF753">
        <v>0.378886</v>
      </c>
      <c r="GG753">
        <v>0.37766899999999998</v>
      </c>
      <c r="GH753">
        <v>0.39575100000000002</v>
      </c>
      <c r="GI753">
        <v>0.30813499999999999</v>
      </c>
      <c r="GJ753">
        <v>0.36299900000000002</v>
      </c>
      <c r="GK753">
        <v>0.43107499999999999</v>
      </c>
      <c r="GL753">
        <v>0.27262799999999998</v>
      </c>
      <c r="GM753">
        <v>0.38185799999999998</v>
      </c>
      <c r="GN753">
        <v>0.30683700000000003</v>
      </c>
      <c r="GO753">
        <v>0.220947</v>
      </c>
      <c r="GP753">
        <v>0.295076</v>
      </c>
      <c r="GQ753">
        <v>0.29820799999999997</v>
      </c>
      <c r="GR753">
        <v>0.27179300000000001</v>
      </c>
      <c r="GS753">
        <v>0.243475</v>
      </c>
    </row>
    <row r="754" spans="1:201" x14ac:dyDescent="0.25">
      <c r="A754" s="1">
        <v>1042</v>
      </c>
      <c r="B754">
        <v>0.461225</v>
      </c>
      <c r="C754">
        <v>0.41844199999999998</v>
      </c>
      <c r="D754">
        <v>0.27023399999999997</v>
      </c>
      <c r="E754">
        <v>0.23105100000000001</v>
      </c>
      <c r="F754">
        <v>0.383438</v>
      </c>
      <c r="G754">
        <v>0.28830499999999998</v>
      </c>
      <c r="H754">
        <v>0.35009899999999999</v>
      </c>
      <c r="I754">
        <v>0.25195600000000001</v>
      </c>
      <c r="J754">
        <v>0.323882</v>
      </c>
      <c r="K754">
        <v>0.322542</v>
      </c>
      <c r="L754">
        <v>0.32165500000000002</v>
      </c>
      <c r="M754">
        <v>0.41208800000000001</v>
      </c>
      <c r="N754">
        <v>0.42754900000000001</v>
      </c>
      <c r="O754">
        <v>0.37047799999999997</v>
      </c>
      <c r="P754">
        <v>0.26330700000000001</v>
      </c>
      <c r="Q754">
        <v>0.345943</v>
      </c>
      <c r="R754">
        <v>0.33233699999999999</v>
      </c>
      <c r="S754">
        <v>0.26231700000000002</v>
      </c>
      <c r="T754">
        <v>0.353356</v>
      </c>
      <c r="U754">
        <v>0.40697</v>
      </c>
      <c r="V754">
        <v>0.28156199999999998</v>
      </c>
      <c r="W754">
        <v>0.34289199999999997</v>
      </c>
      <c r="X754">
        <v>0.290412</v>
      </c>
      <c r="Y754">
        <v>0.220443</v>
      </c>
      <c r="Z754">
        <v>0.28010800000000002</v>
      </c>
      <c r="AA754">
        <v>0.30847799999999997</v>
      </c>
      <c r="AB754">
        <v>0.427429</v>
      </c>
      <c r="AC754">
        <v>0.18498100000000001</v>
      </c>
      <c r="AD754">
        <v>0.324907</v>
      </c>
      <c r="AE754">
        <v>0.27275199999999999</v>
      </c>
      <c r="AF754">
        <v>0.29545500000000002</v>
      </c>
      <c r="AG754">
        <v>0.41743400000000003</v>
      </c>
      <c r="AH754">
        <v>0.33595399999999997</v>
      </c>
      <c r="AI754">
        <v>0.303755</v>
      </c>
      <c r="AJ754">
        <v>0.39030700000000002</v>
      </c>
      <c r="AK754">
        <v>0.42257499999999998</v>
      </c>
      <c r="AL754">
        <v>0.396289</v>
      </c>
      <c r="AM754">
        <v>0.35430099999999998</v>
      </c>
      <c r="AN754">
        <v>9.1508999999999993E-2</v>
      </c>
      <c r="AO754">
        <v>0.420159</v>
      </c>
      <c r="AP754">
        <v>0.31094500000000003</v>
      </c>
      <c r="AQ754">
        <v>0.38273400000000002</v>
      </c>
      <c r="AR754">
        <v>0.444911</v>
      </c>
      <c r="AS754">
        <v>0.40592299999999998</v>
      </c>
      <c r="AT754">
        <v>0.425649</v>
      </c>
      <c r="AU754">
        <v>0.27322200000000002</v>
      </c>
      <c r="AV754">
        <v>0.23827999999999999</v>
      </c>
      <c r="AW754">
        <v>0.331266</v>
      </c>
      <c r="AX754">
        <v>0.28587800000000002</v>
      </c>
      <c r="AY754">
        <v>0.28065800000000002</v>
      </c>
      <c r="AZ754">
        <v>0.412466</v>
      </c>
      <c r="BA754">
        <v>0.368371</v>
      </c>
      <c r="BB754">
        <v>0.449519</v>
      </c>
      <c r="BC754">
        <v>0.36458200000000002</v>
      </c>
      <c r="BD754">
        <v>0.27947300000000003</v>
      </c>
      <c r="BE754">
        <v>0.25905400000000001</v>
      </c>
      <c r="BF754">
        <v>0.237261</v>
      </c>
      <c r="BG754">
        <v>0.26269500000000001</v>
      </c>
      <c r="BH754">
        <v>0.39423900000000001</v>
      </c>
      <c r="BI754">
        <v>0.26113799999999998</v>
      </c>
      <c r="BJ754">
        <v>0.29132799999999998</v>
      </c>
      <c r="BK754">
        <v>0.25903700000000002</v>
      </c>
      <c r="BL754">
        <v>0.33596599999999999</v>
      </c>
      <c r="BM754">
        <v>0.32988699999999999</v>
      </c>
      <c r="BN754">
        <v>0.471003</v>
      </c>
      <c r="BO754">
        <v>0.36696899999999999</v>
      </c>
      <c r="BP754">
        <v>0.41965000000000002</v>
      </c>
      <c r="BQ754">
        <v>0.32162099999999999</v>
      </c>
      <c r="BR754">
        <v>0.23615700000000001</v>
      </c>
      <c r="BS754">
        <v>0.293406</v>
      </c>
      <c r="BT754">
        <v>0.28948400000000002</v>
      </c>
      <c r="BU754">
        <v>0.25442900000000002</v>
      </c>
      <c r="BV754">
        <v>0.27951300000000001</v>
      </c>
      <c r="BW754">
        <v>0.31537599999999999</v>
      </c>
      <c r="BX754">
        <v>0.33470100000000003</v>
      </c>
      <c r="BY754">
        <v>0.34864000000000001</v>
      </c>
      <c r="BZ754">
        <v>0.345279</v>
      </c>
      <c r="CA754">
        <v>0.30932500000000002</v>
      </c>
      <c r="CB754">
        <v>0.34619</v>
      </c>
      <c r="CC754">
        <v>0.31068200000000001</v>
      </c>
      <c r="CD754">
        <v>0.38982</v>
      </c>
      <c r="CE754">
        <v>0.38716400000000001</v>
      </c>
      <c r="CF754">
        <v>0.23797699999999999</v>
      </c>
      <c r="CG754">
        <v>0.34260000000000002</v>
      </c>
      <c r="CH754">
        <v>0.31984600000000002</v>
      </c>
      <c r="CI754">
        <v>0.33341300000000001</v>
      </c>
      <c r="CJ754">
        <v>0.19528499999999999</v>
      </c>
      <c r="CK754">
        <v>0.26594600000000002</v>
      </c>
      <c r="CL754">
        <v>0.31866699999999998</v>
      </c>
      <c r="CM754">
        <v>0.44257000000000002</v>
      </c>
      <c r="CN754">
        <v>0.246226</v>
      </c>
      <c r="CO754">
        <v>0.364736</v>
      </c>
      <c r="CP754">
        <v>0.30396099999999998</v>
      </c>
      <c r="CQ754">
        <v>0.22572700000000001</v>
      </c>
      <c r="CR754">
        <v>0.394737</v>
      </c>
      <c r="CS754">
        <v>0.403501</v>
      </c>
      <c r="CT754">
        <v>0.38709500000000002</v>
      </c>
      <c r="CU754">
        <v>0.39638600000000002</v>
      </c>
      <c r="CV754">
        <v>0.28192800000000001</v>
      </c>
      <c r="CW754">
        <v>0.30024600000000001</v>
      </c>
      <c r="CX754">
        <v>0.390982</v>
      </c>
      <c r="CY754">
        <v>0.26408599999999999</v>
      </c>
      <c r="CZ754">
        <v>0.40359899999999999</v>
      </c>
      <c r="DA754">
        <v>0.243919</v>
      </c>
      <c r="DB754">
        <v>0.36161700000000002</v>
      </c>
      <c r="DC754">
        <v>0.33637800000000001</v>
      </c>
      <c r="DD754">
        <v>0.42093199999999997</v>
      </c>
      <c r="DE754">
        <v>0.31230200000000002</v>
      </c>
      <c r="DF754">
        <v>0.28201999999999999</v>
      </c>
      <c r="DG754">
        <v>0.43844300000000003</v>
      </c>
      <c r="DH754">
        <v>0.39722200000000002</v>
      </c>
      <c r="DI754">
        <v>0.28270699999999999</v>
      </c>
      <c r="DJ754">
        <v>0.35291600000000001</v>
      </c>
      <c r="DK754">
        <v>0.305593</v>
      </c>
      <c r="DL754">
        <v>0.174099</v>
      </c>
      <c r="DM754">
        <v>0.121756</v>
      </c>
      <c r="DN754">
        <v>0.252168</v>
      </c>
      <c r="DO754">
        <v>0.25955800000000001</v>
      </c>
      <c r="DP754">
        <v>0.22315699999999999</v>
      </c>
      <c r="DQ754">
        <v>0.19296099999999999</v>
      </c>
      <c r="DR754">
        <v>0.18146699999999999</v>
      </c>
      <c r="DS754">
        <v>0.243724</v>
      </c>
      <c r="DT754">
        <v>0.40462900000000002</v>
      </c>
      <c r="DU754">
        <v>0.297344</v>
      </c>
      <c r="DV754">
        <v>0.26075999999999999</v>
      </c>
      <c r="DW754">
        <v>0.199882</v>
      </c>
      <c r="DX754">
        <v>0.37175999999999998</v>
      </c>
      <c r="DY754">
        <v>8.7821999999999997E-2</v>
      </c>
      <c r="DZ754">
        <v>0.33258300000000002</v>
      </c>
      <c r="EA754">
        <v>0.26356499999999999</v>
      </c>
      <c r="EB754">
        <v>0.432867</v>
      </c>
      <c r="EC754">
        <v>0.197523</v>
      </c>
      <c r="ED754">
        <v>0.24132600000000001</v>
      </c>
      <c r="EE754">
        <v>0.31982899999999997</v>
      </c>
      <c r="EF754">
        <v>0.30380699999999999</v>
      </c>
      <c r="EG754">
        <v>0.12936400000000001</v>
      </c>
      <c r="EH754">
        <v>0.23965400000000001</v>
      </c>
      <c r="EI754">
        <v>0.38152599999999998</v>
      </c>
      <c r="EJ754">
        <v>0.210895</v>
      </c>
      <c r="EK754">
        <v>0.18617800000000001</v>
      </c>
      <c r="EL754">
        <v>0.288769</v>
      </c>
      <c r="EM754">
        <v>0.27251199999999998</v>
      </c>
      <c r="EN754">
        <v>0.33072200000000002</v>
      </c>
      <c r="EO754">
        <v>0.22727800000000001</v>
      </c>
      <c r="EP754">
        <v>0.26789200000000002</v>
      </c>
      <c r="EQ754">
        <v>0.39848699999999998</v>
      </c>
      <c r="ER754">
        <v>0.36032900000000001</v>
      </c>
      <c r="ES754">
        <v>0.12812699999999999</v>
      </c>
      <c r="ET754">
        <v>0.27906599999999998</v>
      </c>
      <c r="EU754">
        <v>0.30731000000000003</v>
      </c>
      <c r="EV754">
        <v>0.29777300000000001</v>
      </c>
      <c r="EW754">
        <v>0.24913399999999999</v>
      </c>
      <c r="EX754">
        <v>0.30723</v>
      </c>
      <c r="EY754">
        <v>0.36850899999999998</v>
      </c>
      <c r="EZ754">
        <v>0.359487</v>
      </c>
      <c r="FA754">
        <v>0.45356600000000002</v>
      </c>
      <c r="FB754">
        <v>0.31862099999999999</v>
      </c>
      <c r="FC754">
        <v>0.28262700000000002</v>
      </c>
      <c r="FD754">
        <v>0.38679200000000002</v>
      </c>
      <c r="FE754">
        <v>0.350964</v>
      </c>
      <c r="FF754">
        <v>0.30698900000000001</v>
      </c>
      <c r="FG754">
        <v>0.52102199999999999</v>
      </c>
      <c r="FH754">
        <v>0.36506300000000003</v>
      </c>
      <c r="FI754">
        <v>0.249752</v>
      </c>
      <c r="FJ754">
        <v>0.29961599999999999</v>
      </c>
      <c r="FK754">
        <v>0.21168500000000001</v>
      </c>
      <c r="FL754">
        <v>0.233295</v>
      </c>
      <c r="FM754">
        <v>0.2167</v>
      </c>
      <c r="FN754">
        <v>0.17449400000000001</v>
      </c>
      <c r="FO754">
        <v>0.236346</v>
      </c>
      <c r="FP754">
        <v>0.221336</v>
      </c>
      <c r="FQ754">
        <v>0.174924</v>
      </c>
      <c r="FR754">
        <v>0.31097900000000001</v>
      </c>
      <c r="FS754">
        <v>0.21161099999999999</v>
      </c>
      <c r="FT754">
        <v>0.26508700000000002</v>
      </c>
      <c r="FU754">
        <v>0.25264799999999998</v>
      </c>
      <c r="FV754">
        <v>0.34825600000000001</v>
      </c>
      <c r="FW754">
        <v>0.28471000000000002</v>
      </c>
      <c r="FX754">
        <v>0.22492599999999999</v>
      </c>
      <c r="FY754">
        <v>0.196356</v>
      </c>
      <c r="FZ754">
        <v>0.29970799999999997</v>
      </c>
      <c r="GA754">
        <v>0.232487</v>
      </c>
      <c r="GB754">
        <v>0.26926</v>
      </c>
      <c r="GC754">
        <v>0.363597</v>
      </c>
      <c r="GD754">
        <v>0.34731099999999998</v>
      </c>
      <c r="GE754">
        <v>0.363259</v>
      </c>
      <c r="GF754">
        <v>0.376523</v>
      </c>
      <c r="GG754">
        <v>0.37672299999999997</v>
      </c>
      <c r="GH754">
        <v>0.39677499999999999</v>
      </c>
      <c r="GI754">
        <v>0.30635400000000002</v>
      </c>
      <c r="GJ754">
        <v>0.363174</v>
      </c>
      <c r="GK754">
        <v>0.429593</v>
      </c>
      <c r="GL754">
        <v>0.27098899999999998</v>
      </c>
      <c r="GM754">
        <v>0.37952799999999998</v>
      </c>
      <c r="GN754">
        <v>0.30599300000000001</v>
      </c>
      <c r="GO754">
        <v>0.21677399999999999</v>
      </c>
      <c r="GP754">
        <v>0.29327999999999999</v>
      </c>
      <c r="GQ754">
        <v>0.295684</v>
      </c>
      <c r="GR754">
        <v>0.27020499999999997</v>
      </c>
      <c r="GS754">
        <v>0.239677</v>
      </c>
    </row>
    <row r="755" spans="1:201" x14ac:dyDescent="0.25">
      <c r="A755" s="1">
        <v>1043</v>
      </c>
      <c r="B755">
        <v>0.460781</v>
      </c>
      <c r="C755">
        <v>0.41799500000000001</v>
      </c>
      <c r="D755">
        <v>0.26952500000000001</v>
      </c>
      <c r="E755">
        <v>0.22828300000000001</v>
      </c>
      <c r="F755">
        <v>0.38153599999999999</v>
      </c>
      <c r="G755">
        <v>0.28885100000000002</v>
      </c>
      <c r="H755">
        <v>0.34913100000000002</v>
      </c>
      <c r="I755">
        <v>0.25161699999999998</v>
      </c>
      <c r="J755">
        <v>0.32505699999999998</v>
      </c>
      <c r="K755">
        <v>0.32053199999999998</v>
      </c>
      <c r="L755">
        <v>0.32055</v>
      </c>
      <c r="M755">
        <v>0.41227599999999998</v>
      </c>
      <c r="N755">
        <v>0.42629699999999998</v>
      </c>
      <c r="O755">
        <v>0.371035</v>
      </c>
      <c r="P755">
        <v>0.26190000000000002</v>
      </c>
      <c r="Q755">
        <v>0.34459499999999998</v>
      </c>
      <c r="R755">
        <v>0.32970699999999997</v>
      </c>
      <c r="S755">
        <v>0.26032699999999998</v>
      </c>
      <c r="T755">
        <v>0.349246</v>
      </c>
      <c r="U755">
        <v>0.40087299999999998</v>
      </c>
      <c r="V755">
        <v>0.27934300000000001</v>
      </c>
      <c r="W755">
        <v>0.33994999999999997</v>
      </c>
      <c r="X755">
        <v>0.28822999999999999</v>
      </c>
      <c r="Y755">
        <v>0.21707599999999999</v>
      </c>
      <c r="Z755">
        <v>0.27675300000000003</v>
      </c>
      <c r="AA755">
        <v>0.30801600000000001</v>
      </c>
      <c r="AB755">
        <v>0.42640600000000001</v>
      </c>
      <c r="AC755">
        <v>0.184671</v>
      </c>
      <c r="AD755">
        <v>0.320745</v>
      </c>
      <c r="AE755">
        <v>0.27085700000000001</v>
      </c>
      <c r="AF755">
        <v>0.29210000000000003</v>
      </c>
      <c r="AG755">
        <v>0.41616900000000001</v>
      </c>
      <c r="AH755">
        <v>0.335426</v>
      </c>
      <c r="AI755">
        <v>0.30122399999999999</v>
      </c>
      <c r="AJ755">
        <v>0.38902900000000001</v>
      </c>
      <c r="AK755">
        <v>0.42042299999999999</v>
      </c>
      <c r="AL755">
        <v>0.391899</v>
      </c>
      <c r="AM755">
        <v>0.35304099999999999</v>
      </c>
      <c r="AN755">
        <v>8.7748000000000007E-2</v>
      </c>
      <c r="AO755">
        <v>0.41881000000000002</v>
      </c>
      <c r="AP755">
        <v>0.30774600000000002</v>
      </c>
      <c r="AQ755">
        <v>0.38170799999999999</v>
      </c>
      <c r="AR755">
        <v>0.44183899999999998</v>
      </c>
      <c r="AS755">
        <v>0.40531200000000001</v>
      </c>
      <c r="AT755">
        <v>0.42276000000000002</v>
      </c>
      <c r="AU755">
        <v>0.26952500000000001</v>
      </c>
      <c r="AV755">
        <v>0.234208</v>
      </c>
      <c r="AW755">
        <v>0.32987899999999998</v>
      </c>
      <c r="AX755">
        <v>0.28124900000000003</v>
      </c>
      <c r="AY755">
        <v>0.27731600000000001</v>
      </c>
      <c r="AZ755">
        <v>0.41010000000000002</v>
      </c>
      <c r="BA755">
        <v>0.36451800000000001</v>
      </c>
      <c r="BB755">
        <v>0.448293</v>
      </c>
      <c r="BC755">
        <v>0.36458099999999999</v>
      </c>
      <c r="BD755">
        <v>0.27707999999999999</v>
      </c>
      <c r="BE755">
        <v>0.25593399999999999</v>
      </c>
      <c r="BF755">
        <v>0.23478299999999999</v>
      </c>
      <c r="BG755">
        <v>0.26037300000000002</v>
      </c>
      <c r="BH755">
        <v>0.392766</v>
      </c>
      <c r="BI755">
        <v>0.26095200000000002</v>
      </c>
      <c r="BJ755">
        <v>0.28926400000000002</v>
      </c>
      <c r="BK755">
        <v>0.25608900000000001</v>
      </c>
      <c r="BL755">
        <v>0.33375500000000002</v>
      </c>
      <c r="BM755">
        <v>0.32931100000000002</v>
      </c>
      <c r="BN755">
        <v>0.470306</v>
      </c>
      <c r="BO755">
        <v>0.363869</v>
      </c>
      <c r="BP755">
        <v>0.42006700000000002</v>
      </c>
      <c r="BQ755">
        <v>0.31924000000000002</v>
      </c>
      <c r="BR755">
        <v>0.23285900000000001</v>
      </c>
      <c r="BS755">
        <v>0.29255399999999998</v>
      </c>
      <c r="BT755">
        <v>0.28674899999999998</v>
      </c>
      <c r="BU755">
        <v>0.25181199999999998</v>
      </c>
      <c r="BV755">
        <v>0.27747100000000002</v>
      </c>
      <c r="BW755">
        <v>0.31216699999999997</v>
      </c>
      <c r="BX755">
        <v>0.333152</v>
      </c>
      <c r="BY755">
        <v>0.34618500000000002</v>
      </c>
      <c r="BZ755">
        <v>0.34372200000000003</v>
      </c>
      <c r="CA755">
        <v>0.30803900000000001</v>
      </c>
      <c r="CB755">
        <v>0.34451999999999999</v>
      </c>
      <c r="CC755">
        <v>0.30839499999999997</v>
      </c>
      <c r="CD755">
        <v>0.38758799999999999</v>
      </c>
      <c r="CE755">
        <v>0.38225900000000002</v>
      </c>
      <c r="CF755">
        <v>0.23435800000000001</v>
      </c>
      <c r="CG755">
        <v>0.34177000000000002</v>
      </c>
      <c r="CH755">
        <v>0.31662800000000002</v>
      </c>
      <c r="CI755">
        <v>0.329403</v>
      </c>
      <c r="CJ755">
        <v>0.191664</v>
      </c>
      <c r="CK755">
        <v>0.26268599999999998</v>
      </c>
      <c r="CL755">
        <v>0.31754700000000002</v>
      </c>
      <c r="CM755">
        <v>0.43986399999999998</v>
      </c>
      <c r="CN755">
        <v>0.24373400000000001</v>
      </c>
      <c r="CO755">
        <v>0.363284</v>
      </c>
      <c r="CP755">
        <v>0.30074099999999998</v>
      </c>
      <c r="CQ755">
        <v>0.22372400000000001</v>
      </c>
      <c r="CR755">
        <v>0.39507500000000001</v>
      </c>
      <c r="CS755">
        <v>0.40117199999999997</v>
      </c>
      <c r="CT755">
        <v>0.38519900000000001</v>
      </c>
      <c r="CU755">
        <v>0.39427600000000002</v>
      </c>
      <c r="CV755">
        <v>0.27881400000000001</v>
      </c>
      <c r="CW755">
        <v>0.29679100000000003</v>
      </c>
      <c r="CX755">
        <v>0.38794899999999999</v>
      </c>
      <c r="CY755">
        <v>0.26145200000000002</v>
      </c>
      <c r="CZ755">
        <v>0.40184999999999998</v>
      </c>
      <c r="DA755">
        <v>0.23994399999999999</v>
      </c>
      <c r="DB755">
        <v>0.36335800000000001</v>
      </c>
      <c r="DC755">
        <v>0.331654</v>
      </c>
      <c r="DD755">
        <v>0.41983799999999999</v>
      </c>
      <c r="DE755">
        <v>0.30945099999999998</v>
      </c>
      <c r="DF755">
        <v>0.28046199999999999</v>
      </c>
      <c r="DG755">
        <v>0.434255</v>
      </c>
      <c r="DH755">
        <v>0.39794000000000002</v>
      </c>
      <c r="DI755">
        <v>0.28139799999999998</v>
      </c>
      <c r="DJ755">
        <v>0.35091600000000001</v>
      </c>
      <c r="DK755">
        <v>0.30461700000000003</v>
      </c>
      <c r="DL755">
        <v>0.171677</v>
      </c>
      <c r="DM755">
        <v>0.117678</v>
      </c>
      <c r="DN755">
        <v>0.25232300000000002</v>
      </c>
      <c r="DO755">
        <v>0.25642799999999999</v>
      </c>
      <c r="DP755">
        <v>0.222163</v>
      </c>
      <c r="DQ755">
        <v>0.190779</v>
      </c>
      <c r="DR755">
        <v>0.17857300000000001</v>
      </c>
      <c r="DS755">
        <v>0.241282</v>
      </c>
      <c r="DT755">
        <v>0.40212500000000001</v>
      </c>
      <c r="DU755">
        <v>0.29484500000000002</v>
      </c>
      <c r="DV755">
        <v>0.25726100000000002</v>
      </c>
      <c r="DW755">
        <v>0.19699800000000001</v>
      </c>
      <c r="DX755">
        <v>0.369232</v>
      </c>
      <c r="DY755">
        <v>8.4778999999999993E-2</v>
      </c>
      <c r="DZ755">
        <v>0.328484</v>
      </c>
      <c r="EA755">
        <v>0.26393800000000001</v>
      </c>
      <c r="EB755">
        <v>0.430172</v>
      </c>
      <c r="EC755">
        <v>0.19332299999999999</v>
      </c>
      <c r="ED755">
        <v>0.24047199999999999</v>
      </c>
      <c r="EE755">
        <v>0.32154899999999997</v>
      </c>
      <c r="EF755">
        <v>0.302894</v>
      </c>
      <c r="EG755">
        <v>0.12876499999999999</v>
      </c>
      <c r="EH755">
        <v>0.23320399999999999</v>
      </c>
      <c r="EI755">
        <v>0.38003199999999998</v>
      </c>
      <c r="EJ755">
        <v>0.20733199999999999</v>
      </c>
      <c r="EK755">
        <v>0.18896499999999999</v>
      </c>
      <c r="EL755">
        <v>0.28492899999999999</v>
      </c>
      <c r="EM755">
        <v>0.27011600000000002</v>
      </c>
      <c r="EN755">
        <v>0.32797900000000002</v>
      </c>
      <c r="EO755">
        <v>0.22677900000000001</v>
      </c>
      <c r="EP755">
        <v>0.26939800000000003</v>
      </c>
      <c r="EQ755">
        <v>0.39608500000000002</v>
      </c>
      <c r="ER755">
        <v>0.35857600000000001</v>
      </c>
      <c r="ES755">
        <v>0.12937399999999999</v>
      </c>
      <c r="ET755">
        <v>0.27675300000000003</v>
      </c>
      <c r="EU755">
        <v>0.30380099999999999</v>
      </c>
      <c r="EV755">
        <v>0.29599900000000001</v>
      </c>
      <c r="EW755">
        <v>0.24817800000000001</v>
      </c>
      <c r="EX755">
        <v>0.30110300000000001</v>
      </c>
      <c r="EY755">
        <v>0.36731999999999998</v>
      </c>
      <c r="EZ755">
        <v>0.35785800000000001</v>
      </c>
      <c r="FA755">
        <v>0.45237500000000003</v>
      </c>
      <c r="FB755">
        <v>0.31651299999999999</v>
      </c>
      <c r="FC755">
        <v>0.27871099999999999</v>
      </c>
      <c r="FD755">
        <v>0.38563500000000001</v>
      </c>
      <c r="FE755">
        <v>0.34858</v>
      </c>
      <c r="FF755">
        <v>0.30510500000000002</v>
      </c>
      <c r="FG755">
        <v>0.522594</v>
      </c>
      <c r="FH755">
        <v>0.36382900000000001</v>
      </c>
      <c r="FI755">
        <v>0.24646100000000001</v>
      </c>
      <c r="FJ755">
        <v>0.29722700000000002</v>
      </c>
      <c r="FK755">
        <v>0.20885999999999999</v>
      </c>
      <c r="FL755">
        <v>0.23133799999999999</v>
      </c>
      <c r="FM755">
        <v>0.21387200000000001</v>
      </c>
      <c r="FN755">
        <v>0.17277999999999999</v>
      </c>
      <c r="FO755">
        <v>0.234128</v>
      </c>
      <c r="FP755">
        <v>0.21918299999999999</v>
      </c>
      <c r="FQ755">
        <v>0.17294599999999999</v>
      </c>
      <c r="FR755">
        <v>0.31097799999999998</v>
      </c>
      <c r="FS755">
        <v>0.20705100000000001</v>
      </c>
      <c r="FT755">
        <v>0.26477600000000001</v>
      </c>
      <c r="FU755">
        <v>0.25220799999999999</v>
      </c>
      <c r="FV755">
        <v>0.34442299999999998</v>
      </c>
      <c r="FW755">
        <v>0.28110499999999999</v>
      </c>
      <c r="FX755">
        <v>0.21970000000000001</v>
      </c>
      <c r="FY755">
        <v>0.19312799999999999</v>
      </c>
      <c r="FZ755">
        <v>0.297514</v>
      </c>
      <c r="GA755">
        <v>0.22972400000000001</v>
      </c>
      <c r="GB755">
        <v>0.26657900000000001</v>
      </c>
      <c r="GC755">
        <v>0.36199199999999998</v>
      </c>
      <c r="GD755">
        <v>0.34436</v>
      </c>
      <c r="GE755">
        <v>0.36024600000000001</v>
      </c>
      <c r="GF755">
        <v>0.37288900000000003</v>
      </c>
      <c r="GG755">
        <v>0.375691</v>
      </c>
      <c r="GH755">
        <v>0.39560299999999998</v>
      </c>
      <c r="GI755">
        <v>0.303842</v>
      </c>
      <c r="GJ755">
        <v>0.362566</v>
      </c>
      <c r="GK755">
        <v>0.42654399999999998</v>
      </c>
      <c r="GL755">
        <v>0.267073</v>
      </c>
      <c r="GM755">
        <v>0.37696600000000002</v>
      </c>
      <c r="GN755">
        <v>0.30466300000000002</v>
      </c>
      <c r="GO755">
        <v>0.212454</v>
      </c>
      <c r="GP755">
        <v>0.290441</v>
      </c>
      <c r="GQ755">
        <v>0.29343799999999998</v>
      </c>
      <c r="GR755">
        <v>0.26741700000000002</v>
      </c>
      <c r="GS755">
        <v>0.236683</v>
      </c>
    </row>
    <row r="756" spans="1:201" x14ac:dyDescent="0.25">
      <c r="A756" s="1">
        <v>1044</v>
      </c>
      <c r="B756">
        <v>0.46116800000000002</v>
      </c>
      <c r="C756">
        <v>0.417655</v>
      </c>
      <c r="D756">
        <v>0.26704899999999998</v>
      </c>
      <c r="E756">
        <v>0.22483400000000001</v>
      </c>
      <c r="F756">
        <v>0.38001099999999999</v>
      </c>
      <c r="G756">
        <v>0.28967100000000001</v>
      </c>
      <c r="H756">
        <v>0.34701900000000002</v>
      </c>
      <c r="I756">
        <v>0.25090800000000002</v>
      </c>
      <c r="J756">
        <v>0.32759700000000003</v>
      </c>
      <c r="K756">
        <v>0.31870199999999999</v>
      </c>
      <c r="L756">
        <v>0.31852900000000001</v>
      </c>
      <c r="M756">
        <v>0.41318199999999999</v>
      </c>
      <c r="N756">
        <v>0.42412899999999998</v>
      </c>
      <c r="O756">
        <v>0.37204399999999999</v>
      </c>
      <c r="P756">
        <v>0.25992999999999999</v>
      </c>
      <c r="Q756">
        <v>0.344252</v>
      </c>
      <c r="R756">
        <v>0.32752199999999998</v>
      </c>
      <c r="S756">
        <v>0.25891500000000001</v>
      </c>
      <c r="T756">
        <v>0.34403899999999998</v>
      </c>
      <c r="U756">
        <v>0.393293</v>
      </c>
      <c r="V756">
        <v>0.27849800000000002</v>
      </c>
      <c r="W756">
        <v>0.336982</v>
      </c>
      <c r="X756">
        <v>0.28539900000000001</v>
      </c>
      <c r="Y756">
        <v>0.213696</v>
      </c>
      <c r="Z756">
        <v>0.273206</v>
      </c>
      <c r="AA756">
        <v>0.306919</v>
      </c>
      <c r="AB756">
        <v>0.42419800000000002</v>
      </c>
      <c r="AC756">
        <v>0.183863</v>
      </c>
      <c r="AD756">
        <v>0.31456299999999998</v>
      </c>
      <c r="AE756">
        <v>0.26762599999999998</v>
      </c>
      <c r="AF756">
        <v>0.28825800000000001</v>
      </c>
      <c r="AG756">
        <v>0.41426000000000002</v>
      </c>
      <c r="AH756">
        <v>0.33377699999999999</v>
      </c>
      <c r="AI756">
        <v>0.29770099999999999</v>
      </c>
      <c r="AJ756">
        <v>0.38737899999999997</v>
      </c>
      <c r="AK756">
        <v>0.417794</v>
      </c>
      <c r="AL756">
        <v>0.38528600000000002</v>
      </c>
      <c r="AM756">
        <v>0.35001700000000002</v>
      </c>
      <c r="AN756">
        <v>8.3884E-2</v>
      </c>
      <c r="AO756">
        <v>0.41817399999999999</v>
      </c>
      <c r="AP756">
        <v>0.30311399999999999</v>
      </c>
      <c r="AQ756">
        <v>0.37942900000000002</v>
      </c>
      <c r="AR756">
        <v>0.44048399999999999</v>
      </c>
      <c r="AS756">
        <v>0.405584</v>
      </c>
      <c r="AT756">
        <v>0.418186</v>
      </c>
      <c r="AU756">
        <v>0.26497399999999999</v>
      </c>
      <c r="AV756">
        <v>0.229549</v>
      </c>
      <c r="AW756">
        <v>0.32804699999999998</v>
      </c>
      <c r="AX756">
        <v>0.27701700000000001</v>
      </c>
      <c r="AY756">
        <v>0.27393800000000001</v>
      </c>
      <c r="AZ756">
        <v>0.408109</v>
      </c>
      <c r="BA756">
        <v>0.36064099999999999</v>
      </c>
      <c r="BB756">
        <v>0.44695200000000002</v>
      </c>
      <c r="BC756">
        <v>0.36259599999999997</v>
      </c>
      <c r="BD756">
        <v>0.27464699999999997</v>
      </c>
      <c r="BE756">
        <v>0.25228600000000001</v>
      </c>
      <c r="BF756">
        <v>0.231596</v>
      </c>
      <c r="BG756">
        <v>0.25767600000000002</v>
      </c>
      <c r="BH756">
        <v>0.39205400000000001</v>
      </c>
      <c r="BI756">
        <v>0.26017800000000002</v>
      </c>
      <c r="BJ756">
        <v>0.287186</v>
      </c>
      <c r="BK756">
        <v>0.25264300000000001</v>
      </c>
      <c r="BL756">
        <v>0.33154</v>
      </c>
      <c r="BM756">
        <v>0.32865800000000001</v>
      </c>
      <c r="BN756">
        <v>0.47062799999999999</v>
      </c>
      <c r="BO756">
        <v>0.35944799999999999</v>
      </c>
      <c r="BP756">
        <v>0.419512</v>
      </c>
      <c r="BQ756">
        <v>0.31621199999999999</v>
      </c>
      <c r="BR756">
        <v>0.228662</v>
      </c>
      <c r="BS756">
        <v>0.292126</v>
      </c>
      <c r="BT756">
        <v>0.28316200000000002</v>
      </c>
      <c r="BU756">
        <v>0.248775</v>
      </c>
      <c r="BV756">
        <v>0.274671</v>
      </c>
      <c r="BW756">
        <v>0.30852200000000002</v>
      </c>
      <c r="BX756">
        <v>0.33154</v>
      </c>
      <c r="BY756">
        <v>0.34311599999999998</v>
      </c>
      <c r="BZ756">
        <v>0.342113</v>
      </c>
      <c r="CA756">
        <v>0.306815</v>
      </c>
      <c r="CB756">
        <v>0.34366999999999998</v>
      </c>
      <c r="CC756">
        <v>0.30689</v>
      </c>
      <c r="CD756">
        <v>0.38373499999999999</v>
      </c>
      <c r="CE756">
        <v>0.376552</v>
      </c>
      <c r="CF756">
        <v>0.22942799999999999</v>
      </c>
      <c r="CG756">
        <v>0.34085100000000002</v>
      </c>
      <c r="CH756">
        <v>0.31239</v>
      </c>
      <c r="CI756">
        <v>0.32430599999999998</v>
      </c>
      <c r="CJ756">
        <v>0.18790399999999999</v>
      </c>
      <c r="CK756">
        <v>0.25854100000000002</v>
      </c>
      <c r="CL756">
        <v>0.31513400000000003</v>
      </c>
      <c r="CM756">
        <v>0.43854700000000002</v>
      </c>
      <c r="CN756">
        <v>0.24213999999999999</v>
      </c>
      <c r="CO756">
        <v>0.361788</v>
      </c>
      <c r="CP756">
        <v>0.29600599999999999</v>
      </c>
      <c r="CQ756">
        <v>0.22076899999999999</v>
      </c>
      <c r="CR756">
        <v>0.39427899999999999</v>
      </c>
      <c r="CS756">
        <v>0.39887899999999998</v>
      </c>
      <c r="CT756">
        <v>0.38434000000000001</v>
      </c>
      <c r="CU756">
        <v>0.39045099999999999</v>
      </c>
      <c r="CV756">
        <v>0.27486699999999997</v>
      </c>
      <c r="CW756">
        <v>0.29164200000000001</v>
      </c>
      <c r="CX756">
        <v>0.38341199999999998</v>
      </c>
      <c r="CY756">
        <v>0.25911099999999998</v>
      </c>
      <c r="CZ756">
        <v>0.39995700000000001</v>
      </c>
      <c r="DA756">
        <v>0.23564299999999999</v>
      </c>
      <c r="DB756">
        <v>0.36563899999999999</v>
      </c>
      <c r="DC756">
        <v>0.32593100000000003</v>
      </c>
      <c r="DD756">
        <v>0.418076</v>
      </c>
      <c r="DE756">
        <v>0.306786</v>
      </c>
      <c r="DF756">
        <v>0.27921899999999999</v>
      </c>
      <c r="DG756">
        <v>0.42999199999999999</v>
      </c>
      <c r="DH756">
        <v>0.39947899999999997</v>
      </c>
      <c r="DI756">
        <v>0.279582</v>
      </c>
      <c r="DJ756">
        <v>0.34856999999999999</v>
      </c>
      <c r="DK756">
        <v>0.304394</v>
      </c>
      <c r="DL756">
        <v>0.16872500000000001</v>
      </c>
      <c r="DM756">
        <v>0.11333600000000001</v>
      </c>
      <c r="DN756">
        <v>0.25283899999999998</v>
      </c>
      <c r="DO756">
        <v>0.251969</v>
      </c>
      <c r="DP756">
        <v>0.22101699999999999</v>
      </c>
      <c r="DQ756">
        <v>0.18789800000000001</v>
      </c>
      <c r="DR756">
        <v>0.17465700000000001</v>
      </c>
      <c r="DS756">
        <v>0.23771800000000001</v>
      </c>
      <c r="DT756">
        <v>0.39953100000000003</v>
      </c>
      <c r="DU756">
        <v>0.29183199999999998</v>
      </c>
      <c r="DV756">
        <v>0.25312699999999999</v>
      </c>
      <c r="DW756">
        <v>0.19387099999999999</v>
      </c>
      <c r="DX756">
        <v>0.36688999999999999</v>
      </c>
      <c r="DY756">
        <v>8.1392999999999993E-2</v>
      </c>
      <c r="DZ756">
        <v>0.32344699999999998</v>
      </c>
      <c r="EA756">
        <v>0.26515300000000003</v>
      </c>
      <c r="EB756">
        <v>0.42705799999999999</v>
      </c>
      <c r="EC756">
        <v>0.188942</v>
      </c>
      <c r="ED756">
        <v>0.239874</v>
      </c>
      <c r="EE756">
        <v>0.32250099999999998</v>
      </c>
      <c r="EF756">
        <v>0.30030699999999999</v>
      </c>
      <c r="EG756">
        <v>0.12762200000000001</v>
      </c>
      <c r="EH756">
        <v>0.22540399999999999</v>
      </c>
      <c r="EI756">
        <v>0.377083</v>
      </c>
      <c r="EJ756">
        <v>0.20338899999999999</v>
      </c>
      <c r="EK756">
        <v>0.19231999999999999</v>
      </c>
      <c r="EL756">
        <v>0.28046399999999999</v>
      </c>
      <c r="EM756">
        <v>0.2666</v>
      </c>
      <c r="EN756">
        <v>0.32387300000000002</v>
      </c>
      <c r="EO756">
        <v>0.22779099999999999</v>
      </c>
      <c r="EP756">
        <v>0.269984</v>
      </c>
      <c r="EQ756">
        <v>0.39304499999999998</v>
      </c>
      <c r="ER756">
        <v>0.35694599999999999</v>
      </c>
      <c r="ES756">
        <v>0.130717</v>
      </c>
      <c r="ET756">
        <v>0.27484900000000001</v>
      </c>
      <c r="EU756">
        <v>0.29883100000000001</v>
      </c>
      <c r="EV756">
        <v>0.29361900000000002</v>
      </c>
      <c r="EW756">
        <v>0.246613</v>
      </c>
      <c r="EX756">
        <v>0.29508400000000001</v>
      </c>
      <c r="EY756">
        <v>0.36710399999999999</v>
      </c>
      <c r="EZ756">
        <v>0.35582799999999998</v>
      </c>
      <c r="FA756">
        <v>0.45036500000000002</v>
      </c>
      <c r="FB756">
        <v>0.31407299999999999</v>
      </c>
      <c r="FC756">
        <v>0.27525899999999998</v>
      </c>
      <c r="FD756">
        <v>0.38366600000000001</v>
      </c>
      <c r="FE756">
        <v>0.34637899999999999</v>
      </c>
      <c r="FF756">
        <v>0.30354100000000001</v>
      </c>
      <c r="FG756">
        <v>0.52515199999999995</v>
      </c>
      <c r="FH756">
        <v>0.36249199999999998</v>
      </c>
      <c r="FI756">
        <v>0.24323500000000001</v>
      </c>
      <c r="FJ756">
        <v>0.29525099999999999</v>
      </c>
      <c r="FK756">
        <v>0.20614399999999999</v>
      </c>
      <c r="FL756">
        <v>0.22827500000000001</v>
      </c>
      <c r="FM756">
        <v>0.210341</v>
      </c>
      <c r="FN756">
        <v>0.17053499999999999</v>
      </c>
      <c r="FO756">
        <v>0.23204</v>
      </c>
      <c r="FP756">
        <v>0.21799099999999999</v>
      </c>
      <c r="FQ756">
        <v>0.170345</v>
      </c>
      <c r="FR756">
        <v>0.31138700000000002</v>
      </c>
      <c r="FS756">
        <v>0.20221800000000001</v>
      </c>
      <c r="FT756">
        <v>0.26444400000000001</v>
      </c>
      <c r="FU756">
        <v>0.25194</v>
      </c>
      <c r="FV756">
        <v>0.33941500000000002</v>
      </c>
      <c r="FW756">
        <v>0.27616400000000002</v>
      </c>
      <c r="FX756">
        <v>0.21357499999999999</v>
      </c>
      <c r="FY756">
        <v>0.189299</v>
      </c>
      <c r="FZ756">
        <v>0.29644999999999999</v>
      </c>
      <c r="GA756">
        <v>0.22750899999999999</v>
      </c>
      <c r="GB756">
        <v>0.263706</v>
      </c>
      <c r="GC756">
        <v>0.36053800000000003</v>
      </c>
      <c r="GD756">
        <v>0.340943</v>
      </c>
      <c r="GE756">
        <v>0.35710199999999997</v>
      </c>
      <c r="GF756">
        <v>0.36832599999999999</v>
      </c>
      <c r="GG756">
        <v>0.37449399999999999</v>
      </c>
      <c r="GH756">
        <v>0.39289499999999999</v>
      </c>
      <c r="GI756">
        <v>0.30069899999999999</v>
      </c>
      <c r="GJ756">
        <v>0.36133900000000002</v>
      </c>
      <c r="GK756">
        <v>0.42241099999999998</v>
      </c>
      <c r="GL756">
        <v>0.26166499999999998</v>
      </c>
      <c r="GM756">
        <v>0.37421199999999999</v>
      </c>
      <c r="GN756">
        <v>0.30291800000000002</v>
      </c>
      <c r="GO756">
        <v>0.207977</v>
      </c>
      <c r="GP756">
        <v>0.28700100000000001</v>
      </c>
      <c r="GQ756">
        <v>0.29131899999999999</v>
      </c>
      <c r="GR756">
        <v>0.263712</v>
      </c>
      <c r="GS756">
        <v>0.23394799999999999</v>
      </c>
    </row>
    <row r="757" spans="1:201" x14ac:dyDescent="0.25">
      <c r="A757" s="1">
        <v>1045</v>
      </c>
      <c r="B757">
        <v>0.46146599999999999</v>
      </c>
      <c r="C757">
        <v>0.41672100000000001</v>
      </c>
      <c r="D757">
        <v>0.26260499999999998</v>
      </c>
      <c r="E757">
        <v>0.22201000000000001</v>
      </c>
      <c r="F757">
        <v>0.37956600000000001</v>
      </c>
      <c r="G757">
        <v>0.29094799999999998</v>
      </c>
      <c r="H757">
        <v>0.34164800000000001</v>
      </c>
      <c r="I757">
        <v>0.24907099999999999</v>
      </c>
      <c r="J757">
        <v>0.33046399999999998</v>
      </c>
      <c r="K757">
        <v>0.31695899999999999</v>
      </c>
      <c r="L757">
        <v>0.31814799999999999</v>
      </c>
      <c r="M757">
        <v>0.41347200000000001</v>
      </c>
      <c r="N757">
        <v>0.42147699999999999</v>
      </c>
      <c r="O757">
        <v>0.374112</v>
      </c>
      <c r="P757">
        <v>0.25705299999999998</v>
      </c>
      <c r="Q757">
        <v>0.34468399999999999</v>
      </c>
      <c r="R757">
        <v>0.32566200000000001</v>
      </c>
      <c r="S757">
        <v>0.259044</v>
      </c>
      <c r="T757">
        <v>0.34054000000000001</v>
      </c>
      <c r="U757">
        <v>0.38753599999999999</v>
      </c>
      <c r="V757">
        <v>0.27714899999999998</v>
      </c>
      <c r="W757">
        <v>0.33310699999999999</v>
      </c>
      <c r="X757">
        <v>0.28091699999999997</v>
      </c>
      <c r="Y757">
        <v>0.21046100000000001</v>
      </c>
      <c r="Z757">
        <v>0.269652</v>
      </c>
      <c r="AA757">
        <v>0.30518000000000001</v>
      </c>
      <c r="AB757">
        <v>0.42269499999999999</v>
      </c>
      <c r="AC757">
        <v>0.18166299999999999</v>
      </c>
      <c r="AD757">
        <v>0.30930000000000002</v>
      </c>
      <c r="AE757">
        <v>0.26286500000000002</v>
      </c>
      <c r="AF757">
        <v>0.28438000000000002</v>
      </c>
      <c r="AG757">
        <v>0.416912</v>
      </c>
      <c r="AH757">
        <v>0.33220699999999997</v>
      </c>
      <c r="AI757">
        <v>0.29339500000000002</v>
      </c>
      <c r="AJ757">
        <v>0.38618000000000002</v>
      </c>
      <c r="AK757">
        <v>0.41715999999999998</v>
      </c>
      <c r="AL757">
        <v>0.38020599999999999</v>
      </c>
      <c r="AM757">
        <v>0.34728100000000001</v>
      </c>
      <c r="AN757">
        <v>8.1641000000000005E-2</v>
      </c>
      <c r="AO757">
        <v>0.41724099999999997</v>
      </c>
      <c r="AP757">
        <v>0.29944900000000002</v>
      </c>
      <c r="AQ757">
        <v>0.37610900000000003</v>
      </c>
      <c r="AR757">
        <v>0.43880799999999998</v>
      </c>
      <c r="AS757">
        <v>0.40650599999999998</v>
      </c>
      <c r="AT757">
        <v>0.41469600000000001</v>
      </c>
      <c r="AU757">
        <v>0.26131799999999999</v>
      </c>
      <c r="AV757">
        <v>0.22617100000000001</v>
      </c>
      <c r="AW757">
        <v>0.325818</v>
      </c>
      <c r="AX757">
        <v>0.27543499999999999</v>
      </c>
      <c r="AY757">
        <v>0.27045999999999998</v>
      </c>
      <c r="AZ757">
        <v>0.40804699999999999</v>
      </c>
      <c r="BA757">
        <v>0.35814299999999999</v>
      </c>
      <c r="BB757">
        <v>0.44544499999999998</v>
      </c>
      <c r="BC757">
        <v>0.357825</v>
      </c>
      <c r="BD757">
        <v>0.27066699999999999</v>
      </c>
      <c r="BE757">
        <v>0.24879999999999999</v>
      </c>
      <c r="BF757">
        <v>0.226384</v>
      </c>
      <c r="BG757">
        <v>0.25493500000000002</v>
      </c>
      <c r="BH757">
        <v>0.39246500000000001</v>
      </c>
      <c r="BI757">
        <v>0.25764700000000001</v>
      </c>
      <c r="BJ757">
        <v>0.28559200000000001</v>
      </c>
      <c r="BK757">
        <v>0.25057200000000002</v>
      </c>
      <c r="BL757">
        <v>0.328652</v>
      </c>
      <c r="BM757">
        <v>0.32698899999999997</v>
      </c>
      <c r="BN757">
        <v>0.46888200000000002</v>
      </c>
      <c r="BO757">
        <v>0.35622100000000001</v>
      </c>
      <c r="BP757">
        <v>0.41885699999999998</v>
      </c>
      <c r="BQ757">
        <v>0.31286700000000001</v>
      </c>
      <c r="BR757">
        <v>0.22575000000000001</v>
      </c>
      <c r="BS757">
        <v>0.29123100000000002</v>
      </c>
      <c r="BT757">
        <v>0.28115400000000002</v>
      </c>
      <c r="BU757">
        <v>0.24372099999999999</v>
      </c>
      <c r="BV757">
        <v>0.27255499999999999</v>
      </c>
      <c r="BW757">
        <v>0.30463699999999999</v>
      </c>
      <c r="BX757">
        <v>0.33244899999999999</v>
      </c>
      <c r="BY757">
        <v>0.34038499999999999</v>
      </c>
      <c r="BZ757">
        <v>0.34176400000000001</v>
      </c>
      <c r="CA757">
        <v>0.30409999999999998</v>
      </c>
      <c r="CB757">
        <v>0.34264699999999998</v>
      </c>
      <c r="CC757">
        <v>0.30482799999999999</v>
      </c>
      <c r="CD757">
        <v>0.37962899999999999</v>
      </c>
      <c r="CE757">
        <v>0.37251899999999999</v>
      </c>
      <c r="CF757">
        <v>0.223943</v>
      </c>
      <c r="CG757">
        <v>0.33883799999999997</v>
      </c>
      <c r="CH757">
        <v>0.30915599999999999</v>
      </c>
      <c r="CI757">
        <v>0.32056600000000002</v>
      </c>
      <c r="CJ757">
        <v>0.18462300000000001</v>
      </c>
      <c r="CK757">
        <v>0.25445000000000001</v>
      </c>
      <c r="CL757">
        <v>0.31176500000000001</v>
      </c>
      <c r="CM757">
        <v>0.43906200000000001</v>
      </c>
      <c r="CN757">
        <v>0.23874100000000001</v>
      </c>
      <c r="CO757">
        <v>0.360122</v>
      </c>
      <c r="CP757">
        <v>0.29169800000000001</v>
      </c>
      <c r="CQ757">
        <v>0.21751999999999999</v>
      </c>
      <c r="CR757">
        <v>0.39313999999999999</v>
      </c>
      <c r="CS757">
        <v>0.39719100000000002</v>
      </c>
      <c r="CT757">
        <v>0.38345000000000001</v>
      </c>
      <c r="CU757">
        <v>0.386434</v>
      </c>
      <c r="CV757">
        <v>0.27155000000000001</v>
      </c>
      <c r="CW757">
        <v>0.28676400000000002</v>
      </c>
      <c r="CX757">
        <v>0.37695699999999999</v>
      </c>
      <c r="CY757">
        <v>0.25661400000000001</v>
      </c>
      <c r="CZ757">
        <v>0.396262</v>
      </c>
      <c r="DA757">
        <v>0.23122599999999999</v>
      </c>
      <c r="DB757">
        <v>0.36798900000000001</v>
      </c>
      <c r="DC757">
        <v>0.32233200000000001</v>
      </c>
      <c r="DD757">
        <v>0.414159</v>
      </c>
      <c r="DE757">
        <v>0.305145</v>
      </c>
      <c r="DF757">
        <v>0.27807199999999999</v>
      </c>
      <c r="DG757">
        <v>0.42605900000000002</v>
      </c>
      <c r="DH757">
        <v>0.40097699999999997</v>
      </c>
      <c r="DI757">
        <v>0.27599400000000002</v>
      </c>
      <c r="DJ757">
        <v>0.34665200000000002</v>
      </c>
      <c r="DK757">
        <v>0.30402499999999999</v>
      </c>
      <c r="DL757">
        <v>0.16386400000000001</v>
      </c>
      <c r="DM757">
        <v>0.108725</v>
      </c>
      <c r="DN757">
        <v>0.25273000000000001</v>
      </c>
      <c r="DO757">
        <v>0.246728</v>
      </c>
      <c r="DP757">
        <v>0.21932599999999999</v>
      </c>
      <c r="DQ757">
        <v>0.18487700000000001</v>
      </c>
      <c r="DR757">
        <v>0.17079</v>
      </c>
      <c r="DS757">
        <v>0.23422200000000001</v>
      </c>
      <c r="DT757">
        <v>0.39664899999999997</v>
      </c>
      <c r="DU757">
        <v>0.28919899999999998</v>
      </c>
      <c r="DV757">
        <v>0.24936</v>
      </c>
      <c r="DW757">
        <v>0.19045200000000001</v>
      </c>
      <c r="DX757">
        <v>0.36598000000000003</v>
      </c>
      <c r="DY757">
        <v>7.7859999999999999E-2</v>
      </c>
      <c r="DZ757">
        <v>0.31961899999999999</v>
      </c>
      <c r="EA757">
        <v>0.26505800000000002</v>
      </c>
      <c r="EB757">
        <v>0.421823</v>
      </c>
      <c r="EC757">
        <v>0.18739400000000001</v>
      </c>
      <c r="ED757">
        <v>0.23721100000000001</v>
      </c>
      <c r="EE757">
        <v>0.31944099999999997</v>
      </c>
      <c r="EF757">
        <v>0.29849700000000001</v>
      </c>
      <c r="EG757">
        <v>0.12565799999999999</v>
      </c>
      <c r="EH757">
        <v>0.220221</v>
      </c>
      <c r="EI757">
        <v>0.37287100000000001</v>
      </c>
      <c r="EJ757">
        <v>0.20044200000000001</v>
      </c>
      <c r="EK757">
        <v>0.19161800000000001</v>
      </c>
      <c r="EL757">
        <v>0.28015000000000001</v>
      </c>
      <c r="EM757">
        <v>0.26164100000000001</v>
      </c>
      <c r="EN757">
        <v>0.32025999999999999</v>
      </c>
      <c r="EO757">
        <v>0.22734799999999999</v>
      </c>
      <c r="EP757">
        <v>0.269623</v>
      </c>
      <c r="EQ757">
        <v>0.39023099999999999</v>
      </c>
      <c r="ER757">
        <v>0.35694199999999998</v>
      </c>
      <c r="ES757">
        <v>0.12758</v>
      </c>
      <c r="ET757">
        <v>0.27314300000000002</v>
      </c>
      <c r="EU757">
        <v>0.29249399999999998</v>
      </c>
      <c r="EV757">
        <v>0.29164600000000002</v>
      </c>
      <c r="EW757">
        <v>0.24331700000000001</v>
      </c>
      <c r="EX757">
        <v>0.29144999999999999</v>
      </c>
      <c r="EY757">
        <v>0.36774000000000001</v>
      </c>
      <c r="EZ757">
        <v>0.35371000000000002</v>
      </c>
      <c r="FA757">
        <v>0.44794400000000001</v>
      </c>
      <c r="FB757">
        <v>0.31208200000000003</v>
      </c>
      <c r="FC757">
        <v>0.27202399999999999</v>
      </c>
      <c r="FD757">
        <v>0.38206499999999999</v>
      </c>
      <c r="FE757">
        <v>0.34313199999999999</v>
      </c>
      <c r="FF757">
        <v>0.30266900000000002</v>
      </c>
      <c r="FG757">
        <v>0.52603500000000003</v>
      </c>
      <c r="FH757">
        <v>0.36161700000000002</v>
      </c>
      <c r="FI757">
        <v>0.23894299999999999</v>
      </c>
      <c r="FJ757">
        <v>0.29452</v>
      </c>
      <c r="FK757">
        <v>0.203876</v>
      </c>
      <c r="FL757">
        <v>0.22364300000000001</v>
      </c>
      <c r="FM757">
        <v>0.20646200000000001</v>
      </c>
      <c r="FN757">
        <v>0.16719400000000001</v>
      </c>
      <c r="FO757">
        <v>0.22935700000000001</v>
      </c>
      <c r="FP757">
        <v>0.21615200000000001</v>
      </c>
      <c r="FQ757">
        <v>0.167269</v>
      </c>
      <c r="FR757">
        <v>0.31154500000000002</v>
      </c>
      <c r="FS757">
        <v>0.19924800000000001</v>
      </c>
      <c r="FT757">
        <v>0.26178000000000001</v>
      </c>
      <c r="FU757">
        <v>0.249885</v>
      </c>
      <c r="FV757">
        <v>0.33545000000000003</v>
      </c>
      <c r="FW757">
        <v>0.27123900000000001</v>
      </c>
      <c r="FX757">
        <v>0.20954999999999999</v>
      </c>
      <c r="FY757">
        <v>0.18629699999999999</v>
      </c>
      <c r="FZ757">
        <v>0.29769400000000001</v>
      </c>
      <c r="GA757">
        <v>0.22630400000000001</v>
      </c>
      <c r="GB757">
        <v>0.26005400000000001</v>
      </c>
      <c r="GC757">
        <v>0.359713</v>
      </c>
      <c r="GD757">
        <v>0.33769500000000002</v>
      </c>
      <c r="GE757">
        <v>0.35499199999999997</v>
      </c>
      <c r="GF757">
        <v>0.36445100000000002</v>
      </c>
      <c r="GG757">
        <v>0.371971</v>
      </c>
      <c r="GH757">
        <v>0.38875900000000002</v>
      </c>
      <c r="GI757">
        <v>0.29763099999999998</v>
      </c>
      <c r="GJ757">
        <v>0.35955700000000002</v>
      </c>
      <c r="GK757">
        <v>0.41711399999999998</v>
      </c>
      <c r="GL757">
        <v>0.25719199999999998</v>
      </c>
      <c r="GM757">
        <v>0.37173400000000001</v>
      </c>
      <c r="GN757">
        <v>0.30109399999999997</v>
      </c>
      <c r="GO757">
        <v>0.203709</v>
      </c>
      <c r="GP757">
        <v>0.28431099999999998</v>
      </c>
      <c r="GQ757">
        <v>0.28962599999999999</v>
      </c>
      <c r="GR757">
        <v>0.26014100000000001</v>
      </c>
      <c r="GS757">
        <v>0.231019</v>
      </c>
    </row>
    <row r="758" spans="1:201" x14ac:dyDescent="0.25">
      <c r="A758" s="1">
        <v>1046</v>
      </c>
      <c r="B758">
        <v>0.46121400000000001</v>
      </c>
      <c r="C758">
        <v>0.41544900000000001</v>
      </c>
      <c r="D758">
        <v>0.257517</v>
      </c>
      <c r="E758">
        <v>0.21941099999999999</v>
      </c>
      <c r="F758">
        <v>0.38044099999999997</v>
      </c>
      <c r="G758">
        <v>0.29142200000000001</v>
      </c>
      <c r="H758">
        <v>0.33339000000000002</v>
      </c>
      <c r="I758">
        <v>0.246477</v>
      </c>
      <c r="J758">
        <v>0.33214300000000002</v>
      </c>
      <c r="K758">
        <v>0.31553999999999999</v>
      </c>
      <c r="L758">
        <v>0.31886399999999998</v>
      </c>
      <c r="M758">
        <v>0.41290399999999999</v>
      </c>
      <c r="N758">
        <v>0.41898099999999999</v>
      </c>
      <c r="O758">
        <v>0.375473</v>
      </c>
      <c r="P758">
        <v>0.252664</v>
      </c>
      <c r="Q758">
        <v>0.343553</v>
      </c>
      <c r="R758">
        <v>0.322627</v>
      </c>
      <c r="S758">
        <v>0.25943300000000002</v>
      </c>
      <c r="T758">
        <v>0.338613</v>
      </c>
      <c r="U758">
        <v>0.384135</v>
      </c>
      <c r="V758">
        <v>0.27386700000000003</v>
      </c>
      <c r="W758">
        <v>0.32887100000000002</v>
      </c>
      <c r="X758">
        <v>0.27526899999999999</v>
      </c>
      <c r="Y758">
        <v>0.20732600000000001</v>
      </c>
      <c r="Z758">
        <v>0.266434</v>
      </c>
      <c r="AA758">
        <v>0.30353599999999997</v>
      </c>
      <c r="AB758">
        <v>0.42164699999999999</v>
      </c>
      <c r="AC758">
        <v>0.178788</v>
      </c>
      <c r="AD758">
        <v>0.305365</v>
      </c>
      <c r="AE758">
        <v>0.256934</v>
      </c>
      <c r="AF758">
        <v>0.28023799999999999</v>
      </c>
      <c r="AG758">
        <v>0.42229899999999998</v>
      </c>
      <c r="AH758">
        <v>0.33046999999999999</v>
      </c>
      <c r="AI758">
        <v>0.28804600000000002</v>
      </c>
      <c r="AJ758">
        <v>0.38539899999999999</v>
      </c>
      <c r="AK758">
        <v>0.41734700000000002</v>
      </c>
      <c r="AL758">
        <v>0.37769999999999998</v>
      </c>
      <c r="AM758">
        <v>0.34489199999999998</v>
      </c>
      <c r="AN758">
        <v>8.0200999999999995E-2</v>
      </c>
      <c r="AO758">
        <v>0.41434100000000001</v>
      </c>
      <c r="AP758">
        <v>0.29573300000000002</v>
      </c>
      <c r="AQ758">
        <v>0.37262699999999999</v>
      </c>
      <c r="AR758">
        <v>0.43692300000000001</v>
      </c>
      <c r="AS758">
        <v>0.405609</v>
      </c>
      <c r="AT758">
        <v>0.41310599999999997</v>
      </c>
      <c r="AU758">
        <v>0.259243</v>
      </c>
      <c r="AV758">
        <v>0.224166</v>
      </c>
      <c r="AW758">
        <v>0.32300800000000002</v>
      </c>
      <c r="AX758">
        <v>0.27437499999999998</v>
      </c>
      <c r="AY758">
        <v>0.267565</v>
      </c>
      <c r="AZ758">
        <v>0.40833900000000001</v>
      </c>
      <c r="BA758">
        <v>0.35642200000000002</v>
      </c>
      <c r="BB758">
        <v>0.44435599999999997</v>
      </c>
      <c r="BC758">
        <v>0.35272900000000001</v>
      </c>
      <c r="BD758">
        <v>0.26597799999999999</v>
      </c>
      <c r="BE758">
        <v>0.24468200000000001</v>
      </c>
      <c r="BF758">
        <v>0.22013199999999999</v>
      </c>
      <c r="BG758">
        <v>0.25084000000000001</v>
      </c>
      <c r="BH758">
        <v>0.39334599999999997</v>
      </c>
      <c r="BI758">
        <v>0.25339699999999998</v>
      </c>
      <c r="BJ758">
        <v>0.28406399999999998</v>
      </c>
      <c r="BK758">
        <v>0.24887799999999999</v>
      </c>
      <c r="BL758">
        <v>0.32705299999999998</v>
      </c>
      <c r="BM758">
        <v>0.32377499999999998</v>
      </c>
      <c r="BN758">
        <v>0.46578399999999998</v>
      </c>
      <c r="BO758">
        <v>0.354547</v>
      </c>
      <c r="BP758">
        <v>0.41804000000000002</v>
      </c>
      <c r="BQ758">
        <v>0.31006899999999998</v>
      </c>
      <c r="BR758">
        <v>0.22316800000000001</v>
      </c>
      <c r="BS758">
        <v>0.29045300000000002</v>
      </c>
      <c r="BT758">
        <v>0.27910699999999999</v>
      </c>
      <c r="BU758">
        <v>0.23752599999999999</v>
      </c>
      <c r="BV758">
        <v>0.27132800000000001</v>
      </c>
      <c r="BW758">
        <v>0.30130299999999999</v>
      </c>
      <c r="BX758">
        <v>0.33405899999999999</v>
      </c>
      <c r="BY758">
        <v>0.33755099999999999</v>
      </c>
      <c r="BZ758">
        <v>0.34219100000000002</v>
      </c>
      <c r="CA758">
        <v>0.30122199999999999</v>
      </c>
      <c r="CB758">
        <v>0.34142899999999998</v>
      </c>
      <c r="CC758">
        <v>0.30254900000000001</v>
      </c>
      <c r="CD758">
        <v>0.37625199999999998</v>
      </c>
      <c r="CE758">
        <v>0.37045699999999998</v>
      </c>
      <c r="CF758">
        <v>0.218499</v>
      </c>
      <c r="CG758">
        <v>0.33618900000000002</v>
      </c>
      <c r="CH758">
        <v>0.30625400000000003</v>
      </c>
      <c r="CI758">
        <v>0.318108</v>
      </c>
      <c r="CJ758">
        <v>0.18127599999999999</v>
      </c>
      <c r="CK758">
        <v>0.25060900000000003</v>
      </c>
      <c r="CL758">
        <v>0.30860900000000002</v>
      </c>
      <c r="CM758">
        <v>0.43925999999999998</v>
      </c>
      <c r="CN758">
        <v>0.234352</v>
      </c>
      <c r="CO758">
        <v>0.35845399999999999</v>
      </c>
      <c r="CP758">
        <v>0.28887699999999999</v>
      </c>
      <c r="CQ758">
        <v>0.21413599999999999</v>
      </c>
      <c r="CR758">
        <v>0.39223799999999998</v>
      </c>
      <c r="CS758">
        <v>0.39680199999999999</v>
      </c>
      <c r="CT758">
        <v>0.38214999999999999</v>
      </c>
      <c r="CU758">
        <v>0.38395000000000001</v>
      </c>
      <c r="CV758">
        <v>0.26813599999999999</v>
      </c>
      <c r="CW758">
        <v>0.282939</v>
      </c>
      <c r="CX758">
        <v>0.37050899999999998</v>
      </c>
      <c r="CY758">
        <v>0.25355800000000001</v>
      </c>
      <c r="CZ758">
        <v>0.39145799999999997</v>
      </c>
      <c r="DA758">
        <v>0.22670499999999999</v>
      </c>
      <c r="DB758">
        <v>0.37029000000000001</v>
      </c>
      <c r="DC758">
        <v>0.32050899999999999</v>
      </c>
      <c r="DD758">
        <v>0.41001799999999999</v>
      </c>
      <c r="DE758">
        <v>0.30400899999999997</v>
      </c>
      <c r="DF758">
        <v>0.27598499999999998</v>
      </c>
      <c r="DG758">
        <v>0.422761</v>
      </c>
      <c r="DH758">
        <v>0.40131</v>
      </c>
      <c r="DI758">
        <v>0.27155800000000002</v>
      </c>
      <c r="DJ758">
        <v>0.34548600000000002</v>
      </c>
      <c r="DK758">
        <v>0.30368600000000001</v>
      </c>
      <c r="DL758">
        <v>0.15781600000000001</v>
      </c>
      <c r="DM758">
        <v>0.104393</v>
      </c>
      <c r="DN758">
        <v>0.25175799999999998</v>
      </c>
      <c r="DO758">
        <v>0.241145</v>
      </c>
      <c r="DP758">
        <v>0.217085</v>
      </c>
      <c r="DQ758">
        <v>0.18202599999999999</v>
      </c>
      <c r="DR758">
        <v>0.16739000000000001</v>
      </c>
      <c r="DS758">
        <v>0.231294</v>
      </c>
      <c r="DT758">
        <v>0.39344899999999999</v>
      </c>
      <c r="DU758">
        <v>0.28694999999999998</v>
      </c>
      <c r="DV758">
        <v>0.246171</v>
      </c>
      <c r="DW758">
        <v>0.18672900000000001</v>
      </c>
      <c r="DX758">
        <v>0.36625000000000002</v>
      </c>
      <c r="DY758">
        <v>7.4147000000000005E-2</v>
      </c>
      <c r="DZ758">
        <v>0.31756000000000001</v>
      </c>
      <c r="EA758">
        <v>0.26411899999999999</v>
      </c>
      <c r="EB758">
        <v>0.41648800000000002</v>
      </c>
      <c r="EC758">
        <v>0.187751</v>
      </c>
      <c r="ED758">
        <v>0.232298</v>
      </c>
      <c r="EE758">
        <v>0.31484699999999999</v>
      </c>
      <c r="EF758">
        <v>0.29743599999999998</v>
      </c>
      <c r="EG758">
        <v>0.123542</v>
      </c>
      <c r="EH758">
        <v>0.216312</v>
      </c>
      <c r="EI758">
        <v>0.36907800000000002</v>
      </c>
      <c r="EJ758">
        <v>0.19750999999999999</v>
      </c>
      <c r="EK758">
        <v>0.187641</v>
      </c>
      <c r="EL758">
        <v>0.28366000000000002</v>
      </c>
      <c r="EM758">
        <v>0.25637500000000002</v>
      </c>
      <c r="EN758">
        <v>0.31787100000000001</v>
      </c>
      <c r="EO758">
        <v>0.22518199999999999</v>
      </c>
      <c r="EP758">
        <v>0.26895599999999997</v>
      </c>
      <c r="EQ758">
        <v>0.38817499999999999</v>
      </c>
      <c r="ER758">
        <v>0.35621999999999998</v>
      </c>
      <c r="ES758">
        <v>0.121833</v>
      </c>
      <c r="ET758">
        <v>0.27074999999999999</v>
      </c>
      <c r="EU758">
        <v>0.28609600000000002</v>
      </c>
      <c r="EV758">
        <v>0.28978900000000002</v>
      </c>
      <c r="EW758">
        <v>0.239033</v>
      </c>
      <c r="EX758">
        <v>0.28956399999999999</v>
      </c>
      <c r="EY758">
        <v>0.36786000000000002</v>
      </c>
      <c r="EZ758">
        <v>0.352377</v>
      </c>
      <c r="FA758">
        <v>0.444685</v>
      </c>
      <c r="FB758">
        <v>0.31046099999999999</v>
      </c>
      <c r="FC758">
        <v>0.26938800000000002</v>
      </c>
      <c r="FD758">
        <v>0.381324</v>
      </c>
      <c r="FE758">
        <v>0.339167</v>
      </c>
      <c r="FF758">
        <v>0.301649</v>
      </c>
      <c r="FG758">
        <v>0.52395099999999994</v>
      </c>
      <c r="FH758">
        <v>0.36031800000000003</v>
      </c>
      <c r="FI758">
        <v>0.233677</v>
      </c>
      <c r="FJ758">
        <v>0.29411799999999999</v>
      </c>
      <c r="FK758">
        <v>0.20202800000000001</v>
      </c>
      <c r="FL758">
        <v>0.218718</v>
      </c>
      <c r="FM758">
        <v>0.20250699999999999</v>
      </c>
      <c r="FN758">
        <v>0.163212</v>
      </c>
      <c r="FO758">
        <v>0.22659000000000001</v>
      </c>
      <c r="FP758">
        <v>0.21302199999999999</v>
      </c>
      <c r="FQ758">
        <v>0.16448199999999999</v>
      </c>
      <c r="FR758">
        <v>0.31093999999999999</v>
      </c>
      <c r="FS758">
        <v>0.19642999999999999</v>
      </c>
      <c r="FT758">
        <v>0.257413</v>
      </c>
      <c r="FU758">
        <v>0.24740599999999999</v>
      </c>
      <c r="FV758">
        <v>0.33324500000000001</v>
      </c>
      <c r="FW758">
        <v>0.26730500000000001</v>
      </c>
      <c r="FX758">
        <v>0.20714199999999999</v>
      </c>
      <c r="FY758">
        <v>0.184028</v>
      </c>
      <c r="FZ758">
        <v>0.29894799999999999</v>
      </c>
      <c r="GA758">
        <v>0.22513</v>
      </c>
      <c r="GB758">
        <v>0.25545699999999999</v>
      </c>
      <c r="GC758">
        <v>0.35849999999999999</v>
      </c>
      <c r="GD758">
        <v>0.33539799999999997</v>
      </c>
      <c r="GE758">
        <v>0.35319</v>
      </c>
      <c r="GF758">
        <v>0.36192800000000003</v>
      </c>
      <c r="GG758">
        <v>0.36847800000000003</v>
      </c>
      <c r="GH758">
        <v>0.38424999999999998</v>
      </c>
      <c r="GI758">
        <v>0.295485</v>
      </c>
      <c r="GJ758">
        <v>0.357236</v>
      </c>
      <c r="GK758">
        <v>0.41185300000000002</v>
      </c>
      <c r="GL758">
        <v>0.25441799999999998</v>
      </c>
      <c r="GM758">
        <v>0.36991499999999999</v>
      </c>
      <c r="GN758">
        <v>0.29990600000000001</v>
      </c>
      <c r="GO758">
        <v>0.19950599999999999</v>
      </c>
      <c r="GP758">
        <v>0.28223500000000001</v>
      </c>
      <c r="GQ758">
        <v>0.28726099999999999</v>
      </c>
      <c r="GR758">
        <v>0.25777699999999998</v>
      </c>
      <c r="GS758">
        <v>0.227577</v>
      </c>
    </row>
    <row r="759" spans="1:201" x14ac:dyDescent="0.25">
      <c r="A759" s="1">
        <v>1047</v>
      </c>
      <c r="B759">
        <v>0.45994400000000002</v>
      </c>
      <c r="C759">
        <v>0.414238</v>
      </c>
      <c r="D759">
        <v>0.25349899999999997</v>
      </c>
      <c r="E759">
        <v>0.216362</v>
      </c>
      <c r="F759">
        <v>0.38261499999999998</v>
      </c>
      <c r="G759">
        <v>0.289601</v>
      </c>
      <c r="H759">
        <v>0.32330999999999999</v>
      </c>
      <c r="I759">
        <v>0.24371499999999999</v>
      </c>
      <c r="J759">
        <v>0.33092100000000002</v>
      </c>
      <c r="K759">
        <v>0.31460100000000002</v>
      </c>
      <c r="L759">
        <v>0.31967499999999999</v>
      </c>
      <c r="M759">
        <v>0.411302</v>
      </c>
      <c r="N759">
        <v>0.41736400000000001</v>
      </c>
      <c r="O759">
        <v>0.37398100000000001</v>
      </c>
      <c r="P759">
        <v>0.24632699999999999</v>
      </c>
      <c r="Q759">
        <v>0.33811600000000003</v>
      </c>
      <c r="R759">
        <v>0.31670999999999999</v>
      </c>
      <c r="S759">
        <v>0.25822000000000001</v>
      </c>
      <c r="T759">
        <v>0.337619</v>
      </c>
      <c r="U759">
        <v>0.383106</v>
      </c>
      <c r="V759">
        <v>0.26725300000000002</v>
      </c>
      <c r="W759">
        <v>0.324963</v>
      </c>
      <c r="X759">
        <v>0.269235</v>
      </c>
      <c r="Y759">
        <v>0.20410500000000001</v>
      </c>
      <c r="Z759">
        <v>0.263797</v>
      </c>
      <c r="AA759">
        <v>0.30290400000000001</v>
      </c>
      <c r="AB759">
        <v>0.420566</v>
      </c>
      <c r="AC759">
        <v>0.17624400000000001</v>
      </c>
      <c r="AD759">
        <v>0.30282300000000001</v>
      </c>
      <c r="AE759">
        <v>0.25048199999999998</v>
      </c>
      <c r="AF759">
        <v>0.27547100000000002</v>
      </c>
      <c r="AG759">
        <v>0.42739100000000002</v>
      </c>
      <c r="AH759">
        <v>0.32824500000000001</v>
      </c>
      <c r="AI759">
        <v>0.28145199999999998</v>
      </c>
      <c r="AJ759">
        <v>0.38484000000000002</v>
      </c>
      <c r="AK759">
        <v>0.41659600000000002</v>
      </c>
      <c r="AL759">
        <v>0.37843599999999999</v>
      </c>
      <c r="AM759">
        <v>0.34277999999999997</v>
      </c>
      <c r="AN759">
        <v>7.8225000000000003E-2</v>
      </c>
      <c r="AO759">
        <v>0.40770699999999999</v>
      </c>
      <c r="AP759">
        <v>0.29055399999999998</v>
      </c>
      <c r="AQ759">
        <v>0.37005700000000002</v>
      </c>
      <c r="AR759">
        <v>0.43492700000000001</v>
      </c>
      <c r="AS759">
        <v>0.40002100000000002</v>
      </c>
      <c r="AT759">
        <v>0.41395999999999999</v>
      </c>
      <c r="AU759">
        <v>0.25918000000000002</v>
      </c>
      <c r="AV759">
        <v>0.22323399999999999</v>
      </c>
      <c r="AW759">
        <v>0.31943199999999999</v>
      </c>
      <c r="AX759">
        <v>0.27078999999999998</v>
      </c>
      <c r="AY759">
        <v>0.26588899999999999</v>
      </c>
      <c r="AZ759">
        <v>0.40676499999999999</v>
      </c>
      <c r="BA759">
        <v>0.35439500000000002</v>
      </c>
      <c r="BB759">
        <v>0.44429999999999997</v>
      </c>
      <c r="BC759">
        <v>0.35040199999999999</v>
      </c>
      <c r="BD759">
        <v>0.26172200000000001</v>
      </c>
      <c r="BE759">
        <v>0.23896999999999999</v>
      </c>
      <c r="BF759">
        <v>0.21418400000000001</v>
      </c>
      <c r="BG759">
        <v>0.244033</v>
      </c>
      <c r="BH759">
        <v>0.39365800000000001</v>
      </c>
      <c r="BI759">
        <v>0.247835</v>
      </c>
      <c r="BJ759">
        <v>0.281972</v>
      </c>
      <c r="BK759">
        <v>0.24607299999999999</v>
      </c>
      <c r="BL759">
        <v>0.32903100000000002</v>
      </c>
      <c r="BM759">
        <v>0.318629</v>
      </c>
      <c r="BN759">
        <v>0.46250999999999998</v>
      </c>
      <c r="BO759">
        <v>0.35446499999999997</v>
      </c>
      <c r="BP759">
        <v>0.41699399999999998</v>
      </c>
      <c r="BQ759">
        <v>0.30871799999999999</v>
      </c>
      <c r="BR759">
        <v>0.219553</v>
      </c>
      <c r="BS759">
        <v>0.29049599999999998</v>
      </c>
      <c r="BT759">
        <v>0.274864</v>
      </c>
      <c r="BU759">
        <v>0.231463</v>
      </c>
      <c r="BV759">
        <v>0.27099200000000001</v>
      </c>
      <c r="BW759">
        <v>0.29930899999999999</v>
      </c>
      <c r="BX759">
        <v>0.333706</v>
      </c>
      <c r="BY759">
        <v>0.33399000000000001</v>
      </c>
      <c r="BZ759">
        <v>0.34250799999999998</v>
      </c>
      <c r="CA759">
        <v>0.29986400000000002</v>
      </c>
      <c r="CB759">
        <v>0.33995399999999998</v>
      </c>
      <c r="CC759">
        <v>0.300483</v>
      </c>
      <c r="CD759">
        <v>0.37459900000000002</v>
      </c>
      <c r="CE759">
        <v>0.37021300000000001</v>
      </c>
      <c r="CF759">
        <v>0.213669</v>
      </c>
      <c r="CG759">
        <v>0.33357900000000001</v>
      </c>
      <c r="CH759">
        <v>0.30268400000000001</v>
      </c>
      <c r="CI759">
        <v>0.31643300000000002</v>
      </c>
      <c r="CJ759">
        <v>0.177094</v>
      </c>
      <c r="CK759">
        <v>0.24709</v>
      </c>
      <c r="CL759">
        <v>0.30702400000000002</v>
      </c>
      <c r="CM759">
        <v>0.43633699999999997</v>
      </c>
      <c r="CN759">
        <v>0.23015099999999999</v>
      </c>
      <c r="CO759">
        <v>0.35690899999999998</v>
      </c>
      <c r="CP759">
        <v>0.288468</v>
      </c>
      <c r="CQ759">
        <v>0.21078</v>
      </c>
      <c r="CR759">
        <v>0.392237</v>
      </c>
      <c r="CS759">
        <v>0.39826400000000001</v>
      </c>
      <c r="CT759">
        <v>0.37995000000000001</v>
      </c>
      <c r="CU759">
        <v>0.38478800000000002</v>
      </c>
      <c r="CV759">
        <v>0.26361200000000001</v>
      </c>
      <c r="CW759">
        <v>0.28079900000000002</v>
      </c>
      <c r="CX759">
        <v>0.36633500000000002</v>
      </c>
      <c r="CY759">
        <v>0.249477</v>
      </c>
      <c r="CZ759">
        <v>0.38659100000000002</v>
      </c>
      <c r="DA759">
        <v>0.221997</v>
      </c>
      <c r="DB759">
        <v>0.37243799999999999</v>
      </c>
      <c r="DC759">
        <v>0.31951299999999999</v>
      </c>
      <c r="DD759">
        <v>0.40812900000000002</v>
      </c>
      <c r="DE759">
        <v>0.30251099999999997</v>
      </c>
      <c r="DF759">
        <v>0.27177800000000002</v>
      </c>
      <c r="DG759">
        <v>0.420242</v>
      </c>
      <c r="DH759">
        <v>0.39929300000000001</v>
      </c>
      <c r="DI759">
        <v>0.26757700000000001</v>
      </c>
      <c r="DJ759">
        <v>0.34526499999999999</v>
      </c>
      <c r="DK759">
        <v>0.30355100000000002</v>
      </c>
      <c r="DL759">
        <v>0.151643</v>
      </c>
      <c r="DM759">
        <v>0.100816</v>
      </c>
      <c r="DN759">
        <v>0.24979399999999999</v>
      </c>
      <c r="DO759">
        <v>0.235705</v>
      </c>
      <c r="DP759">
        <v>0.21434600000000001</v>
      </c>
      <c r="DQ759">
        <v>0.17960200000000001</v>
      </c>
      <c r="DR759">
        <v>0.164767</v>
      </c>
      <c r="DS759">
        <v>0.22933600000000001</v>
      </c>
      <c r="DT759">
        <v>0.38989000000000001</v>
      </c>
      <c r="DU759">
        <v>0.28492000000000001</v>
      </c>
      <c r="DV759">
        <v>0.243593</v>
      </c>
      <c r="DW759">
        <v>0.18265300000000001</v>
      </c>
      <c r="DX759">
        <v>0.36703400000000003</v>
      </c>
      <c r="DY759">
        <v>7.0157999999999998E-2</v>
      </c>
      <c r="DZ759">
        <v>0.31748500000000002</v>
      </c>
      <c r="EA759">
        <v>0.263156</v>
      </c>
      <c r="EB759">
        <v>0.41352100000000003</v>
      </c>
      <c r="EC759">
        <v>0.18828800000000001</v>
      </c>
      <c r="ED759">
        <v>0.225407</v>
      </c>
      <c r="EE759">
        <v>0.31220199999999998</v>
      </c>
      <c r="EF759">
        <v>0.29685299999999998</v>
      </c>
      <c r="EG759">
        <v>0.12210600000000001</v>
      </c>
      <c r="EH759">
        <v>0.21149100000000001</v>
      </c>
      <c r="EI759">
        <v>0.367676</v>
      </c>
      <c r="EJ759">
        <v>0.193194</v>
      </c>
      <c r="EK759">
        <v>0.182226</v>
      </c>
      <c r="EL759">
        <v>0.28976800000000003</v>
      </c>
      <c r="EM759">
        <v>0.252164</v>
      </c>
      <c r="EN759">
        <v>0.31727699999999998</v>
      </c>
      <c r="EO759">
        <v>0.221356</v>
      </c>
      <c r="EP759">
        <v>0.26889400000000002</v>
      </c>
      <c r="EQ759">
        <v>0.38730700000000001</v>
      </c>
      <c r="ER759">
        <v>0.35182999999999998</v>
      </c>
      <c r="ES759">
        <v>0.11638999999999999</v>
      </c>
      <c r="ET759">
        <v>0.266652</v>
      </c>
      <c r="EU759">
        <v>0.281134</v>
      </c>
      <c r="EV759">
        <v>0.28757199999999999</v>
      </c>
      <c r="EW759">
        <v>0.23486099999999999</v>
      </c>
      <c r="EX759">
        <v>0.28806900000000002</v>
      </c>
      <c r="EY759">
        <v>0.365734</v>
      </c>
      <c r="EZ759">
        <v>0.35271400000000003</v>
      </c>
      <c r="FA759">
        <v>0.44013400000000003</v>
      </c>
      <c r="FB759">
        <v>0.30896600000000002</v>
      </c>
      <c r="FC759">
        <v>0.26760499999999998</v>
      </c>
      <c r="FD759">
        <v>0.38184000000000001</v>
      </c>
      <c r="FE759">
        <v>0.334984</v>
      </c>
      <c r="FF759">
        <v>0.29935</v>
      </c>
      <c r="FG759">
        <v>0.51787899999999998</v>
      </c>
      <c r="FH759">
        <v>0.35748099999999999</v>
      </c>
      <c r="FI759">
        <v>0.22767799999999999</v>
      </c>
      <c r="FJ759">
        <v>0.29267500000000002</v>
      </c>
      <c r="FK759">
        <v>0.200401</v>
      </c>
      <c r="FL759">
        <v>0.21506800000000001</v>
      </c>
      <c r="FM759">
        <v>0.19874800000000001</v>
      </c>
      <c r="FN759">
        <v>0.15924199999999999</v>
      </c>
      <c r="FO759">
        <v>0.224355</v>
      </c>
      <c r="FP759">
        <v>0.20801700000000001</v>
      </c>
      <c r="FQ759">
        <v>0.162802</v>
      </c>
      <c r="FR759">
        <v>0.30905899999999997</v>
      </c>
      <c r="FS759">
        <v>0.191443</v>
      </c>
      <c r="FT759">
        <v>0.25252799999999997</v>
      </c>
      <c r="FU759">
        <v>0.246333</v>
      </c>
      <c r="FV759">
        <v>0.33323799999999998</v>
      </c>
      <c r="FW759">
        <v>0.26524199999999998</v>
      </c>
      <c r="FX759">
        <v>0.20525499999999999</v>
      </c>
      <c r="FY759">
        <v>0.18212700000000001</v>
      </c>
      <c r="FZ759">
        <v>0.29708400000000001</v>
      </c>
      <c r="GA759">
        <v>0.22261</v>
      </c>
      <c r="GB759">
        <v>0.24984100000000001</v>
      </c>
      <c r="GC759">
        <v>0.355574</v>
      </c>
      <c r="GD759">
        <v>0.33476400000000001</v>
      </c>
      <c r="GE759">
        <v>0.350628</v>
      </c>
      <c r="GF759">
        <v>0.361203</v>
      </c>
      <c r="GG759">
        <v>0.36463600000000002</v>
      </c>
      <c r="GH759">
        <v>0.38073099999999999</v>
      </c>
      <c r="GI759">
        <v>0.29507299999999997</v>
      </c>
      <c r="GJ759">
        <v>0.35445300000000002</v>
      </c>
      <c r="GK759">
        <v>0.40800799999999998</v>
      </c>
      <c r="GL759">
        <v>0.25387399999999999</v>
      </c>
      <c r="GM759">
        <v>0.36901099999999998</v>
      </c>
      <c r="GN759">
        <v>0.30010100000000001</v>
      </c>
      <c r="GO759">
        <v>0.195049</v>
      </c>
      <c r="GP759">
        <v>0.28037699999999999</v>
      </c>
      <c r="GQ759">
        <v>0.282885</v>
      </c>
      <c r="GR759">
        <v>0.25764199999999998</v>
      </c>
      <c r="GS759">
        <v>0.22326799999999999</v>
      </c>
    </row>
    <row r="760" spans="1:201" x14ac:dyDescent="0.25">
      <c r="A760" s="1">
        <v>1048</v>
      </c>
      <c r="B760">
        <v>0.45874500000000001</v>
      </c>
      <c r="C760">
        <v>0.41356300000000001</v>
      </c>
      <c r="D760">
        <v>0.25045800000000001</v>
      </c>
      <c r="E760">
        <v>0.212669</v>
      </c>
      <c r="F760">
        <v>0.38541500000000001</v>
      </c>
      <c r="G760">
        <v>0.28634599999999999</v>
      </c>
      <c r="H760">
        <v>0.31514199999999998</v>
      </c>
      <c r="I760">
        <v>0.241337</v>
      </c>
      <c r="J760">
        <v>0.32810600000000001</v>
      </c>
      <c r="K760">
        <v>0.31410100000000002</v>
      </c>
      <c r="L760">
        <v>0.31913599999999998</v>
      </c>
      <c r="M760">
        <v>0.41139599999999998</v>
      </c>
      <c r="N760">
        <v>0.415159</v>
      </c>
      <c r="O760">
        <v>0.37062400000000001</v>
      </c>
      <c r="P760">
        <v>0.24168400000000001</v>
      </c>
      <c r="Q760">
        <v>0.33256799999999997</v>
      </c>
      <c r="R760">
        <v>0.30961</v>
      </c>
      <c r="S760">
        <v>0.255388</v>
      </c>
      <c r="T760">
        <v>0.33760299999999999</v>
      </c>
      <c r="U760">
        <v>0.38323000000000002</v>
      </c>
      <c r="V760">
        <v>0.26266</v>
      </c>
      <c r="W760">
        <v>0.32053999999999999</v>
      </c>
      <c r="X760">
        <v>0.26418599999999998</v>
      </c>
      <c r="Y760">
        <v>0.20077300000000001</v>
      </c>
      <c r="Z760">
        <v>0.26105899999999999</v>
      </c>
      <c r="AA760">
        <v>0.30251299999999998</v>
      </c>
      <c r="AB760">
        <v>0.41894999999999999</v>
      </c>
      <c r="AC760">
        <v>0.17356099999999999</v>
      </c>
      <c r="AD760">
        <v>0.30016599999999999</v>
      </c>
      <c r="AE760">
        <v>0.244534</v>
      </c>
      <c r="AF760">
        <v>0.27167599999999997</v>
      </c>
      <c r="AG760">
        <v>0.432701</v>
      </c>
      <c r="AH760">
        <v>0.32559199999999999</v>
      </c>
      <c r="AI760">
        <v>0.27565899999999999</v>
      </c>
      <c r="AJ760">
        <v>0.38388299999999997</v>
      </c>
      <c r="AK760">
        <v>0.41557500000000003</v>
      </c>
      <c r="AL760">
        <v>0.37975599999999998</v>
      </c>
      <c r="AM760">
        <v>0.34053299999999997</v>
      </c>
      <c r="AN760">
        <v>7.5665999999999997E-2</v>
      </c>
      <c r="AO760">
        <v>0.40193400000000001</v>
      </c>
      <c r="AP760">
        <v>0.28553699999999999</v>
      </c>
      <c r="AQ760">
        <v>0.366977</v>
      </c>
      <c r="AR760">
        <v>0.43396099999999999</v>
      </c>
      <c r="AS760">
        <v>0.395229</v>
      </c>
      <c r="AT760">
        <v>0.41433199999999998</v>
      </c>
      <c r="AU760">
        <v>0.25922600000000001</v>
      </c>
      <c r="AV760">
        <v>0.221917</v>
      </c>
      <c r="AW760">
        <v>0.31606099999999998</v>
      </c>
      <c r="AX760">
        <v>0.267318</v>
      </c>
      <c r="AY760">
        <v>0.26491399999999998</v>
      </c>
      <c r="AZ760">
        <v>0.40476600000000001</v>
      </c>
      <c r="BA760">
        <v>0.35237600000000002</v>
      </c>
      <c r="BB760">
        <v>0.44353199999999998</v>
      </c>
      <c r="BC760">
        <v>0.347943</v>
      </c>
      <c r="BD760">
        <v>0.25806499999999999</v>
      </c>
      <c r="BE760">
        <v>0.23442399999999999</v>
      </c>
      <c r="BF760">
        <v>0.208703</v>
      </c>
      <c r="BG760">
        <v>0.237314</v>
      </c>
      <c r="BH760">
        <v>0.39395799999999997</v>
      </c>
      <c r="BI760">
        <v>0.24198500000000001</v>
      </c>
      <c r="BJ760">
        <v>0.27984300000000001</v>
      </c>
      <c r="BK760">
        <v>0.243563</v>
      </c>
      <c r="BL760">
        <v>0.33179999999999998</v>
      </c>
      <c r="BM760">
        <v>0.31359300000000001</v>
      </c>
      <c r="BN760">
        <v>0.45957799999999999</v>
      </c>
      <c r="BO760">
        <v>0.35520299999999999</v>
      </c>
      <c r="BP760">
        <v>0.41558600000000001</v>
      </c>
      <c r="BQ760">
        <v>0.30746600000000002</v>
      </c>
      <c r="BR760">
        <v>0.21551200000000001</v>
      </c>
      <c r="BS760">
        <v>0.28909099999999999</v>
      </c>
      <c r="BT760">
        <v>0.27113900000000002</v>
      </c>
      <c r="BU760">
        <v>0.22667300000000001</v>
      </c>
      <c r="BV760">
        <v>0.27084399999999997</v>
      </c>
      <c r="BW760">
        <v>0.29848999999999998</v>
      </c>
      <c r="BX760">
        <v>0.33267799999999997</v>
      </c>
      <c r="BY760">
        <v>0.33138400000000001</v>
      </c>
      <c r="BZ760">
        <v>0.34229599999999999</v>
      </c>
      <c r="CA760">
        <v>0.29891200000000001</v>
      </c>
      <c r="CB760">
        <v>0.33914</v>
      </c>
      <c r="CC760">
        <v>0.29829899999999998</v>
      </c>
      <c r="CD760">
        <v>0.37323099999999998</v>
      </c>
      <c r="CE760">
        <v>0.37078</v>
      </c>
      <c r="CF760">
        <v>0.210148</v>
      </c>
      <c r="CG760">
        <v>0.33187499999999998</v>
      </c>
      <c r="CH760">
        <v>0.29908499999999999</v>
      </c>
      <c r="CI760">
        <v>0.31522299999999998</v>
      </c>
      <c r="CJ760">
        <v>0.17283899999999999</v>
      </c>
      <c r="CK760">
        <v>0.24468999999999999</v>
      </c>
      <c r="CL760">
        <v>0.30611300000000002</v>
      </c>
      <c r="CM760">
        <v>0.43211100000000002</v>
      </c>
      <c r="CN760">
        <v>0.22674900000000001</v>
      </c>
      <c r="CO760">
        <v>0.35612199999999999</v>
      </c>
      <c r="CP760">
        <v>0.28776800000000002</v>
      </c>
      <c r="CQ760">
        <v>0.20649000000000001</v>
      </c>
      <c r="CR760">
        <v>0.391675</v>
      </c>
      <c r="CS760">
        <v>0.39961600000000003</v>
      </c>
      <c r="CT760">
        <v>0.377716</v>
      </c>
      <c r="CU760">
        <v>0.386212</v>
      </c>
      <c r="CV760">
        <v>0.25986799999999999</v>
      </c>
      <c r="CW760">
        <v>0.27880899999999997</v>
      </c>
      <c r="CX760">
        <v>0.36335299999999998</v>
      </c>
      <c r="CY760">
        <v>0.24574699999999999</v>
      </c>
      <c r="CZ760">
        <v>0.38309700000000002</v>
      </c>
      <c r="DA760">
        <v>0.21823999999999999</v>
      </c>
      <c r="DB760">
        <v>0.37131700000000001</v>
      </c>
      <c r="DC760">
        <v>0.31826900000000002</v>
      </c>
      <c r="DD760">
        <v>0.40701999999999999</v>
      </c>
      <c r="DE760">
        <v>0.30101</v>
      </c>
      <c r="DF760">
        <v>0.26747399999999999</v>
      </c>
      <c r="DG760">
        <v>0.41842400000000002</v>
      </c>
      <c r="DH760">
        <v>0.39715400000000001</v>
      </c>
      <c r="DI760">
        <v>0.26446900000000001</v>
      </c>
      <c r="DJ760">
        <v>0.34487400000000001</v>
      </c>
      <c r="DK760">
        <v>0.30331000000000002</v>
      </c>
      <c r="DL760">
        <v>0.14635500000000001</v>
      </c>
      <c r="DM760">
        <v>9.7253999999999993E-2</v>
      </c>
      <c r="DN760">
        <v>0.24790899999999999</v>
      </c>
      <c r="DO760">
        <v>0.230685</v>
      </c>
      <c r="DP760">
        <v>0.212033</v>
      </c>
      <c r="DQ760">
        <v>0.176677</v>
      </c>
      <c r="DR760">
        <v>0.162157</v>
      </c>
      <c r="DS760">
        <v>0.22753499999999999</v>
      </c>
      <c r="DT760">
        <v>0.38787100000000002</v>
      </c>
      <c r="DU760">
        <v>0.28218399999999999</v>
      </c>
      <c r="DV760">
        <v>0.24133099999999999</v>
      </c>
      <c r="DW760">
        <v>0.17947399999999999</v>
      </c>
      <c r="DX760">
        <v>0.367566</v>
      </c>
      <c r="DY760">
        <v>6.6214999999999996E-2</v>
      </c>
      <c r="DZ760">
        <v>0.31775999999999999</v>
      </c>
      <c r="EA760">
        <v>0.261434</v>
      </c>
      <c r="EB760">
        <v>0.41022799999999998</v>
      </c>
      <c r="EC760">
        <v>0.187162</v>
      </c>
      <c r="ED760">
        <v>0.22036700000000001</v>
      </c>
      <c r="EE760">
        <v>0.30943700000000002</v>
      </c>
      <c r="EF760">
        <v>0.29532199999999997</v>
      </c>
      <c r="EG760">
        <v>0.120865</v>
      </c>
      <c r="EH760">
        <v>0.20688300000000001</v>
      </c>
      <c r="EI760">
        <v>0.36827700000000002</v>
      </c>
      <c r="EJ760">
        <v>0.189468</v>
      </c>
      <c r="EK760">
        <v>0.17674599999999999</v>
      </c>
      <c r="EL760">
        <v>0.29511999999999999</v>
      </c>
      <c r="EM760">
        <v>0.24920400000000001</v>
      </c>
      <c r="EN760">
        <v>0.31712400000000002</v>
      </c>
      <c r="EO760">
        <v>0.21721699999999999</v>
      </c>
      <c r="EP760">
        <v>0.26853199999999999</v>
      </c>
      <c r="EQ760">
        <v>0.38742599999999999</v>
      </c>
      <c r="ER760">
        <v>0.34750999999999999</v>
      </c>
      <c r="ES760">
        <v>0.111426</v>
      </c>
      <c r="ET760">
        <v>0.26255600000000001</v>
      </c>
      <c r="EU760">
        <v>0.27742699999999998</v>
      </c>
      <c r="EV760">
        <v>0.28429399999999999</v>
      </c>
      <c r="EW760">
        <v>0.23072500000000001</v>
      </c>
      <c r="EX760">
        <v>0.28549099999999999</v>
      </c>
      <c r="EY760">
        <v>0.363676</v>
      </c>
      <c r="EZ760">
        <v>0.35355599999999998</v>
      </c>
      <c r="FA760">
        <v>0.43623200000000001</v>
      </c>
      <c r="FB760">
        <v>0.306842</v>
      </c>
      <c r="FC760">
        <v>0.265567</v>
      </c>
      <c r="FD760">
        <v>0.38191799999999998</v>
      </c>
      <c r="FE760">
        <v>0.33189800000000003</v>
      </c>
      <c r="FF760">
        <v>0.29726999999999998</v>
      </c>
      <c r="FG760">
        <v>0.51317500000000005</v>
      </c>
      <c r="FH760">
        <v>0.35448600000000002</v>
      </c>
      <c r="FI760">
        <v>0.22295699999999999</v>
      </c>
      <c r="FJ760">
        <v>0.29134599999999999</v>
      </c>
      <c r="FK760">
        <v>0.19911999999999999</v>
      </c>
      <c r="FL760">
        <v>0.21207300000000001</v>
      </c>
      <c r="FM760">
        <v>0.19602800000000001</v>
      </c>
      <c r="FN760">
        <v>0.15479899999999999</v>
      </c>
      <c r="FO760">
        <v>0.222304</v>
      </c>
      <c r="FP760">
        <v>0.20305100000000001</v>
      </c>
      <c r="FQ760">
        <v>0.161383</v>
      </c>
      <c r="FR760">
        <v>0.30665700000000001</v>
      </c>
      <c r="FS760">
        <v>0.18656600000000001</v>
      </c>
      <c r="FT760">
        <v>0.24785099999999999</v>
      </c>
      <c r="FU760">
        <v>0.24498400000000001</v>
      </c>
      <c r="FV760">
        <v>0.333181</v>
      </c>
      <c r="FW760">
        <v>0.26379799999999998</v>
      </c>
      <c r="FX760">
        <v>0.203762</v>
      </c>
      <c r="FY760">
        <v>0.180809</v>
      </c>
      <c r="FZ760">
        <v>0.294929</v>
      </c>
      <c r="GA760">
        <v>0.219865</v>
      </c>
      <c r="GB760">
        <v>0.24407699999999999</v>
      </c>
      <c r="GC760">
        <v>0.35341699999999998</v>
      </c>
      <c r="GD760">
        <v>0.33430199999999999</v>
      </c>
      <c r="GE760">
        <v>0.348354</v>
      </c>
      <c r="GF760">
        <v>0.36104599999999998</v>
      </c>
      <c r="GG760">
        <v>0.36126599999999998</v>
      </c>
      <c r="GH760">
        <v>0.37742100000000001</v>
      </c>
      <c r="GI760">
        <v>0.29378500000000002</v>
      </c>
      <c r="GJ760">
        <v>0.35243999999999998</v>
      </c>
      <c r="GK760">
        <v>0.40545399999999998</v>
      </c>
      <c r="GL760">
        <v>0.25345200000000001</v>
      </c>
      <c r="GM760">
        <v>0.368948</v>
      </c>
      <c r="GN760">
        <v>0.30022900000000002</v>
      </c>
      <c r="GO760">
        <v>0.191167</v>
      </c>
      <c r="GP760">
        <v>0.278109</v>
      </c>
      <c r="GQ760">
        <v>0.27864100000000003</v>
      </c>
      <c r="GR760">
        <v>0.257573</v>
      </c>
      <c r="GS760">
        <v>0.21975500000000001</v>
      </c>
    </row>
    <row r="761" spans="1:201" x14ac:dyDescent="0.25">
      <c r="A761" s="1">
        <v>1049</v>
      </c>
      <c r="B761">
        <v>0.45777699999999999</v>
      </c>
      <c r="C761">
        <v>0.414051</v>
      </c>
      <c r="D761">
        <v>0.24976599999999999</v>
      </c>
      <c r="E761">
        <v>0.20794199999999999</v>
      </c>
      <c r="F761">
        <v>0.38902999999999999</v>
      </c>
      <c r="G761">
        <v>0.28037400000000001</v>
      </c>
      <c r="H761">
        <v>0.31155300000000002</v>
      </c>
      <c r="I761">
        <v>0.240067</v>
      </c>
      <c r="J761">
        <v>0.32218599999999997</v>
      </c>
      <c r="K761">
        <v>0.31445899999999999</v>
      </c>
      <c r="L761">
        <v>0.31579699999999999</v>
      </c>
      <c r="M761">
        <v>0.415043</v>
      </c>
      <c r="N761">
        <v>0.41191100000000003</v>
      </c>
      <c r="O761">
        <v>0.36376799999999998</v>
      </c>
      <c r="P761">
        <v>0.241064</v>
      </c>
      <c r="Q761">
        <v>0.32733000000000001</v>
      </c>
      <c r="R761">
        <v>0.30070599999999997</v>
      </c>
      <c r="S761">
        <v>0.24912000000000001</v>
      </c>
      <c r="T761">
        <v>0.33970499999999998</v>
      </c>
      <c r="U761">
        <v>0.38578400000000002</v>
      </c>
      <c r="V761">
        <v>0.26287300000000002</v>
      </c>
      <c r="W761">
        <v>0.31539899999999998</v>
      </c>
      <c r="X761">
        <v>0.26169700000000001</v>
      </c>
      <c r="Y761">
        <v>0.197545</v>
      </c>
      <c r="Z761">
        <v>0.25834099999999999</v>
      </c>
      <c r="AA761">
        <v>0.30265500000000001</v>
      </c>
      <c r="AB761">
        <v>0.41622500000000001</v>
      </c>
      <c r="AC761">
        <v>0.17077200000000001</v>
      </c>
      <c r="AD761">
        <v>0.29749999999999999</v>
      </c>
      <c r="AE761">
        <v>0.24019399999999999</v>
      </c>
      <c r="AF761">
        <v>0.27040999999999998</v>
      </c>
      <c r="AG761">
        <v>0.43799300000000002</v>
      </c>
      <c r="AH761">
        <v>0.32230199999999998</v>
      </c>
      <c r="AI761">
        <v>0.27199499999999999</v>
      </c>
      <c r="AJ761">
        <v>0.38216299999999997</v>
      </c>
      <c r="AK761">
        <v>0.414022</v>
      </c>
      <c r="AL761">
        <v>0.38214500000000001</v>
      </c>
      <c r="AM761">
        <v>0.33820499999999998</v>
      </c>
      <c r="AN761">
        <v>7.2068999999999994E-2</v>
      </c>
      <c r="AO761">
        <v>0.39855600000000002</v>
      </c>
      <c r="AP761">
        <v>0.281366</v>
      </c>
      <c r="AQ761">
        <v>0.36316799999999999</v>
      </c>
      <c r="AR761">
        <v>0.43529400000000001</v>
      </c>
      <c r="AS761">
        <v>0.392652</v>
      </c>
      <c r="AT761">
        <v>0.41338200000000003</v>
      </c>
      <c r="AU761">
        <v>0.25939000000000001</v>
      </c>
      <c r="AV761">
        <v>0.21979199999999999</v>
      </c>
      <c r="AW761">
        <v>0.31337500000000001</v>
      </c>
      <c r="AX761">
        <v>0.26432</v>
      </c>
      <c r="AY761">
        <v>0.26545600000000003</v>
      </c>
      <c r="AZ761">
        <v>0.40216000000000002</v>
      </c>
      <c r="BA761">
        <v>0.350499</v>
      </c>
      <c r="BB761">
        <v>0.441332</v>
      </c>
      <c r="BC761">
        <v>0.345356</v>
      </c>
      <c r="BD761">
        <v>0.25603999999999999</v>
      </c>
      <c r="BE761">
        <v>0.23280100000000001</v>
      </c>
      <c r="BF761">
        <v>0.20473</v>
      </c>
      <c r="BG761">
        <v>0.231325</v>
      </c>
      <c r="BH761">
        <v>0.39410499999999998</v>
      </c>
      <c r="BI761">
        <v>0.236042</v>
      </c>
      <c r="BJ761">
        <v>0.27784799999999998</v>
      </c>
      <c r="BK761">
        <v>0.24188299999999999</v>
      </c>
      <c r="BL761">
        <v>0.33561600000000003</v>
      </c>
      <c r="BM761">
        <v>0.309195</v>
      </c>
      <c r="BN761">
        <v>0.45754099999999998</v>
      </c>
      <c r="BO761">
        <v>0.35772999999999999</v>
      </c>
      <c r="BP761">
        <v>0.41343400000000002</v>
      </c>
      <c r="BQ761">
        <v>0.30654199999999998</v>
      </c>
      <c r="BR761">
        <v>0.21096999999999999</v>
      </c>
      <c r="BS761">
        <v>0.28458899999999998</v>
      </c>
      <c r="BT761">
        <v>0.26888200000000001</v>
      </c>
      <c r="BU761">
        <v>0.225103</v>
      </c>
      <c r="BV761">
        <v>0.27095200000000003</v>
      </c>
      <c r="BW761">
        <v>0.300257</v>
      </c>
      <c r="BX761">
        <v>0.33029999999999998</v>
      </c>
      <c r="BY761">
        <v>0.33105499999999999</v>
      </c>
      <c r="BZ761">
        <v>0.340864</v>
      </c>
      <c r="CA761">
        <v>0.298815</v>
      </c>
      <c r="CB761">
        <v>0.33972799999999997</v>
      </c>
      <c r="CC761">
        <v>0.295989</v>
      </c>
      <c r="CD761">
        <v>0.37259599999999998</v>
      </c>
      <c r="CE761">
        <v>0.37301099999999998</v>
      </c>
      <c r="CF761">
        <v>0.209759</v>
      </c>
      <c r="CG761">
        <v>0.33225399999999999</v>
      </c>
      <c r="CH761">
        <v>0.29572999999999999</v>
      </c>
      <c r="CI761">
        <v>0.31509399999999999</v>
      </c>
      <c r="CJ761">
        <v>0.16874800000000001</v>
      </c>
      <c r="CK761">
        <v>0.244945</v>
      </c>
      <c r="CL761">
        <v>0.30669800000000003</v>
      </c>
      <c r="CM761">
        <v>0.425618</v>
      </c>
      <c r="CN761">
        <v>0.22548399999999999</v>
      </c>
      <c r="CO761">
        <v>0.35702699999999998</v>
      </c>
      <c r="CP761">
        <v>0.28637699999999999</v>
      </c>
      <c r="CQ761">
        <v>0.20050899999999999</v>
      </c>
      <c r="CR761">
        <v>0.38983800000000002</v>
      </c>
      <c r="CS761">
        <v>0.40032099999999998</v>
      </c>
      <c r="CT761">
        <v>0.37554900000000002</v>
      </c>
      <c r="CU761">
        <v>0.38875900000000002</v>
      </c>
      <c r="CV761">
        <v>0.25814500000000001</v>
      </c>
      <c r="CW761">
        <v>0.27734700000000001</v>
      </c>
      <c r="CX761">
        <v>0.36319099999999999</v>
      </c>
      <c r="CY761">
        <v>0.24310599999999999</v>
      </c>
      <c r="CZ761">
        <v>0.382803</v>
      </c>
      <c r="DA761">
        <v>0.21689700000000001</v>
      </c>
      <c r="DB761">
        <v>0.36316799999999999</v>
      </c>
      <c r="DC761">
        <v>0.31657000000000002</v>
      </c>
      <c r="DD761">
        <v>0.40758699999999998</v>
      </c>
      <c r="DE761">
        <v>0.299674</v>
      </c>
      <c r="DF761">
        <v>0.26337500000000003</v>
      </c>
      <c r="DG761">
        <v>0.41846800000000001</v>
      </c>
      <c r="DH761">
        <v>0.39498699999999998</v>
      </c>
      <c r="DI761">
        <v>0.26355299999999998</v>
      </c>
      <c r="DJ761">
        <v>0.34411000000000003</v>
      </c>
      <c r="DK761">
        <v>0.302817</v>
      </c>
      <c r="DL761">
        <v>0.14348</v>
      </c>
      <c r="DM761">
        <v>9.4056000000000001E-2</v>
      </c>
      <c r="DN761">
        <v>0.246421</v>
      </c>
      <c r="DO761">
        <v>0.227075</v>
      </c>
      <c r="DP761">
        <v>0.21085999999999999</v>
      </c>
      <c r="DQ761">
        <v>0.172929</v>
      </c>
      <c r="DR761">
        <v>0.15978100000000001</v>
      </c>
      <c r="DS761">
        <v>0.22623299999999999</v>
      </c>
      <c r="DT761">
        <v>0.38938800000000001</v>
      </c>
      <c r="DU761">
        <v>0.27818300000000001</v>
      </c>
      <c r="DV761">
        <v>0.239952</v>
      </c>
      <c r="DW761">
        <v>0.17854500000000001</v>
      </c>
      <c r="DX761">
        <v>0.36730800000000002</v>
      </c>
      <c r="DY761">
        <v>6.2703999999999996E-2</v>
      </c>
      <c r="DZ761">
        <v>0.31872099999999998</v>
      </c>
      <c r="EA761">
        <v>0.258023</v>
      </c>
      <c r="EB761">
        <v>0.406416</v>
      </c>
      <c r="EC761">
        <v>0.18252399999999999</v>
      </c>
      <c r="ED761">
        <v>0.21968299999999999</v>
      </c>
      <c r="EE761">
        <v>0.30654199999999998</v>
      </c>
      <c r="EF761">
        <v>0.29179699999999997</v>
      </c>
      <c r="EG761">
        <v>0.12013699999999999</v>
      </c>
      <c r="EH761">
        <v>0.20313899999999999</v>
      </c>
      <c r="EI761">
        <v>0.37326500000000001</v>
      </c>
      <c r="EJ761">
        <v>0.187281</v>
      </c>
      <c r="EK761">
        <v>0.17155599999999999</v>
      </c>
      <c r="EL761">
        <v>0.29785800000000001</v>
      </c>
      <c r="EM761">
        <v>0.24928700000000001</v>
      </c>
      <c r="EN761">
        <v>0.31793100000000002</v>
      </c>
      <c r="EO761">
        <v>0.21271100000000001</v>
      </c>
      <c r="EP761">
        <v>0.26750299999999999</v>
      </c>
      <c r="EQ761">
        <v>0.389492</v>
      </c>
      <c r="ER761">
        <v>0.34381</v>
      </c>
      <c r="ES761">
        <v>0.10802200000000001</v>
      </c>
      <c r="ET761">
        <v>0.25888800000000001</v>
      </c>
      <c r="EU761">
        <v>0.27679300000000001</v>
      </c>
      <c r="EV761">
        <v>0.27893800000000002</v>
      </c>
      <c r="EW761">
        <v>0.22706899999999999</v>
      </c>
      <c r="EX761">
        <v>0.28074900000000003</v>
      </c>
      <c r="EY761">
        <v>0.36189900000000003</v>
      </c>
      <c r="EZ761">
        <v>0.35525699999999999</v>
      </c>
      <c r="FA761">
        <v>0.434054</v>
      </c>
      <c r="FB761">
        <v>0.30354900000000001</v>
      </c>
      <c r="FC761">
        <v>0.26316099999999998</v>
      </c>
      <c r="FD761">
        <v>0.38095699999999999</v>
      </c>
      <c r="FE761">
        <v>0.33141199999999998</v>
      </c>
      <c r="FF761">
        <v>0.29582199999999997</v>
      </c>
      <c r="FG761">
        <v>0.51174500000000001</v>
      </c>
      <c r="FH761">
        <v>0.35147400000000001</v>
      </c>
      <c r="FI761">
        <v>0.22136600000000001</v>
      </c>
      <c r="FJ761">
        <v>0.290356</v>
      </c>
      <c r="FK761">
        <v>0.19867000000000001</v>
      </c>
      <c r="FL761">
        <v>0.21077399999999999</v>
      </c>
      <c r="FM761">
        <v>0.19586200000000001</v>
      </c>
      <c r="FN761">
        <v>0.149725</v>
      </c>
      <c r="FO761">
        <v>0.22082399999999999</v>
      </c>
      <c r="FP761">
        <v>0.19852600000000001</v>
      </c>
      <c r="FQ761">
        <v>0.16065199999999999</v>
      </c>
      <c r="FR761">
        <v>0.30340499999999998</v>
      </c>
      <c r="FS761">
        <v>0.18226999999999999</v>
      </c>
      <c r="FT761">
        <v>0.244057</v>
      </c>
      <c r="FU761">
        <v>0.24301900000000001</v>
      </c>
      <c r="FV761">
        <v>0.33293499999999998</v>
      </c>
      <c r="FW761">
        <v>0.26381900000000003</v>
      </c>
      <c r="FX761">
        <v>0.20326</v>
      </c>
      <c r="FY761">
        <v>0.18085699999999999</v>
      </c>
      <c r="FZ761">
        <v>0.29235100000000003</v>
      </c>
      <c r="GA761">
        <v>0.21682799999999999</v>
      </c>
      <c r="GB761">
        <v>0.238539</v>
      </c>
      <c r="GC761">
        <v>0.35306500000000002</v>
      </c>
      <c r="GD761">
        <v>0.334198</v>
      </c>
      <c r="GE761">
        <v>0.34693600000000002</v>
      </c>
      <c r="GF761">
        <v>0.36211300000000002</v>
      </c>
      <c r="GG761">
        <v>0.35917199999999999</v>
      </c>
      <c r="GH761">
        <v>0.374857</v>
      </c>
      <c r="GI761">
        <v>0.29062700000000002</v>
      </c>
      <c r="GJ761">
        <v>0.35224100000000003</v>
      </c>
      <c r="GK761">
        <v>0.40601199999999998</v>
      </c>
      <c r="GL761">
        <v>0.25335299999999999</v>
      </c>
      <c r="GM761">
        <v>0.370647</v>
      </c>
      <c r="GN761">
        <v>0.30011199999999999</v>
      </c>
      <c r="GO761">
        <v>0.18887300000000001</v>
      </c>
      <c r="GP761">
        <v>0.27516699999999999</v>
      </c>
      <c r="GQ761">
        <v>0.27507999999999999</v>
      </c>
      <c r="GR761">
        <v>0.25765399999999999</v>
      </c>
      <c r="GS761">
        <v>0.218247</v>
      </c>
    </row>
    <row r="762" spans="1:201" x14ac:dyDescent="0.25">
      <c r="A762" s="1">
        <v>1050</v>
      </c>
      <c r="B762">
        <v>0.45637499999999998</v>
      </c>
      <c r="C762">
        <v>0.41356300000000001</v>
      </c>
      <c r="D762">
        <v>0.24712700000000001</v>
      </c>
      <c r="E762">
        <v>0.20416999999999999</v>
      </c>
      <c r="F762">
        <v>0.38425799999999999</v>
      </c>
      <c r="G762">
        <v>0.27603899999999998</v>
      </c>
      <c r="H762">
        <v>0.305672</v>
      </c>
      <c r="I762">
        <v>0.240733</v>
      </c>
      <c r="J762">
        <v>0.31853500000000001</v>
      </c>
      <c r="K762">
        <v>0.30985800000000002</v>
      </c>
      <c r="L762">
        <v>0.31328299999999998</v>
      </c>
      <c r="M762">
        <v>0.41412199999999999</v>
      </c>
      <c r="N762">
        <v>0.40900300000000001</v>
      </c>
      <c r="O762">
        <v>0.361958</v>
      </c>
      <c r="P762">
        <v>0.24404200000000001</v>
      </c>
      <c r="Q762">
        <v>0.32674399999999998</v>
      </c>
      <c r="R762">
        <v>0.29710500000000001</v>
      </c>
      <c r="S762">
        <v>0.238456</v>
      </c>
      <c r="T762">
        <v>0.340754</v>
      </c>
      <c r="U762">
        <v>0.38517499999999999</v>
      </c>
      <c r="V762">
        <v>0.26837699999999998</v>
      </c>
      <c r="W762">
        <v>0.31032500000000002</v>
      </c>
      <c r="X762">
        <v>0.25914700000000002</v>
      </c>
      <c r="Y762">
        <v>0.195303</v>
      </c>
      <c r="Z762">
        <v>0.25474200000000002</v>
      </c>
      <c r="AA762">
        <v>0.30113499999999999</v>
      </c>
      <c r="AB762">
        <v>0.410582</v>
      </c>
      <c r="AC762">
        <v>0.16647700000000001</v>
      </c>
      <c r="AD762">
        <v>0.293854</v>
      </c>
      <c r="AE762">
        <v>0.23727999999999999</v>
      </c>
      <c r="AF762">
        <v>0.271312</v>
      </c>
      <c r="AG762">
        <v>0.44173200000000001</v>
      </c>
      <c r="AH762">
        <v>0.320183</v>
      </c>
      <c r="AI762">
        <v>0.26741399999999999</v>
      </c>
      <c r="AJ762">
        <v>0.380494</v>
      </c>
      <c r="AK762">
        <v>0.41092800000000002</v>
      </c>
      <c r="AL762">
        <v>0.38154900000000003</v>
      </c>
      <c r="AM762">
        <v>0.33585300000000001</v>
      </c>
      <c r="AN762">
        <v>6.8791000000000005E-2</v>
      </c>
      <c r="AO762">
        <v>0.39708599999999999</v>
      </c>
      <c r="AP762">
        <v>0.28030500000000003</v>
      </c>
      <c r="AQ762">
        <v>0.36135899999999999</v>
      </c>
      <c r="AR762">
        <v>0.43344700000000003</v>
      </c>
      <c r="AS762">
        <v>0.39544299999999999</v>
      </c>
      <c r="AT762">
        <v>0.40554299999999999</v>
      </c>
      <c r="AU762">
        <v>0.25536500000000001</v>
      </c>
      <c r="AV762">
        <v>0.21526799999999999</v>
      </c>
      <c r="AW762">
        <v>0.309114</v>
      </c>
      <c r="AX762">
        <v>0.26049600000000001</v>
      </c>
      <c r="AY762">
        <v>0.26086500000000001</v>
      </c>
      <c r="AZ762">
        <v>0.40306399999999998</v>
      </c>
      <c r="BA762">
        <v>0.346271</v>
      </c>
      <c r="BB762">
        <v>0.43920100000000001</v>
      </c>
      <c r="BC762">
        <v>0.33972200000000002</v>
      </c>
      <c r="BD762">
        <v>0.25276500000000002</v>
      </c>
      <c r="BE762">
        <v>0.23275399999999999</v>
      </c>
      <c r="BF762">
        <v>0.19894700000000001</v>
      </c>
      <c r="BG762">
        <v>0.229404</v>
      </c>
      <c r="BH762">
        <v>0.391401</v>
      </c>
      <c r="BI762">
        <v>0.23200399999999999</v>
      </c>
      <c r="BJ762">
        <v>0.27637400000000001</v>
      </c>
      <c r="BK762">
        <v>0.24021999999999999</v>
      </c>
      <c r="BL762">
        <v>0.32728000000000002</v>
      </c>
      <c r="BM762">
        <v>0.30464599999999997</v>
      </c>
      <c r="BN762">
        <v>0.45124399999999998</v>
      </c>
      <c r="BO762">
        <v>0.36032700000000001</v>
      </c>
      <c r="BP762">
        <v>0.40822399999999998</v>
      </c>
      <c r="BQ762">
        <v>0.30454799999999999</v>
      </c>
      <c r="BR762">
        <v>0.20938200000000001</v>
      </c>
      <c r="BS762">
        <v>0.27821800000000002</v>
      </c>
      <c r="BT762">
        <v>0.26962799999999998</v>
      </c>
      <c r="BU762">
        <v>0.224164</v>
      </c>
      <c r="BV762">
        <v>0.26576</v>
      </c>
      <c r="BW762">
        <v>0.29863299999999998</v>
      </c>
      <c r="BX762">
        <v>0.32824300000000001</v>
      </c>
      <c r="BY762">
        <v>0.33057799999999998</v>
      </c>
      <c r="BZ762">
        <v>0.33693699999999999</v>
      </c>
      <c r="CA762">
        <v>0.294626</v>
      </c>
      <c r="CB762">
        <v>0.33565200000000001</v>
      </c>
      <c r="CC762">
        <v>0.29088999999999998</v>
      </c>
      <c r="CD762">
        <v>0.37076199999999998</v>
      </c>
      <c r="CE762">
        <v>0.37286000000000002</v>
      </c>
      <c r="CF762">
        <v>0.20807300000000001</v>
      </c>
      <c r="CG762">
        <v>0.33002999999999999</v>
      </c>
      <c r="CH762">
        <v>0.29286200000000001</v>
      </c>
      <c r="CI762">
        <v>0.31278099999999998</v>
      </c>
      <c r="CJ762">
        <v>0.16400300000000001</v>
      </c>
      <c r="CK762">
        <v>0.243483</v>
      </c>
      <c r="CL762">
        <v>0.30488799999999999</v>
      </c>
      <c r="CM762">
        <v>0.42317399999999999</v>
      </c>
      <c r="CN762">
        <v>0.223166</v>
      </c>
      <c r="CO762">
        <v>0.35550700000000002</v>
      </c>
      <c r="CP762">
        <v>0.28083000000000002</v>
      </c>
      <c r="CQ762">
        <v>0.193268</v>
      </c>
      <c r="CR762">
        <v>0.384766</v>
      </c>
      <c r="CS762">
        <v>0.39342500000000002</v>
      </c>
      <c r="CT762">
        <v>0.371361</v>
      </c>
      <c r="CU762">
        <v>0.38925700000000002</v>
      </c>
      <c r="CV762">
        <v>0.25811499999999998</v>
      </c>
      <c r="CW762">
        <v>0.27593499999999999</v>
      </c>
      <c r="CX762">
        <v>0.36064400000000002</v>
      </c>
      <c r="CY762">
        <v>0.24107899999999999</v>
      </c>
      <c r="CZ762">
        <v>0.37964599999999998</v>
      </c>
      <c r="DA762">
        <v>0.21459900000000001</v>
      </c>
      <c r="DB762">
        <v>0.35423300000000002</v>
      </c>
      <c r="DC762">
        <v>0.31352999999999998</v>
      </c>
      <c r="DD762">
        <v>0.40365800000000002</v>
      </c>
      <c r="DE762">
        <v>0.29897299999999999</v>
      </c>
      <c r="DF762">
        <v>0.26080700000000001</v>
      </c>
      <c r="DG762">
        <v>0.42145500000000002</v>
      </c>
      <c r="DH762">
        <v>0.39468799999999998</v>
      </c>
      <c r="DI762">
        <v>0.261297</v>
      </c>
      <c r="DJ762">
        <v>0.34165299999999998</v>
      </c>
      <c r="DK762">
        <v>0.300541</v>
      </c>
      <c r="DL762">
        <v>0.13956499999999999</v>
      </c>
      <c r="DM762">
        <v>8.9188000000000003E-2</v>
      </c>
      <c r="DN762">
        <v>0.245645</v>
      </c>
      <c r="DO762">
        <v>0.22392100000000001</v>
      </c>
      <c r="DP762">
        <v>0.209341</v>
      </c>
      <c r="DQ762">
        <v>0.16883500000000001</v>
      </c>
      <c r="DR762">
        <v>0.15584600000000001</v>
      </c>
      <c r="DS762">
        <v>0.22456699999999999</v>
      </c>
      <c r="DT762">
        <v>0.39058799999999999</v>
      </c>
      <c r="DU762">
        <v>0.27406700000000001</v>
      </c>
      <c r="DV762">
        <v>0.23796600000000001</v>
      </c>
      <c r="DW762">
        <v>0.17733299999999999</v>
      </c>
      <c r="DX762">
        <v>0.361261</v>
      </c>
      <c r="DY762">
        <v>5.8735999999999997E-2</v>
      </c>
      <c r="DZ762">
        <v>0.31709300000000001</v>
      </c>
      <c r="EA762">
        <v>0.24907499999999999</v>
      </c>
      <c r="EB762">
        <v>0.39746599999999999</v>
      </c>
      <c r="EC762">
        <v>0.17776500000000001</v>
      </c>
      <c r="ED762">
        <v>0.21948799999999999</v>
      </c>
      <c r="EE762">
        <v>0.29894399999999999</v>
      </c>
      <c r="EF762">
        <v>0.28611700000000001</v>
      </c>
      <c r="EG762">
        <v>0.117795</v>
      </c>
      <c r="EH762">
        <v>0.20138500000000001</v>
      </c>
      <c r="EI762">
        <v>0.37796299999999999</v>
      </c>
      <c r="EJ762">
        <v>0.18440100000000001</v>
      </c>
      <c r="EK762">
        <v>0.165324</v>
      </c>
      <c r="EL762">
        <v>0.29255700000000001</v>
      </c>
      <c r="EM762">
        <v>0.25088500000000002</v>
      </c>
      <c r="EN762">
        <v>0.31676500000000002</v>
      </c>
      <c r="EO762">
        <v>0.20585300000000001</v>
      </c>
      <c r="EP762">
        <v>0.264376</v>
      </c>
      <c r="EQ762">
        <v>0.38535900000000001</v>
      </c>
      <c r="ER762">
        <v>0.344611</v>
      </c>
      <c r="ES762">
        <v>0.10369299999999999</v>
      </c>
      <c r="ET762">
        <v>0.25761299999999998</v>
      </c>
      <c r="EU762">
        <v>0.275814</v>
      </c>
      <c r="EV762">
        <v>0.27176699999999998</v>
      </c>
      <c r="EW762">
        <v>0.223472</v>
      </c>
      <c r="EX762">
        <v>0.27444800000000003</v>
      </c>
      <c r="EY762">
        <v>0.35900700000000002</v>
      </c>
      <c r="EZ762">
        <v>0.35141899999999998</v>
      </c>
      <c r="FA762">
        <v>0.43240400000000001</v>
      </c>
      <c r="FB762">
        <v>0.29994199999999999</v>
      </c>
      <c r="FC762">
        <v>0.25984499999999999</v>
      </c>
      <c r="FD762">
        <v>0.37717899999999999</v>
      </c>
      <c r="FE762">
        <v>0.32914300000000002</v>
      </c>
      <c r="FF762">
        <v>0.29372100000000001</v>
      </c>
      <c r="FG762">
        <v>0.50878699999999999</v>
      </c>
      <c r="FH762">
        <v>0.34970099999999998</v>
      </c>
      <c r="FI762">
        <v>0.21734899999999999</v>
      </c>
      <c r="FJ762">
        <v>0.28799599999999997</v>
      </c>
      <c r="FK762">
        <v>0.19645000000000001</v>
      </c>
      <c r="FL762">
        <v>0.20807899999999999</v>
      </c>
      <c r="FM762">
        <v>0.19684199999999999</v>
      </c>
      <c r="FN762">
        <v>0.144367</v>
      </c>
      <c r="FO762">
        <v>0.218052</v>
      </c>
      <c r="FP762">
        <v>0.193158</v>
      </c>
      <c r="FQ762">
        <v>0.15846299999999999</v>
      </c>
      <c r="FR762">
        <v>0.30168899999999998</v>
      </c>
      <c r="FS762">
        <v>0.180117</v>
      </c>
      <c r="FT762">
        <v>0.240566</v>
      </c>
      <c r="FU762">
        <v>0.236507</v>
      </c>
      <c r="FV762">
        <v>0.33002500000000001</v>
      </c>
      <c r="FW762">
        <v>0.26269300000000001</v>
      </c>
      <c r="FX762">
        <v>0.20236000000000001</v>
      </c>
      <c r="FY762">
        <v>0.18041699999999999</v>
      </c>
      <c r="FZ762">
        <v>0.29005399999999998</v>
      </c>
      <c r="GA762">
        <v>0.21243100000000001</v>
      </c>
      <c r="GB762">
        <v>0.235342</v>
      </c>
      <c r="GC762">
        <v>0.35111399999999998</v>
      </c>
      <c r="GD762">
        <v>0.33147199999999999</v>
      </c>
      <c r="GE762">
        <v>0.34655399999999997</v>
      </c>
      <c r="GF762">
        <v>0.36105300000000001</v>
      </c>
      <c r="GG762">
        <v>0.35569200000000001</v>
      </c>
      <c r="GH762">
        <v>0.37142500000000001</v>
      </c>
      <c r="GI762">
        <v>0.28500999999999999</v>
      </c>
      <c r="GJ762">
        <v>0.34988000000000002</v>
      </c>
      <c r="GK762">
        <v>0.40658699999999998</v>
      </c>
      <c r="GL762">
        <v>0.252805</v>
      </c>
      <c r="GM762">
        <v>0.36926300000000001</v>
      </c>
      <c r="GN762">
        <v>0.29663800000000001</v>
      </c>
      <c r="GO762">
        <v>0.18576699999999999</v>
      </c>
      <c r="GP762">
        <v>0.27196300000000001</v>
      </c>
      <c r="GQ762">
        <v>0.27376800000000001</v>
      </c>
      <c r="GR762">
        <v>0.25688100000000003</v>
      </c>
      <c r="GS762">
        <v>0.216974</v>
      </c>
    </row>
    <row r="763" spans="1:201" x14ac:dyDescent="0.25">
      <c r="A763" s="1">
        <v>1051</v>
      </c>
      <c r="B763">
        <v>0.45487899999999998</v>
      </c>
      <c r="C763">
        <v>0.41301100000000002</v>
      </c>
      <c r="D763">
        <v>0.24388899999999999</v>
      </c>
      <c r="E763">
        <v>0.19999800000000001</v>
      </c>
      <c r="F763">
        <v>0.37880799999999998</v>
      </c>
      <c r="G763">
        <v>0.27130199999999999</v>
      </c>
      <c r="H763">
        <v>0.29965399999999998</v>
      </c>
      <c r="I763">
        <v>0.24144599999999999</v>
      </c>
      <c r="J763">
        <v>0.31469799999999998</v>
      </c>
      <c r="K763">
        <v>0.30499700000000002</v>
      </c>
      <c r="L763">
        <v>0.31023099999999998</v>
      </c>
      <c r="M763">
        <v>0.41282600000000003</v>
      </c>
      <c r="N763">
        <v>0.40620400000000001</v>
      </c>
      <c r="O763">
        <v>0.35983399999999999</v>
      </c>
      <c r="P763">
        <v>0.246754</v>
      </c>
      <c r="Q763">
        <v>0.32594899999999999</v>
      </c>
      <c r="R763">
        <v>0.29347499999999999</v>
      </c>
      <c r="S763">
        <v>0.22761799999999999</v>
      </c>
      <c r="T763">
        <v>0.34156900000000001</v>
      </c>
      <c r="U763">
        <v>0.38433</v>
      </c>
      <c r="V763">
        <v>0.27409699999999998</v>
      </c>
      <c r="W763">
        <v>0.30496800000000002</v>
      </c>
      <c r="X763">
        <v>0.25646600000000003</v>
      </c>
      <c r="Y763">
        <v>0.19287399999999999</v>
      </c>
      <c r="Z763">
        <v>0.25086900000000001</v>
      </c>
      <c r="AA763">
        <v>0.299591</v>
      </c>
      <c r="AB763">
        <v>0.40473399999999998</v>
      </c>
      <c r="AC763">
        <v>0.16186500000000001</v>
      </c>
      <c r="AD763">
        <v>0.29001100000000002</v>
      </c>
      <c r="AE763">
        <v>0.23413100000000001</v>
      </c>
      <c r="AF763">
        <v>0.27218399999999998</v>
      </c>
      <c r="AG763">
        <v>0.44451600000000002</v>
      </c>
      <c r="AH763">
        <v>0.31796600000000003</v>
      </c>
      <c r="AI763">
        <v>0.26255299999999998</v>
      </c>
      <c r="AJ763">
        <v>0.37846299999999999</v>
      </c>
      <c r="AK763">
        <v>0.40735100000000002</v>
      </c>
      <c r="AL763">
        <v>0.38054900000000003</v>
      </c>
      <c r="AM763">
        <v>0.33323999999999998</v>
      </c>
      <c r="AN763">
        <v>6.4882999999999996E-2</v>
      </c>
      <c r="AO763">
        <v>0.39548899999999998</v>
      </c>
      <c r="AP763">
        <v>0.27914099999999997</v>
      </c>
      <c r="AQ763">
        <v>0.35938999999999999</v>
      </c>
      <c r="AR763">
        <v>0.43142000000000003</v>
      </c>
      <c r="AS763">
        <v>0.39824999999999999</v>
      </c>
      <c r="AT763">
        <v>0.39724700000000002</v>
      </c>
      <c r="AU763">
        <v>0.25112299999999999</v>
      </c>
      <c r="AV763">
        <v>0.21035000000000001</v>
      </c>
      <c r="AW763">
        <v>0.30463400000000002</v>
      </c>
      <c r="AX763">
        <v>0.256276</v>
      </c>
      <c r="AY763">
        <v>0.25599300000000003</v>
      </c>
      <c r="AZ763">
        <v>0.40396700000000002</v>
      </c>
      <c r="BA763">
        <v>0.34181600000000001</v>
      </c>
      <c r="BB763">
        <v>0.43683300000000003</v>
      </c>
      <c r="BC763">
        <v>0.33388499999999999</v>
      </c>
      <c r="BD763">
        <v>0.249336</v>
      </c>
      <c r="BE763">
        <v>0.232512</v>
      </c>
      <c r="BF763">
        <v>0.19312799999999999</v>
      </c>
      <c r="BG763">
        <v>0.227267</v>
      </c>
      <c r="BH763">
        <v>0.38844000000000001</v>
      </c>
      <c r="BI763">
        <v>0.227826</v>
      </c>
      <c r="BJ763">
        <v>0.27474300000000001</v>
      </c>
      <c r="BK763">
        <v>0.23824100000000001</v>
      </c>
      <c r="BL763">
        <v>0.31856499999999999</v>
      </c>
      <c r="BM763">
        <v>0.29970599999999997</v>
      </c>
      <c r="BN763">
        <v>0.44483299999999998</v>
      </c>
      <c r="BO763">
        <v>0.36289500000000002</v>
      </c>
      <c r="BP763">
        <v>0.40276899999999999</v>
      </c>
      <c r="BQ763">
        <v>0.30241499999999999</v>
      </c>
      <c r="BR763">
        <v>0.20761199999999999</v>
      </c>
      <c r="BS763">
        <v>0.27150999999999997</v>
      </c>
      <c r="BT763">
        <v>0.27027600000000002</v>
      </c>
      <c r="BU763">
        <v>0.22312799999999999</v>
      </c>
      <c r="BV763">
        <v>0.26013799999999998</v>
      </c>
      <c r="BW763">
        <v>0.296767</v>
      </c>
      <c r="BX763">
        <v>0.32577600000000001</v>
      </c>
      <c r="BY763">
        <v>0.32994299999999999</v>
      </c>
      <c r="BZ763">
        <v>0.33272699999999999</v>
      </c>
      <c r="CA763">
        <v>0.29010399999999997</v>
      </c>
      <c r="CB763">
        <v>0.33133200000000002</v>
      </c>
      <c r="CC763">
        <v>0.28548099999999998</v>
      </c>
      <c r="CD763">
        <v>0.36871599999999999</v>
      </c>
      <c r="CE763">
        <v>0.37249700000000002</v>
      </c>
      <c r="CF763">
        <v>0.206177</v>
      </c>
      <c r="CG763">
        <v>0.32758599999999999</v>
      </c>
      <c r="CH763">
        <v>0.28967700000000002</v>
      </c>
      <c r="CI763">
        <v>0.310139</v>
      </c>
      <c r="CJ763">
        <v>0.158971</v>
      </c>
      <c r="CK763">
        <v>0.24176800000000001</v>
      </c>
      <c r="CL763">
        <v>0.30296800000000002</v>
      </c>
      <c r="CM763">
        <v>0.420763</v>
      </c>
      <c r="CN763">
        <v>0.22070699999999999</v>
      </c>
      <c r="CO763">
        <v>0.35369</v>
      </c>
      <c r="CP763">
        <v>0.27488099999999999</v>
      </c>
      <c r="CQ763">
        <v>0.18570999999999999</v>
      </c>
      <c r="CR763">
        <v>0.37945400000000001</v>
      </c>
      <c r="CS763">
        <v>0.38614599999999999</v>
      </c>
      <c r="CT763">
        <v>0.36686600000000003</v>
      </c>
      <c r="CU763">
        <v>0.38948300000000002</v>
      </c>
      <c r="CV763">
        <v>0.25784899999999999</v>
      </c>
      <c r="CW763">
        <v>0.274391</v>
      </c>
      <c r="CX763">
        <v>0.357707</v>
      </c>
      <c r="CY763">
        <v>0.238846</v>
      </c>
      <c r="CZ763">
        <v>0.376197</v>
      </c>
      <c r="DA763">
        <v>0.21210200000000001</v>
      </c>
      <c r="DB763">
        <v>0.34504400000000002</v>
      </c>
      <c r="DC763">
        <v>0.31025399999999997</v>
      </c>
      <c r="DD763">
        <v>0.39946599999999999</v>
      </c>
      <c r="DE763">
        <v>0.29804000000000003</v>
      </c>
      <c r="DF763">
        <v>0.25806299999999999</v>
      </c>
      <c r="DG763">
        <v>0.42480899999999999</v>
      </c>
      <c r="DH763">
        <v>0.39408199999999999</v>
      </c>
      <c r="DI763">
        <v>0.25883499999999998</v>
      </c>
      <c r="DJ763">
        <v>0.33889399999999997</v>
      </c>
      <c r="DK763">
        <v>0.29812699999999998</v>
      </c>
      <c r="DL763">
        <v>0.13550699999999999</v>
      </c>
      <c r="DM763">
        <v>8.3834000000000006E-2</v>
      </c>
      <c r="DN763">
        <v>0.244783</v>
      </c>
      <c r="DO763">
        <v>0.220661</v>
      </c>
      <c r="DP763">
        <v>0.207479</v>
      </c>
      <c r="DQ763">
        <v>0.16445799999999999</v>
      </c>
      <c r="DR763">
        <v>0.15160499999999999</v>
      </c>
      <c r="DS763">
        <v>0.22251099999999999</v>
      </c>
      <c r="DT763">
        <v>0.39151799999999998</v>
      </c>
      <c r="DU763">
        <v>0.26966499999999999</v>
      </c>
      <c r="DV763">
        <v>0.23572799999999999</v>
      </c>
      <c r="DW763">
        <v>0.175813</v>
      </c>
      <c r="DX763">
        <v>0.35483700000000001</v>
      </c>
      <c r="DY763">
        <v>5.4386999999999998E-2</v>
      </c>
      <c r="DZ763">
        <v>0.31534299999999998</v>
      </c>
      <c r="EA763">
        <v>0.24012</v>
      </c>
      <c r="EB763">
        <v>0.38844000000000001</v>
      </c>
      <c r="EC763">
        <v>0.17243</v>
      </c>
      <c r="ED763">
        <v>0.218892</v>
      </c>
      <c r="EE763">
        <v>0.29082400000000003</v>
      </c>
      <c r="EF763">
        <v>0.27994799999999997</v>
      </c>
      <c r="EG763">
        <v>0.11523</v>
      </c>
      <c r="EH763">
        <v>0.19936400000000001</v>
      </c>
      <c r="EI763">
        <v>0.382739</v>
      </c>
      <c r="EJ763">
        <v>0.18137500000000001</v>
      </c>
      <c r="EK763">
        <v>0.15873499999999999</v>
      </c>
      <c r="EL763">
        <v>0.28678900000000002</v>
      </c>
      <c r="EM763">
        <v>0.25226399999999999</v>
      </c>
      <c r="EN763">
        <v>0.31529099999999999</v>
      </c>
      <c r="EO763">
        <v>0.19853399999999999</v>
      </c>
      <c r="EP763">
        <v>0.26087500000000002</v>
      </c>
      <c r="EQ763">
        <v>0.38098100000000001</v>
      </c>
      <c r="ER763">
        <v>0.34554600000000002</v>
      </c>
      <c r="ES763">
        <v>9.9021999999999999E-2</v>
      </c>
      <c r="ET763">
        <v>0.25618400000000002</v>
      </c>
      <c r="EU763">
        <v>0.27472000000000002</v>
      </c>
      <c r="EV763">
        <v>0.26427</v>
      </c>
      <c r="EW763">
        <v>0.21962400000000001</v>
      </c>
      <c r="EX763">
        <v>0.26780900000000002</v>
      </c>
      <c r="EY763">
        <v>0.35571900000000001</v>
      </c>
      <c r="EZ763">
        <v>0.347246</v>
      </c>
      <c r="FA763">
        <v>0.43063099999999999</v>
      </c>
      <c r="FB763">
        <v>0.29608099999999998</v>
      </c>
      <c r="FC763">
        <v>0.25615500000000002</v>
      </c>
      <c r="FD763">
        <v>0.37325199999999997</v>
      </c>
      <c r="FE763">
        <v>0.32660600000000001</v>
      </c>
      <c r="FF763">
        <v>0.29141800000000001</v>
      </c>
      <c r="FG763">
        <v>0.50553700000000001</v>
      </c>
      <c r="FH763">
        <v>0.34768399999999999</v>
      </c>
      <c r="FI763">
        <v>0.213059</v>
      </c>
      <c r="FJ763">
        <v>0.28534799999999999</v>
      </c>
      <c r="FK763">
        <v>0.193802</v>
      </c>
      <c r="FL763">
        <v>0.20505300000000001</v>
      </c>
      <c r="FM763">
        <v>0.197687</v>
      </c>
      <c r="FN763">
        <v>0.13866000000000001</v>
      </c>
      <c r="FO763">
        <v>0.21502399999999999</v>
      </c>
      <c r="FP763">
        <v>0.18753700000000001</v>
      </c>
      <c r="FQ763">
        <v>0.155997</v>
      </c>
      <c r="FR763">
        <v>0.29975800000000002</v>
      </c>
      <c r="FS763">
        <v>0.177617</v>
      </c>
      <c r="FT763">
        <v>0.23685200000000001</v>
      </c>
      <c r="FU763">
        <v>0.229653</v>
      </c>
      <c r="FV763">
        <v>0.32700899999999999</v>
      </c>
      <c r="FW763">
        <v>0.261463</v>
      </c>
      <c r="FX763">
        <v>0.20135800000000001</v>
      </c>
      <c r="FY763">
        <v>0.17960000000000001</v>
      </c>
      <c r="FZ763">
        <v>0.28733700000000001</v>
      </c>
      <c r="GA763">
        <v>0.20783699999999999</v>
      </c>
      <c r="GB763">
        <v>0.23205100000000001</v>
      </c>
      <c r="GC763">
        <v>0.34886</v>
      </c>
      <c r="GD763">
        <v>0.32849</v>
      </c>
      <c r="GE763">
        <v>0.34608699999999998</v>
      </c>
      <c r="GF763">
        <v>0.35990299999999997</v>
      </c>
      <c r="GG763">
        <v>0.352018</v>
      </c>
      <c r="GH763">
        <v>0.36796699999999999</v>
      </c>
      <c r="GI763">
        <v>0.27925</v>
      </c>
      <c r="GJ763">
        <v>0.34743600000000002</v>
      </c>
      <c r="GK763">
        <v>0.40721200000000002</v>
      </c>
      <c r="GL763">
        <v>0.25213200000000002</v>
      </c>
      <c r="GM763">
        <v>0.36769000000000002</v>
      </c>
      <c r="GN763">
        <v>0.29280099999999998</v>
      </c>
      <c r="GO763">
        <v>0.18249299999999999</v>
      </c>
      <c r="GP763">
        <v>0.26863900000000002</v>
      </c>
      <c r="GQ763">
        <v>0.27225899999999997</v>
      </c>
      <c r="GR763">
        <v>0.25605099999999997</v>
      </c>
      <c r="GS763">
        <v>0.21540999999999999</v>
      </c>
    </row>
    <row r="764" spans="1:201" x14ac:dyDescent="0.25">
      <c r="A764" s="1">
        <v>1052</v>
      </c>
      <c r="B764">
        <v>0.45311099999999999</v>
      </c>
      <c r="C764">
        <v>0.41177900000000001</v>
      </c>
      <c r="D764">
        <v>0.23364699999999999</v>
      </c>
      <c r="E764">
        <v>0.19465399999999999</v>
      </c>
      <c r="F764">
        <v>0.36667100000000002</v>
      </c>
      <c r="G764">
        <v>0.26558599999999999</v>
      </c>
      <c r="H764">
        <v>0.29588300000000001</v>
      </c>
      <c r="I764">
        <v>0.24193400000000001</v>
      </c>
      <c r="J764">
        <v>0.31277899999999997</v>
      </c>
      <c r="K764">
        <v>0.300346</v>
      </c>
      <c r="L764">
        <v>0.30159000000000002</v>
      </c>
      <c r="M764">
        <v>0.40619899999999998</v>
      </c>
      <c r="N764">
        <v>0.40896900000000003</v>
      </c>
      <c r="O764">
        <v>0.355049</v>
      </c>
      <c r="P764">
        <v>0.24062700000000001</v>
      </c>
      <c r="Q764">
        <v>0.322523</v>
      </c>
      <c r="R764">
        <v>0.29528399999999999</v>
      </c>
      <c r="S764">
        <v>0.222049</v>
      </c>
      <c r="T764">
        <v>0.33721400000000001</v>
      </c>
      <c r="U764">
        <v>0.38019199999999997</v>
      </c>
      <c r="V764">
        <v>0.27437400000000001</v>
      </c>
      <c r="W764">
        <v>0.30133100000000002</v>
      </c>
      <c r="X764">
        <v>0.25486300000000001</v>
      </c>
      <c r="Y764">
        <v>0.19067500000000001</v>
      </c>
      <c r="Z764">
        <v>0.247111</v>
      </c>
      <c r="AA764">
        <v>0.29956300000000002</v>
      </c>
      <c r="AB764">
        <v>0.40160400000000002</v>
      </c>
      <c r="AC764">
        <v>0.15690499999999999</v>
      </c>
      <c r="AD764">
        <v>0.28773399999999999</v>
      </c>
      <c r="AE764">
        <v>0.23089499999999999</v>
      </c>
      <c r="AF764">
        <v>0.27097599999999999</v>
      </c>
      <c r="AG764">
        <v>0.42789300000000002</v>
      </c>
      <c r="AH764">
        <v>0.31682199999999999</v>
      </c>
      <c r="AI764">
        <v>0.25789200000000001</v>
      </c>
      <c r="AJ764">
        <v>0.37244100000000002</v>
      </c>
      <c r="AK764">
        <v>0.398897</v>
      </c>
      <c r="AL764">
        <v>0.37351800000000002</v>
      </c>
      <c r="AM764">
        <v>0.32932499999999998</v>
      </c>
      <c r="AN764">
        <v>5.5094999999999998E-2</v>
      </c>
      <c r="AO764">
        <v>0.39376</v>
      </c>
      <c r="AP764">
        <v>0.27779500000000001</v>
      </c>
      <c r="AQ764">
        <v>0.35750300000000002</v>
      </c>
      <c r="AR764">
        <v>0.42860700000000002</v>
      </c>
      <c r="AS764">
        <v>0.397198</v>
      </c>
      <c r="AT764">
        <v>0.388353</v>
      </c>
      <c r="AU764">
        <v>0.24760099999999999</v>
      </c>
      <c r="AV764">
        <v>0.20354</v>
      </c>
      <c r="AW764">
        <v>0.30127900000000002</v>
      </c>
      <c r="AX764">
        <v>0.24918499999999999</v>
      </c>
      <c r="AY764">
        <v>0.251114</v>
      </c>
      <c r="AZ764">
        <v>0.403389</v>
      </c>
      <c r="BA764">
        <v>0.33811799999999997</v>
      </c>
      <c r="BB764">
        <v>0.43341499999999999</v>
      </c>
      <c r="BC764">
        <v>0.33141500000000002</v>
      </c>
      <c r="BD764">
        <v>0.247445</v>
      </c>
      <c r="BE764">
        <v>0.22908100000000001</v>
      </c>
      <c r="BF764">
        <v>0.193382</v>
      </c>
      <c r="BG764">
        <v>0.22406999999999999</v>
      </c>
      <c r="BH764">
        <v>0.38429799999999997</v>
      </c>
      <c r="BI764">
        <v>0.22699</v>
      </c>
      <c r="BJ764">
        <v>0.27232899999999999</v>
      </c>
      <c r="BK764">
        <v>0.23305400000000001</v>
      </c>
      <c r="BL764">
        <v>0.30960100000000002</v>
      </c>
      <c r="BM764">
        <v>0.29361999999999999</v>
      </c>
      <c r="BN764">
        <v>0.44306099999999998</v>
      </c>
      <c r="BO764">
        <v>0.36129800000000001</v>
      </c>
      <c r="BP764">
        <v>0.39885100000000001</v>
      </c>
      <c r="BQ764">
        <v>0.30048399999999997</v>
      </c>
      <c r="BR764">
        <v>0.205176</v>
      </c>
      <c r="BS764">
        <v>0.26810200000000001</v>
      </c>
      <c r="BT764">
        <v>0.26826899999999998</v>
      </c>
      <c r="BU764">
        <v>0.22172700000000001</v>
      </c>
      <c r="BV764">
        <v>0.25194899999999998</v>
      </c>
      <c r="BW764">
        <v>0.29272700000000001</v>
      </c>
      <c r="BX764">
        <v>0.31899300000000003</v>
      </c>
      <c r="BY764">
        <v>0.32710699999999998</v>
      </c>
      <c r="BZ764">
        <v>0.32800000000000001</v>
      </c>
      <c r="CA764">
        <v>0.28482600000000002</v>
      </c>
      <c r="CB764">
        <v>0.32719999999999999</v>
      </c>
      <c r="CC764">
        <v>0.280524</v>
      </c>
      <c r="CD764">
        <v>0.36558200000000002</v>
      </c>
      <c r="CE764">
        <v>0.36892200000000003</v>
      </c>
      <c r="CF764">
        <v>0.20271700000000001</v>
      </c>
      <c r="CG764">
        <v>0.32395200000000002</v>
      </c>
      <c r="CH764">
        <v>0.28436499999999998</v>
      </c>
      <c r="CI764">
        <v>0.30459599999999998</v>
      </c>
      <c r="CJ764">
        <v>0.15412899999999999</v>
      </c>
      <c r="CK764">
        <v>0.23755200000000001</v>
      </c>
      <c r="CL764">
        <v>0.30127300000000001</v>
      </c>
      <c r="CM764">
        <v>0.42214000000000002</v>
      </c>
      <c r="CN764">
        <v>0.219279</v>
      </c>
      <c r="CO764">
        <v>0.34871999999999997</v>
      </c>
      <c r="CP764">
        <v>0.26822299999999999</v>
      </c>
      <c r="CQ764">
        <v>0.181063</v>
      </c>
      <c r="CR764">
        <v>0.37610399999999999</v>
      </c>
      <c r="CS764">
        <v>0.37886799999999998</v>
      </c>
      <c r="CT764">
        <v>0.362035</v>
      </c>
      <c r="CU764">
        <v>0.384598</v>
      </c>
      <c r="CV764">
        <v>0.25374600000000003</v>
      </c>
      <c r="CW764">
        <v>0.27263999999999999</v>
      </c>
      <c r="CX764">
        <v>0.35116799999999998</v>
      </c>
      <c r="CY764">
        <v>0.235818</v>
      </c>
      <c r="CZ764">
        <v>0.37109900000000001</v>
      </c>
      <c r="DA764">
        <v>0.209143</v>
      </c>
      <c r="DB764">
        <v>0.34343899999999999</v>
      </c>
      <c r="DC764">
        <v>0.30654300000000001</v>
      </c>
      <c r="DD764">
        <v>0.39506200000000002</v>
      </c>
      <c r="DE764">
        <v>0.29422999999999999</v>
      </c>
      <c r="DF764">
        <v>0.25580199999999997</v>
      </c>
      <c r="DG764">
        <v>0.42940699999999998</v>
      </c>
      <c r="DH764">
        <v>0.38866899999999999</v>
      </c>
      <c r="DI764">
        <v>0.25566299999999997</v>
      </c>
      <c r="DJ764">
        <v>0.33406999999999998</v>
      </c>
      <c r="DK764">
        <v>0.296211</v>
      </c>
      <c r="DL764">
        <v>0.133996</v>
      </c>
      <c r="DM764">
        <v>7.5941999999999996E-2</v>
      </c>
      <c r="DN764">
        <v>0.243564</v>
      </c>
      <c r="DO764">
        <v>0.220218</v>
      </c>
      <c r="DP764">
        <v>0.20185900000000001</v>
      </c>
      <c r="DQ764">
        <v>0.160694</v>
      </c>
      <c r="DR764">
        <v>0.14712700000000001</v>
      </c>
      <c r="DS764">
        <v>0.21613499999999999</v>
      </c>
      <c r="DT764">
        <v>0.38642900000000002</v>
      </c>
      <c r="DU764">
        <v>0.26570700000000003</v>
      </c>
      <c r="DV764">
        <v>0.231908</v>
      </c>
      <c r="DW764">
        <v>0.17074400000000001</v>
      </c>
      <c r="DX764">
        <v>0.34780499999999998</v>
      </c>
      <c r="DY764">
        <v>4.8454999999999998E-2</v>
      </c>
      <c r="DZ764">
        <v>0.31358599999999998</v>
      </c>
      <c r="EA764">
        <v>0.23760400000000001</v>
      </c>
      <c r="EB764">
        <v>0.38816800000000001</v>
      </c>
      <c r="EC764">
        <v>0.16430500000000001</v>
      </c>
      <c r="ED764">
        <v>0.21205199999999999</v>
      </c>
      <c r="EE764">
        <v>0.28146300000000002</v>
      </c>
      <c r="EF764">
        <v>0.27165600000000001</v>
      </c>
      <c r="EG764">
        <v>0.111405</v>
      </c>
      <c r="EH764">
        <v>0.19533400000000001</v>
      </c>
      <c r="EI764">
        <v>0.38205800000000001</v>
      </c>
      <c r="EJ764">
        <v>0.17876</v>
      </c>
      <c r="EK764">
        <v>0.15340400000000001</v>
      </c>
      <c r="EL764">
        <v>0.27769700000000003</v>
      </c>
      <c r="EM764">
        <v>0.247589</v>
      </c>
      <c r="EN764">
        <v>0.31006099999999998</v>
      </c>
      <c r="EO764">
        <v>0.19090499999999999</v>
      </c>
      <c r="EP764">
        <v>0.254915</v>
      </c>
      <c r="EQ764">
        <v>0.37632199999999999</v>
      </c>
      <c r="ER764">
        <v>0.34754499999999999</v>
      </c>
      <c r="ES764">
        <v>9.4922999999999993E-2</v>
      </c>
      <c r="ET764">
        <v>0.25390699999999999</v>
      </c>
      <c r="EU764">
        <v>0.27281899999999998</v>
      </c>
      <c r="EV764">
        <v>0.25836999999999999</v>
      </c>
      <c r="EW764">
        <v>0.21646299999999999</v>
      </c>
      <c r="EX764">
        <v>0.26286799999999999</v>
      </c>
      <c r="EY764">
        <v>0.349049</v>
      </c>
      <c r="EZ764">
        <v>0.34132000000000001</v>
      </c>
      <c r="FA764">
        <v>0.42867</v>
      </c>
      <c r="FB764">
        <v>0.29255399999999998</v>
      </c>
      <c r="FC764">
        <v>0.250693</v>
      </c>
      <c r="FD764">
        <v>0.37152000000000002</v>
      </c>
      <c r="FE764">
        <v>0.32211400000000001</v>
      </c>
      <c r="FF764">
        <v>0.28812599999999999</v>
      </c>
      <c r="FG764">
        <v>0.50046000000000002</v>
      </c>
      <c r="FH764">
        <v>0.34400399999999998</v>
      </c>
      <c r="FI764">
        <v>0.20794599999999999</v>
      </c>
      <c r="FJ764">
        <v>0.28062799999999999</v>
      </c>
      <c r="FK764">
        <v>0.18643599999999999</v>
      </c>
      <c r="FL764">
        <v>0.19975100000000001</v>
      </c>
      <c r="FM764">
        <v>0.19497100000000001</v>
      </c>
      <c r="FN764">
        <v>0.13403699999999999</v>
      </c>
      <c r="FO764">
        <v>0.211366</v>
      </c>
      <c r="FP764">
        <v>0.183252</v>
      </c>
      <c r="FQ764">
        <v>0.15173900000000001</v>
      </c>
      <c r="FR764">
        <v>0.29681000000000002</v>
      </c>
      <c r="FS764">
        <v>0.17210300000000001</v>
      </c>
      <c r="FT764">
        <v>0.23402200000000001</v>
      </c>
      <c r="FU764">
        <v>0.22345400000000001</v>
      </c>
      <c r="FV764">
        <v>0.32567299999999999</v>
      </c>
      <c r="FW764">
        <v>0.25986199999999998</v>
      </c>
      <c r="FX764">
        <v>0.19981399999999999</v>
      </c>
      <c r="FY764">
        <v>0.17319100000000001</v>
      </c>
      <c r="FZ764">
        <v>0.28018399999999999</v>
      </c>
      <c r="GA764">
        <v>0.204536</v>
      </c>
      <c r="GB764">
        <v>0.231707</v>
      </c>
      <c r="GC764">
        <v>0.34354299999999999</v>
      </c>
      <c r="GD764">
        <v>0.32444099999999998</v>
      </c>
      <c r="GE764">
        <v>0.34464299999999998</v>
      </c>
      <c r="GF764">
        <v>0.35844100000000001</v>
      </c>
      <c r="GG764">
        <v>0.34897400000000001</v>
      </c>
      <c r="GH764">
        <v>0.36809900000000001</v>
      </c>
      <c r="GI764">
        <v>0.27762199999999998</v>
      </c>
      <c r="GJ764">
        <v>0.34637099999999998</v>
      </c>
      <c r="GK764">
        <v>0.40775400000000001</v>
      </c>
      <c r="GL764">
        <v>0.25019799999999998</v>
      </c>
      <c r="GM764">
        <v>0.36461500000000002</v>
      </c>
      <c r="GN764">
        <v>0.28683599999999998</v>
      </c>
      <c r="GO764">
        <v>0.17995800000000001</v>
      </c>
      <c r="GP764">
        <v>0.26749800000000001</v>
      </c>
      <c r="GQ764">
        <v>0.26930599999999999</v>
      </c>
      <c r="GR764">
        <v>0.25517400000000001</v>
      </c>
      <c r="GS764">
        <v>0.21037</v>
      </c>
    </row>
    <row r="765" spans="1:201" x14ac:dyDescent="0.25">
      <c r="A765" s="1">
        <v>1053</v>
      </c>
      <c r="B765">
        <v>0.45112400000000002</v>
      </c>
      <c r="C765">
        <v>0.41009000000000001</v>
      </c>
      <c r="D765">
        <v>0.22400500000000001</v>
      </c>
      <c r="E765">
        <v>0.186691</v>
      </c>
      <c r="F765">
        <v>0.35436400000000001</v>
      </c>
      <c r="G765">
        <v>0.25835399999999997</v>
      </c>
      <c r="H765">
        <v>0.29668899999999998</v>
      </c>
      <c r="I765">
        <v>0.24177599999999999</v>
      </c>
      <c r="J765">
        <v>0.30788399999999999</v>
      </c>
      <c r="K765">
        <v>0.29822300000000002</v>
      </c>
      <c r="L765">
        <v>0.290551</v>
      </c>
      <c r="M765">
        <v>0.39875500000000003</v>
      </c>
      <c r="N765">
        <v>0.40940900000000002</v>
      </c>
      <c r="O765">
        <v>0.344443</v>
      </c>
      <c r="P765">
        <v>0.23324500000000001</v>
      </c>
      <c r="Q765">
        <v>0.31785200000000002</v>
      </c>
      <c r="R765">
        <v>0.29227599999999998</v>
      </c>
      <c r="S765">
        <v>0.21958</v>
      </c>
      <c r="T765">
        <v>0.33335100000000001</v>
      </c>
      <c r="U765">
        <v>0.37398100000000001</v>
      </c>
      <c r="V765">
        <v>0.26883400000000002</v>
      </c>
      <c r="W765">
        <v>0.297877</v>
      </c>
      <c r="X765">
        <v>0.25398700000000002</v>
      </c>
      <c r="Y765">
        <v>0.186414</v>
      </c>
      <c r="Z765">
        <v>0.242122</v>
      </c>
      <c r="AA765">
        <v>0.29686200000000001</v>
      </c>
      <c r="AB765">
        <v>0.40030100000000002</v>
      </c>
      <c r="AC765">
        <v>0.15207599999999999</v>
      </c>
      <c r="AD765">
        <v>0.28368700000000002</v>
      </c>
      <c r="AE765">
        <v>0.22617300000000001</v>
      </c>
      <c r="AF765">
        <v>0.26574799999999998</v>
      </c>
      <c r="AG765">
        <v>0.41393099999999999</v>
      </c>
      <c r="AH765">
        <v>0.314691</v>
      </c>
      <c r="AI765">
        <v>0.25529099999999999</v>
      </c>
      <c r="AJ765">
        <v>0.36651699999999998</v>
      </c>
      <c r="AK765">
        <v>0.39418700000000001</v>
      </c>
      <c r="AL765">
        <v>0.36655799999999999</v>
      </c>
      <c r="AM765">
        <v>0.32588099999999998</v>
      </c>
      <c r="AN765">
        <v>4.3763000000000003E-2</v>
      </c>
      <c r="AO765">
        <v>0.39046599999999998</v>
      </c>
      <c r="AP765">
        <v>0.27268199999999998</v>
      </c>
      <c r="AQ765">
        <v>0.35133599999999998</v>
      </c>
      <c r="AR765">
        <v>0.42513899999999999</v>
      </c>
      <c r="AS765">
        <v>0.39530599999999999</v>
      </c>
      <c r="AT765">
        <v>0.38248900000000002</v>
      </c>
      <c r="AU765">
        <v>0.24591199999999999</v>
      </c>
      <c r="AV765">
        <v>0.19641600000000001</v>
      </c>
      <c r="AW765">
        <v>0.29791699999999999</v>
      </c>
      <c r="AX765">
        <v>0.24467700000000001</v>
      </c>
      <c r="AY765">
        <v>0.24738299999999999</v>
      </c>
      <c r="AZ765">
        <v>0.399557</v>
      </c>
      <c r="BA765">
        <v>0.334424</v>
      </c>
      <c r="BB765">
        <v>0.42713400000000001</v>
      </c>
      <c r="BC765">
        <v>0.32845400000000002</v>
      </c>
      <c r="BD765">
        <v>0.24517900000000001</v>
      </c>
      <c r="BE765">
        <v>0.22298899999999999</v>
      </c>
      <c r="BF765">
        <v>0.19315099999999999</v>
      </c>
      <c r="BG765">
        <v>0.219834</v>
      </c>
      <c r="BH765">
        <v>0.37884899999999999</v>
      </c>
      <c r="BI765">
        <v>0.22281599999999999</v>
      </c>
      <c r="BJ765">
        <v>0.26993600000000001</v>
      </c>
      <c r="BK765">
        <v>0.22633500000000001</v>
      </c>
      <c r="BL765">
        <v>0.30323499999999998</v>
      </c>
      <c r="BM765">
        <v>0.28490399999999999</v>
      </c>
      <c r="BN765">
        <v>0.44302000000000002</v>
      </c>
      <c r="BO765">
        <v>0.35432900000000001</v>
      </c>
      <c r="BP765">
        <v>0.394343</v>
      </c>
      <c r="BQ765">
        <v>0.29614099999999999</v>
      </c>
      <c r="BR765">
        <v>0.20044799999999999</v>
      </c>
      <c r="BS765">
        <v>0.26211400000000001</v>
      </c>
      <c r="BT765">
        <v>0.26564500000000002</v>
      </c>
      <c r="BU765">
        <v>0.21854799999999999</v>
      </c>
      <c r="BV765">
        <v>0.24671899999999999</v>
      </c>
      <c r="BW765">
        <v>0.288636</v>
      </c>
      <c r="BX765">
        <v>0.31089</v>
      </c>
      <c r="BY765">
        <v>0.32514300000000002</v>
      </c>
      <c r="BZ765">
        <v>0.32241399999999998</v>
      </c>
      <c r="CA765">
        <v>0.28124700000000002</v>
      </c>
      <c r="CB765">
        <v>0.32305499999999998</v>
      </c>
      <c r="CC765">
        <v>0.27658100000000002</v>
      </c>
      <c r="CD765">
        <v>0.35952600000000001</v>
      </c>
      <c r="CE765">
        <v>0.36509799999999998</v>
      </c>
      <c r="CF765">
        <v>0.19898299999999999</v>
      </c>
      <c r="CG765">
        <v>0.320857</v>
      </c>
      <c r="CH765">
        <v>0.28095900000000001</v>
      </c>
      <c r="CI765">
        <v>0.29914600000000002</v>
      </c>
      <c r="CJ765">
        <v>0.15027099999999999</v>
      </c>
      <c r="CK765">
        <v>0.233014</v>
      </c>
      <c r="CL765">
        <v>0.300703</v>
      </c>
      <c r="CM765">
        <v>0.42091099999999998</v>
      </c>
      <c r="CN765">
        <v>0.213668</v>
      </c>
      <c r="CO765">
        <v>0.34362399999999999</v>
      </c>
      <c r="CP765">
        <v>0.26195299999999999</v>
      </c>
      <c r="CQ765">
        <v>0.17607700000000001</v>
      </c>
      <c r="CR765">
        <v>0.373116</v>
      </c>
      <c r="CS765">
        <v>0.37478299999999998</v>
      </c>
      <c r="CT765">
        <v>0.35658499999999999</v>
      </c>
      <c r="CU765">
        <v>0.37681900000000002</v>
      </c>
      <c r="CV765">
        <v>0.24663299999999999</v>
      </c>
      <c r="CW765">
        <v>0.26827499999999999</v>
      </c>
      <c r="CX765">
        <v>0.34528500000000001</v>
      </c>
      <c r="CY765">
        <v>0.23124900000000001</v>
      </c>
      <c r="CZ765">
        <v>0.368288</v>
      </c>
      <c r="DA765">
        <v>0.20351</v>
      </c>
      <c r="DB765">
        <v>0.34115499999999999</v>
      </c>
      <c r="DC765">
        <v>0.30426199999999998</v>
      </c>
      <c r="DD765">
        <v>0.39101999999999998</v>
      </c>
      <c r="DE765">
        <v>0.28678500000000001</v>
      </c>
      <c r="DF765">
        <v>0.25192199999999998</v>
      </c>
      <c r="DG765">
        <v>0.42816700000000002</v>
      </c>
      <c r="DH765">
        <v>0.38044699999999998</v>
      </c>
      <c r="DI765">
        <v>0.251247</v>
      </c>
      <c r="DJ765">
        <v>0.33047799999999999</v>
      </c>
      <c r="DK765">
        <v>0.29226400000000002</v>
      </c>
      <c r="DL765">
        <v>0.13206699999999999</v>
      </c>
      <c r="DM765">
        <v>6.7446999999999993E-2</v>
      </c>
      <c r="DN765">
        <v>0.24088200000000001</v>
      </c>
      <c r="DO765">
        <v>0.21601000000000001</v>
      </c>
      <c r="DP765">
        <v>0.19545199999999999</v>
      </c>
      <c r="DQ765">
        <v>0.15512200000000001</v>
      </c>
      <c r="DR765">
        <v>0.14216699999999999</v>
      </c>
      <c r="DS765">
        <v>0.20788799999999999</v>
      </c>
      <c r="DT765">
        <v>0.38100099999999998</v>
      </c>
      <c r="DU765">
        <v>0.26167000000000001</v>
      </c>
      <c r="DV765">
        <v>0.22684799999999999</v>
      </c>
      <c r="DW765">
        <v>0.16380900000000001</v>
      </c>
      <c r="DX765">
        <v>0.34093600000000002</v>
      </c>
      <c r="DY765">
        <v>4.1772999999999998E-2</v>
      </c>
      <c r="DZ765">
        <v>0.31021500000000002</v>
      </c>
      <c r="EA765">
        <v>0.23683899999999999</v>
      </c>
      <c r="EB765">
        <v>0.38886300000000001</v>
      </c>
      <c r="EC765">
        <v>0.15373200000000001</v>
      </c>
      <c r="ED765">
        <v>0.203926</v>
      </c>
      <c r="EE765">
        <v>0.27175300000000002</v>
      </c>
      <c r="EF765">
        <v>0.26221299999999997</v>
      </c>
      <c r="EG765">
        <v>0.10724599999999999</v>
      </c>
      <c r="EH765">
        <v>0.18856500000000001</v>
      </c>
      <c r="EI765">
        <v>0.377413</v>
      </c>
      <c r="EJ765">
        <v>0.17696000000000001</v>
      </c>
      <c r="EK765">
        <v>0.14802699999999999</v>
      </c>
      <c r="EL765">
        <v>0.27131499999999997</v>
      </c>
      <c r="EM765">
        <v>0.242255</v>
      </c>
      <c r="EN765">
        <v>0.30614200000000003</v>
      </c>
      <c r="EO765">
        <v>0.182168</v>
      </c>
      <c r="EP765">
        <v>0.2477</v>
      </c>
      <c r="EQ765">
        <v>0.37373899999999999</v>
      </c>
      <c r="ER765">
        <v>0.34925899999999999</v>
      </c>
      <c r="ES765">
        <v>8.9543999999999999E-2</v>
      </c>
      <c r="ET765">
        <v>0.24890599999999999</v>
      </c>
      <c r="EU765">
        <v>0.26790000000000003</v>
      </c>
      <c r="EV765">
        <v>0.25346200000000002</v>
      </c>
      <c r="EW765">
        <v>0.21188000000000001</v>
      </c>
      <c r="EX765">
        <v>0.25894800000000001</v>
      </c>
      <c r="EY765">
        <v>0.343526</v>
      </c>
      <c r="EZ765">
        <v>0.335594</v>
      </c>
      <c r="FA765">
        <v>0.42860500000000001</v>
      </c>
      <c r="FB765">
        <v>0.28767300000000001</v>
      </c>
      <c r="FC765">
        <v>0.24310899999999999</v>
      </c>
      <c r="FD765">
        <v>0.36857099999999998</v>
      </c>
      <c r="FE765">
        <v>0.31760899999999997</v>
      </c>
      <c r="FF765">
        <v>0.28724</v>
      </c>
      <c r="FG765">
        <v>0.49367499999999997</v>
      </c>
      <c r="FH765">
        <v>0.33618300000000001</v>
      </c>
      <c r="FI765">
        <v>0.204981</v>
      </c>
      <c r="FJ765">
        <v>0.27456199999999997</v>
      </c>
      <c r="FK765">
        <v>0.17923800000000001</v>
      </c>
      <c r="FL765">
        <v>0.19463900000000001</v>
      </c>
      <c r="FM765">
        <v>0.18909599999999999</v>
      </c>
      <c r="FN765">
        <v>0.127891</v>
      </c>
      <c r="FO765">
        <v>0.20583499999999999</v>
      </c>
      <c r="FP765">
        <v>0.17990700000000001</v>
      </c>
      <c r="FQ765">
        <v>0.146262</v>
      </c>
      <c r="FR765">
        <v>0.29044199999999998</v>
      </c>
      <c r="FS765">
        <v>0.16678499999999999</v>
      </c>
      <c r="FT765">
        <v>0.23100100000000001</v>
      </c>
      <c r="FU765">
        <v>0.21837500000000001</v>
      </c>
      <c r="FV765">
        <v>0.32505000000000001</v>
      </c>
      <c r="FW765">
        <v>0.25684800000000002</v>
      </c>
      <c r="FX765">
        <v>0.19761000000000001</v>
      </c>
      <c r="FY765">
        <v>0.16581000000000001</v>
      </c>
      <c r="FZ765">
        <v>0.27522000000000002</v>
      </c>
      <c r="GA765">
        <v>0.20211999999999999</v>
      </c>
      <c r="GB765">
        <v>0.228654</v>
      </c>
      <c r="GC765">
        <v>0.34022599999999997</v>
      </c>
      <c r="GD765">
        <v>0.32014199999999998</v>
      </c>
      <c r="GE765">
        <v>0.34266600000000003</v>
      </c>
      <c r="GF765">
        <v>0.35298000000000002</v>
      </c>
      <c r="GG765">
        <v>0.34759200000000001</v>
      </c>
      <c r="GH765">
        <v>0.36890000000000001</v>
      </c>
      <c r="GI765">
        <v>0.27514499999999997</v>
      </c>
      <c r="GJ765">
        <v>0.34505999999999998</v>
      </c>
      <c r="GK765">
        <v>0.40662300000000001</v>
      </c>
      <c r="GL765">
        <v>0.24628700000000001</v>
      </c>
      <c r="GM765">
        <v>0.36058200000000001</v>
      </c>
      <c r="GN765">
        <v>0.28007599999999999</v>
      </c>
      <c r="GO765">
        <v>0.176896</v>
      </c>
      <c r="GP765">
        <v>0.26351599999999997</v>
      </c>
      <c r="GQ765">
        <v>0.265154</v>
      </c>
      <c r="GR765">
        <v>0.25202599999999997</v>
      </c>
      <c r="GS765">
        <v>0.20618700000000001</v>
      </c>
    </row>
    <row r="766" spans="1:201" x14ac:dyDescent="0.25">
      <c r="A766" s="1">
        <v>1054</v>
      </c>
      <c r="B766">
        <v>0.44897900000000002</v>
      </c>
      <c r="C766">
        <v>0.40816799999999998</v>
      </c>
      <c r="D766">
        <v>0.21395</v>
      </c>
      <c r="E766">
        <v>0.177395</v>
      </c>
      <c r="F766">
        <v>0.34142</v>
      </c>
      <c r="G766">
        <v>0.25012899999999999</v>
      </c>
      <c r="H766">
        <v>0.29925600000000002</v>
      </c>
      <c r="I766">
        <v>0.24133299999999999</v>
      </c>
      <c r="J766">
        <v>0.30166100000000001</v>
      </c>
      <c r="K766">
        <v>0.29688500000000001</v>
      </c>
      <c r="L766">
        <v>0.27803800000000001</v>
      </c>
      <c r="M766">
        <v>0.39067400000000002</v>
      </c>
      <c r="N766">
        <v>0.40898899999999999</v>
      </c>
      <c r="O766">
        <v>0.33127600000000001</v>
      </c>
      <c r="P766">
        <v>0.224886</v>
      </c>
      <c r="Q766">
        <v>0.31238300000000002</v>
      </c>
      <c r="R766">
        <v>0.28730800000000001</v>
      </c>
      <c r="S766">
        <v>0.21807299999999999</v>
      </c>
      <c r="T766">
        <v>0.32941999999999999</v>
      </c>
      <c r="U766">
        <v>0.36672100000000002</v>
      </c>
      <c r="V766">
        <v>0.26095499999999999</v>
      </c>
      <c r="W766">
        <v>0.294236</v>
      </c>
      <c r="X766">
        <v>0.25331500000000001</v>
      </c>
      <c r="Y766">
        <v>0.18115400000000001</v>
      </c>
      <c r="Z766">
        <v>0.23639399999999999</v>
      </c>
      <c r="AA766">
        <v>0.293068</v>
      </c>
      <c r="AB766">
        <v>0.39957399999999998</v>
      </c>
      <c r="AC766">
        <v>0.14699400000000001</v>
      </c>
      <c r="AD766">
        <v>0.27875499999999998</v>
      </c>
      <c r="AE766">
        <v>0.22062899999999999</v>
      </c>
      <c r="AF766">
        <v>0.25880300000000001</v>
      </c>
      <c r="AG766">
        <v>0.39994400000000002</v>
      </c>
      <c r="AH766">
        <v>0.312054</v>
      </c>
      <c r="AI766">
        <v>0.25325199999999998</v>
      </c>
      <c r="AJ766">
        <v>0.36022599999999999</v>
      </c>
      <c r="AK766">
        <v>0.39049499999999998</v>
      </c>
      <c r="AL766">
        <v>0.35920299999999999</v>
      </c>
      <c r="AM766">
        <v>0.32234200000000002</v>
      </c>
      <c r="AN766">
        <v>3.1466000000000001E-2</v>
      </c>
      <c r="AO766">
        <v>0.38638899999999998</v>
      </c>
      <c r="AP766">
        <v>0.26595099999999999</v>
      </c>
      <c r="AQ766">
        <v>0.34327600000000003</v>
      </c>
      <c r="AR766">
        <v>0.42121500000000001</v>
      </c>
      <c r="AS766">
        <v>0.39294099999999998</v>
      </c>
      <c r="AT766">
        <v>0.37736199999999998</v>
      </c>
      <c r="AU766">
        <v>0.244779</v>
      </c>
      <c r="AV766">
        <v>0.18882299999999999</v>
      </c>
      <c r="AW766">
        <v>0.294346</v>
      </c>
      <c r="AX766">
        <v>0.240783</v>
      </c>
      <c r="AY766">
        <v>0.243837</v>
      </c>
      <c r="AZ766">
        <v>0.39427099999999998</v>
      </c>
      <c r="BA766">
        <v>0.33052999999999999</v>
      </c>
      <c r="BB766">
        <v>0.41945100000000002</v>
      </c>
      <c r="BC766">
        <v>0.32513500000000001</v>
      </c>
      <c r="BD766">
        <v>0.242622</v>
      </c>
      <c r="BE766">
        <v>0.215673</v>
      </c>
      <c r="BF766">
        <v>0.19273199999999999</v>
      </c>
      <c r="BG766">
        <v>0.21493899999999999</v>
      </c>
      <c r="BH766">
        <v>0.372643</v>
      </c>
      <c r="BI766">
        <v>0.217252</v>
      </c>
      <c r="BJ766">
        <v>0.26739099999999999</v>
      </c>
      <c r="BK766">
        <v>0.21875</v>
      </c>
      <c r="BL766">
        <v>0.29745700000000003</v>
      </c>
      <c r="BM766">
        <v>0.27492100000000003</v>
      </c>
      <c r="BN766">
        <v>0.44360100000000002</v>
      </c>
      <c r="BO766">
        <v>0.34515600000000002</v>
      </c>
      <c r="BP766">
        <v>0.38937899999999998</v>
      </c>
      <c r="BQ766">
        <v>0.29069699999999998</v>
      </c>
      <c r="BR766">
        <v>0.194629</v>
      </c>
      <c r="BS766">
        <v>0.25487700000000002</v>
      </c>
      <c r="BT766">
        <v>0.26262600000000003</v>
      </c>
      <c r="BU766">
        <v>0.214534</v>
      </c>
      <c r="BV766">
        <v>0.24218300000000001</v>
      </c>
      <c r="BW766">
        <v>0.28428900000000001</v>
      </c>
      <c r="BX766">
        <v>0.30188100000000001</v>
      </c>
      <c r="BY766">
        <v>0.32336500000000001</v>
      </c>
      <c r="BZ766">
        <v>0.31624099999999999</v>
      </c>
      <c r="CA766">
        <v>0.27803800000000001</v>
      </c>
      <c r="CB766">
        <v>0.31868099999999999</v>
      </c>
      <c r="CC766">
        <v>0.27275199999999999</v>
      </c>
      <c r="CD766">
        <v>0.35209000000000001</v>
      </c>
      <c r="CE766">
        <v>0.36096099999999998</v>
      </c>
      <c r="CF766">
        <v>0.194941</v>
      </c>
      <c r="CG766">
        <v>0.31777300000000003</v>
      </c>
      <c r="CH766">
        <v>0.278003</v>
      </c>
      <c r="CI766">
        <v>0.29340300000000002</v>
      </c>
      <c r="CJ766">
        <v>0.14650199999999999</v>
      </c>
      <c r="CK766">
        <v>0.228101</v>
      </c>
      <c r="CL766">
        <v>0.30050500000000002</v>
      </c>
      <c r="CM766">
        <v>0.41860599999999998</v>
      </c>
      <c r="CN766">
        <v>0.20638000000000001</v>
      </c>
      <c r="CO766">
        <v>0.33815299999999998</v>
      </c>
      <c r="CP766">
        <v>0.25544899999999998</v>
      </c>
      <c r="CQ766">
        <v>0.17067499999999999</v>
      </c>
      <c r="CR766">
        <v>0.37008099999999999</v>
      </c>
      <c r="CS766">
        <v>0.37160199999999999</v>
      </c>
      <c r="CT766">
        <v>0.350603</v>
      </c>
      <c r="CU766">
        <v>0.36758800000000003</v>
      </c>
      <c r="CV766">
        <v>0.23811099999999999</v>
      </c>
      <c r="CW766">
        <v>0.26271299999999997</v>
      </c>
      <c r="CX766">
        <v>0.33927400000000002</v>
      </c>
      <c r="CY766">
        <v>0.22586899999999999</v>
      </c>
      <c r="CZ766">
        <v>0.36613699999999999</v>
      </c>
      <c r="DA766">
        <v>0.19674</v>
      </c>
      <c r="DB766">
        <v>0.338447</v>
      </c>
      <c r="DC766">
        <v>0.30235499999999998</v>
      </c>
      <c r="DD766">
        <v>0.38686900000000002</v>
      </c>
      <c r="DE766">
        <v>0.277673</v>
      </c>
      <c r="DF766">
        <v>0.247226</v>
      </c>
      <c r="DG766">
        <v>0.424655</v>
      </c>
      <c r="DH766">
        <v>0.37081500000000001</v>
      </c>
      <c r="DI766">
        <v>0.246138</v>
      </c>
      <c r="DJ766">
        <v>0.32708999999999999</v>
      </c>
      <c r="DK766">
        <v>0.28737200000000002</v>
      </c>
      <c r="DL766">
        <v>0.12986400000000001</v>
      </c>
      <c r="DM766">
        <v>5.8270000000000002E-2</v>
      </c>
      <c r="DN766">
        <v>0.23750399999999999</v>
      </c>
      <c r="DO766">
        <v>0.21027799999999999</v>
      </c>
      <c r="DP766">
        <v>0.18836600000000001</v>
      </c>
      <c r="DQ766">
        <v>0.14865300000000001</v>
      </c>
      <c r="DR766">
        <v>0.13674600000000001</v>
      </c>
      <c r="DS766">
        <v>0.19855</v>
      </c>
      <c r="DT766">
        <v>0.37509999999999999</v>
      </c>
      <c r="DU766">
        <v>0.25732899999999997</v>
      </c>
      <c r="DV766">
        <v>0.221028</v>
      </c>
      <c r="DW766">
        <v>0.155917</v>
      </c>
      <c r="DX766">
        <v>0.33379199999999998</v>
      </c>
      <c r="DY766">
        <v>3.4542000000000003E-2</v>
      </c>
      <c r="DZ766">
        <v>0.30607400000000001</v>
      </c>
      <c r="EA766">
        <v>0.23666599999999999</v>
      </c>
      <c r="EB766">
        <v>0.38994600000000001</v>
      </c>
      <c r="EC766">
        <v>0.14175399999999999</v>
      </c>
      <c r="ED766">
        <v>0.19494700000000001</v>
      </c>
      <c r="EE766">
        <v>0.26143499999999997</v>
      </c>
      <c r="EF766">
        <v>0.25191599999999997</v>
      </c>
      <c r="EG766">
        <v>0.102771</v>
      </c>
      <c r="EH766">
        <v>0.18051800000000001</v>
      </c>
      <c r="EI766">
        <v>0.37107000000000001</v>
      </c>
      <c r="EJ766">
        <v>0.17535400000000001</v>
      </c>
      <c r="EK766">
        <v>0.14230400000000001</v>
      </c>
      <c r="EL766">
        <v>0.26550000000000001</v>
      </c>
      <c r="EM766">
        <v>0.23624400000000001</v>
      </c>
      <c r="EN766">
        <v>0.30243599999999998</v>
      </c>
      <c r="EO766">
        <v>0.172653</v>
      </c>
      <c r="EP766">
        <v>0.239644</v>
      </c>
      <c r="EQ766">
        <v>0.37177500000000002</v>
      </c>
      <c r="ER766">
        <v>0.35094500000000001</v>
      </c>
      <c r="ES766">
        <v>8.3426E-2</v>
      </c>
      <c r="ET766">
        <v>0.24266299999999999</v>
      </c>
      <c r="EU766">
        <v>0.26170100000000002</v>
      </c>
      <c r="EV766">
        <v>0.24861900000000001</v>
      </c>
      <c r="EW766">
        <v>0.206513</v>
      </c>
      <c r="EX766">
        <v>0.255137</v>
      </c>
      <c r="EY766">
        <v>0.33806599999999998</v>
      </c>
      <c r="EZ766">
        <v>0.32965100000000003</v>
      </c>
      <c r="FA766">
        <v>0.42922399999999999</v>
      </c>
      <c r="FB766">
        <v>0.28200500000000001</v>
      </c>
      <c r="FC766">
        <v>0.23435800000000001</v>
      </c>
      <c r="FD766">
        <v>0.36499199999999998</v>
      </c>
      <c r="FE766">
        <v>0.31284600000000001</v>
      </c>
      <c r="FF766">
        <v>0.287186</v>
      </c>
      <c r="FG766">
        <v>0.485985</v>
      </c>
      <c r="FH766">
        <v>0.32655200000000001</v>
      </c>
      <c r="FI766">
        <v>0.202598</v>
      </c>
      <c r="FJ766">
        <v>0.26770899999999997</v>
      </c>
      <c r="FK766">
        <v>0.17164099999999999</v>
      </c>
      <c r="FL766">
        <v>0.189245</v>
      </c>
      <c r="FM766">
        <v>0.18184800000000001</v>
      </c>
      <c r="FN766">
        <v>0.12094100000000001</v>
      </c>
      <c r="FO766">
        <v>0.19934199999999999</v>
      </c>
      <c r="FP766">
        <v>0.17669000000000001</v>
      </c>
      <c r="FQ766">
        <v>0.14008899999999999</v>
      </c>
      <c r="FR766">
        <v>0.28249099999999999</v>
      </c>
      <c r="FS766">
        <v>0.16117400000000001</v>
      </c>
      <c r="FT766">
        <v>0.22769600000000001</v>
      </c>
      <c r="FU766">
        <v>0.21337700000000001</v>
      </c>
      <c r="FV766">
        <v>0.32463799999999998</v>
      </c>
      <c r="FW766">
        <v>0.25316499999999997</v>
      </c>
      <c r="FX766">
        <v>0.19501599999999999</v>
      </c>
      <c r="FY766">
        <v>0.15770400000000001</v>
      </c>
      <c r="FZ766">
        <v>0.27068199999999998</v>
      </c>
      <c r="GA766">
        <v>0.19986200000000001</v>
      </c>
      <c r="GB766">
        <v>0.22445799999999999</v>
      </c>
      <c r="GC766">
        <v>0.33743000000000001</v>
      </c>
      <c r="GD766">
        <v>0.31548900000000002</v>
      </c>
      <c r="GE766">
        <v>0.34035599999999999</v>
      </c>
      <c r="GF766">
        <v>0.34589599999999998</v>
      </c>
      <c r="GG766">
        <v>0.346723</v>
      </c>
      <c r="GH766">
        <v>0.36998799999999998</v>
      </c>
      <c r="GI766">
        <v>0.27223199999999997</v>
      </c>
      <c r="GJ766">
        <v>0.34358300000000003</v>
      </c>
      <c r="GK766">
        <v>0.40477299999999999</v>
      </c>
      <c r="GL766">
        <v>0.24143700000000001</v>
      </c>
      <c r="GM766">
        <v>0.35597000000000001</v>
      </c>
      <c r="GN766">
        <v>0.272677</v>
      </c>
      <c r="GO766">
        <v>0.17349700000000001</v>
      </c>
      <c r="GP766">
        <v>0.25833499999999998</v>
      </c>
      <c r="GQ766">
        <v>0.260295</v>
      </c>
      <c r="GR766">
        <v>0.24787300000000001</v>
      </c>
      <c r="GS766">
        <v>0.202019</v>
      </c>
    </row>
    <row r="767" spans="1:201" x14ac:dyDescent="0.25">
      <c r="A767" s="1">
        <v>1055</v>
      </c>
      <c r="B767">
        <v>0.44687900000000003</v>
      </c>
      <c r="C767">
        <v>0.40567900000000001</v>
      </c>
      <c r="D767">
        <v>0.20854</v>
      </c>
      <c r="E767">
        <v>0.168687</v>
      </c>
      <c r="F767">
        <v>0.33450200000000002</v>
      </c>
      <c r="G767">
        <v>0.24510499999999999</v>
      </c>
      <c r="H767">
        <v>0.30197600000000002</v>
      </c>
      <c r="I767">
        <v>0.23294799999999999</v>
      </c>
      <c r="J767">
        <v>0.29419200000000001</v>
      </c>
      <c r="K767">
        <v>0.29428500000000002</v>
      </c>
      <c r="L767">
        <v>0.27358700000000002</v>
      </c>
      <c r="M767">
        <v>0.37815100000000001</v>
      </c>
      <c r="N767">
        <v>0.40314299999999997</v>
      </c>
      <c r="O767">
        <v>0.32498500000000002</v>
      </c>
      <c r="P767">
        <v>0.21689</v>
      </c>
      <c r="Q767">
        <v>0.311608</v>
      </c>
      <c r="R767">
        <v>0.28395900000000002</v>
      </c>
      <c r="S767">
        <v>0.21376400000000001</v>
      </c>
      <c r="T767">
        <v>0.32211899999999999</v>
      </c>
      <c r="U767">
        <v>0.36041800000000002</v>
      </c>
      <c r="V767">
        <v>0.24876899999999999</v>
      </c>
      <c r="W767">
        <v>0.29556700000000002</v>
      </c>
      <c r="X767">
        <v>0.24982599999999999</v>
      </c>
      <c r="Y767">
        <v>0.17569000000000001</v>
      </c>
      <c r="Z767">
        <v>0.229631</v>
      </c>
      <c r="AA767">
        <v>0.28789999999999999</v>
      </c>
      <c r="AB767">
        <v>0.39772800000000003</v>
      </c>
      <c r="AC767">
        <v>0.140656</v>
      </c>
      <c r="AD767">
        <v>0.27351199999999998</v>
      </c>
      <c r="AE767">
        <v>0.21535799999999999</v>
      </c>
      <c r="AF767">
        <v>0.25124200000000002</v>
      </c>
      <c r="AG767">
        <v>0.39163799999999999</v>
      </c>
      <c r="AH767">
        <v>0.30771900000000002</v>
      </c>
      <c r="AI767">
        <v>0.249422</v>
      </c>
      <c r="AJ767">
        <v>0.35759800000000003</v>
      </c>
      <c r="AK767">
        <v>0.38969599999999999</v>
      </c>
      <c r="AL767">
        <v>0.35438500000000001</v>
      </c>
      <c r="AM767">
        <v>0.32139099999999998</v>
      </c>
      <c r="AN767">
        <v>2.5603999999999998E-2</v>
      </c>
      <c r="AO767">
        <v>0.38075199999999998</v>
      </c>
      <c r="AP767">
        <v>0.25975300000000001</v>
      </c>
      <c r="AQ767">
        <v>0.33668599999999999</v>
      </c>
      <c r="AR767">
        <v>0.41879</v>
      </c>
      <c r="AS767">
        <v>0.39044800000000002</v>
      </c>
      <c r="AT767">
        <v>0.37046000000000001</v>
      </c>
      <c r="AU767">
        <v>0.242089</v>
      </c>
      <c r="AV767">
        <v>0.18279200000000001</v>
      </c>
      <c r="AW767">
        <v>0.289437</v>
      </c>
      <c r="AX767">
        <v>0.236987</v>
      </c>
      <c r="AY767">
        <v>0.23968500000000001</v>
      </c>
      <c r="AZ767">
        <v>0.39020500000000002</v>
      </c>
      <c r="BA767">
        <v>0.324598</v>
      </c>
      <c r="BB767">
        <v>0.41359000000000001</v>
      </c>
      <c r="BC767">
        <v>0.32119999999999999</v>
      </c>
      <c r="BD767">
        <v>0.23919399999999999</v>
      </c>
      <c r="BE767">
        <v>0.20685799999999999</v>
      </c>
      <c r="BF767">
        <v>0.18747800000000001</v>
      </c>
      <c r="BG767">
        <v>0.20718800000000001</v>
      </c>
      <c r="BH767">
        <v>0.36609799999999998</v>
      </c>
      <c r="BI767">
        <v>0.21096699999999999</v>
      </c>
      <c r="BJ767">
        <v>0.26244600000000001</v>
      </c>
      <c r="BK767">
        <v>0.21099000000000001</v>
      </c>
      <c r="BL767">
        <v>0.29151700000000003</v>
      </c>
      <c r="BM767">
        <v>0.26835700000000001</v>
      </c>
      <c r="BN767">
        <v>0.44053999999999999</v>
      </c>
      <c r="BO767">
        <v>0.33407999999999999</v>
      </c>
      <c r="BP767">
        <v>0.38438600000000001</v>
      </c>
      <c r="BQ767">
        <v>0.28202899999999997</v>
      </c>
      <c r="BR767">
        <v>0.18876699999999999</v>
      </c>
      <c r="BS767">
        <v>0.248364</v>
      </c>
      <c r="BT767">
        <v>0.25698599999999999</v>
      </c>
      <c r="BU767">
        <v>0.211643</v>
      </c>
      <c r="BV767">
        <v>0.239338</v>
      </c>
      <c r="BW767">
        <v>0.27805299999999999</v>
      </c>
      <c r="BX767">
        <v>0.29421000000000003</v>
      </c>
      <c r="BY767">
        <v>0.31950699999999999</v>
      </c>
      <c r="BZ767">
        <v>0.31021599999999999</v>
      </c>
      <c r="CA767">
        <v>0.27451700000000001</v>
      </c>
      <c r="CB767">
        <v>0.31188500000000002</v>
      </c>
      <c r="CC767">
        <v>0.27040900000000001</v>
      </c>
      <c r="CD767">
        <v>0.34583900000000001</v>
      </c>
      <c r="CE767">
        <v>0.35638999999999998</v>
      </c>
      <c r="CF767">
        <v>0.19020000000000001</v>
      </c>
      <c r="CG767">
        <v>0.31265399999999999</v>
      </c>
      <c r="CH767">
        <v>0.27635999999999999</v>
      </c>
      <c r="CI767">
        <v>0.28902099999999997</v>
      </c>
      <c r="CJ767">
        <v>0.141875</v>
      </c>
      <c r="CK767">
        <v>0.221501</v>
      </c>
      <c r="CL767">
        <v>0.30112</v>
      </c>
      <c r="CM767">
        <v>0.41549700000000001</v>
      </c>
      <c r="CN767">
        <v>0.19934099999999999</v>
      </c>
      <c r="CO767">
        <v>0.33469300000000002</v>
      </c>
      <c r="CP767">
        <v>0.25124800000000003</v>
      </c>
      <c r="CQ767">
        <v>0.165185</v>
      </c>
      <c r="CR767">
        <v>0.366456</v>
      </c>
      <c r="CS767">
        <v>0.36882500000000001</v>
      </c>
      <c r="CT767">
        <v>0.34574100000000002</v>
      </c>
      <c r="CU767">
        <v>0.36036600000000002</v>
      </c>
      <c r="CV767">
        <v>0.231382</v>
      </c>
      <c r="CW767">
        <v>0.25638499999999997</v>
      </c>
      <c r="CX767">
        <v>0.33540900000000001</v>
      </c>
      <c r="CY767">
        <v>0.21901599999999999</v>
      </c>
      <c r="CZ767">
        <v>0.36352099999999998</v>
      </c>
      <c r="DA767">
        <v>0.190188</v>
      </c>
      <c r="DB767">
        <v>0.33624700000000002</v>
      </c>
      <c r="DC767">
        <v>0.29880299999999999</v>
      </c>
      <c r="DD767">
        <v>0.38225399999999998</v>
      </c>
      <c r="DE767">
        <v>0.270287</v>
      </c>
      <c r="DF767">
        <v>0.243973</v>
      </c>
      <c r="DG767">
        <v>0.42055900000000002</v>
      </c>
      <c r="DH767">
        <v>0.363041</v>
      </c>
      <c r="DI767">
        <v>0.23966199999999999</v>
      </c>
      <c r="DJ767">
        <v>0.324598</v>
      </c>
      <c r="DK767">
        <v>0.280636</v>
      </c>
      <c r="DL767">
        <v>0.12463299999999999</v>
      </c>
      <c r="DM767">
        <v>5.3247000000000003E-2</v>
      </c>
      <c r="DN767">
        <v>0.232012</v>
      </c>
      <c r="DO767">
        <v>0.20299300000000001</v>
      </c>
      <c r="DP767">
        <v>0.18340999999999999</v>
      </c>
      <c r="DQ767">
        <v>0.141205</v>
      </c>
      <c r="DR767">
        <v>0.13090199999999999</v>
      </c>
      <c r="DS767">
        <v>0.19023999999999999</v>
      </c>
      <c r="DT767">
        <v>0.37114799999999998</v>
      </c>
      <c r="DU767">
        <v>0.25583600000000001</v>
      </c>
      <c r="DV767">
        <v>0.216312</v>
      </c>
      <c r="DW767">
        <v>0.14785000000000001</v>
      </c>
      <c r="DX767">
        <v>0.32896599999999998</v>
      </c>
      <c r="DY767">
        <v>2.7498999999999999E-2</v>
      </c>
      <c r="DZ767">
        <v>0.30327599999999999</v>
      </c>
      <c r="EA767">
        <v>0.23158999999999999</v>
      </c>
      <c r="EB767">
        <v>0.38986999999999999</v>
      </c>
      <c r="EC767">
        <v>0.134213</v>
      </c>
      <c r="ED767">
        <v>0.18312700000000001</v>
      </c>
      <c r="EE767">
        <v>0.25128200000000001</v>
      </c>
      <c r="EF767">
        <v>0.245949</v>
      </c>
      <c r="EG767">
        <v>9.2933000000000002E-2</v>
      </c>
      <c r="EH767">
        <v>0.174702</v>
      </c>
      <c r="EI767">
        <v>0.36171799999999998</v>
      </c>
      <c r="EJ767">
        <v>0.170103</v>
      </c>
      <c r="EK767">
        <v>0.13542699999999999</v>
      </c>
      <c r="EL767">
        <v>0.25764399999999998</v>
      </c>
      <c r="EM767">
        <v>0.23411499999999999</v>
      </c>
      <c r="EN767">
        <v>0.29603000000000002</v>
      </c>
      <c r="EO767">
        <v>0.16452600000000001</v>
      </c>
      <c r="EP767">
        <v>0.227608</v>
      </c>
      <c r="EQ767">
        <v>0.36993999999999999</v>
      </c>
      <c r="ER767">
        <v>0.34721400000000002</v>
      </c>
      <c r="ES767">
        <v>7.6199000000000003E-2</v>
      </c>
      <c r="ET767">
        <v>0.23505100000000001</v>
      </c>
      <c r="EU767">
        <v>0.25474400000000003</v>
      </c>
      <c r="EV767">
        <v>0.24488599999999999</v>
      </c>
      <c r="EW767">
        <v>0.20255400000000001</v>
      </c>
      <c r="EX767">
        <v>0.25287700000000002</v>
      </c>
      <c r="EY767">
        <v>0.33424199999999998</v>
      </c>
      <c r="EZ767">
        <v>0.32367899999999999</v>
      </c>
      <c r="FA767">
        <v>0.430058</v>
      </c>
      <c r="FB767">
        <v>0.27588099999999999</v>
      </c>
      <c r="FC767">
        <v>0.22580600000000001</v>
      </c>
      <c r="FD767">
        <v>0.35994999999999999</v>
      </c>
      <c r="FE767">
        <v>0.30632100000000001</v>
      </c>
      <c r="FF767">
        <v>0.28562900000000002</v>
      </c>
      <c r="FG767">
        <v>0.47677599999999998</v>
      </c>
      <c r="FH767">
        <v>0.31705100000000003</v>
      </c>
      <c r="FI767">
        <v>0.19836400000000001</v>
      </c>
      <c r="FJ767">
        <v>0.26097799999999999</v>
      </c>
      <c r="FK767">
        <v>0.16428999999999999</v>
      </c>
      <c r="FL767">
        <v>0.185305</v>
      </c>
      <c r="FM767">
        <v>0.17375399999999999</v>
      </c>
      <c r="FN767">
        <v>0.11674</v>
      </c>
      <c r="FO767">
        <v>0.19464300000000001</v>
      </c>
      <c r="FP767">
        <v>0.170374</v>
      </c>
      <c r="FQ767">
        <v>0.13313900000000001</v>
      </c>
      <c r="FR767">
        <v>0.27733099999999999</v>
      </c>
      <c r="FS767">
        <v>0.15748799999999999</v>
      </c>
      <c r="FT767">
        <v>0.22206100000000001</v>
      </c>
      <c r="FU767">
        <v>0.20895</v>
      </c>
      <c r="FV767">
        <v>0.32206699999999999</v>
      </c>
      <c r="FW767">
        <v>0.245949</v>
      </c>
      <c r="FX767">
        <v>0.190327</v>
      </c>
      <c r="FY767">
        <v>0.14963599999999999</v>
      </c>
      <c r="FZ767">
        <v>0.26950099999999999</v>
      </c>
      <c r="GA767">
        <v>0.195493</v>
      </c>
      <c r="GB767">
        <v>0.217774</v>
      </c>
      <c r="GC767">
        <v>0.33503300000000003</v>
      </c>
      <c r="GD767">
        <v>0.31119200000000002</v>
      </c>
      <c r="GE767">
        <v>0.33541500000000002</v>
      </c>
      <c r="GF767">
        <v>0.33504499999999998</v>
      </c>
      <c r="GG767">
        <v>0.34503</v>
      </c>
      <c r="GH767">
        <v>0.36675600000000003</v>
      </c>
      <c r="GI767">
        <v>0.26714399999999999</v>
      </c>
      <c r="GJ767">
        <v>0.33956399999999998</v>
      </c>
      <c r="GK767">
        <v>0.40067000000000003</v>
      </c>
      <c r="GL767">
        <v>0.236461</v>
      </c>
      <c r="GM767">
        <v>0.35054200000000002</v>
      </c>
      <c r="GN767">
        <v>0.26615</v>
      </c>
      <c r="GO767">
        <v>0.168542</v>
      </c>
      <c r="GP767">
        <v>0.25059999999999999</v>
      </c>
      <c r="GQ767">
        <v>0.256471</v>
      </c>
      <c r="GR767">
        <v>0.24252199999999999</v>
      </c>
      <c r="GS767">
        <v>0.19824900000000001</v>
      </c>
    </row>
    <row r="768" spans="1:201" x14ac:dyDescent="0.25">
      <c r="A768" s="1">
        <v>1056</v>
      </c>
      <c r="B768">
        <v>0.44573000000000002</v>
      </c>
      <c r="C768">
        <v>0.403833</v>
      </c>
      <c r="D768">
        <v>0.203762</v>
      </c>
      <c r="E768">
        <v>0.15955900000000001</v>
      </c>
      <c r="F768">
        <v>0.33144699999999999</v>
      </c>
      <c r="G768">
        <v>0.241033</v>
      </c>
      <c r="H768">
        <v>0.30459000000000003</v>
      </c>
      <c r="I768">
        <v>0.219361</v>
      </c>
      <c r="J768">
        <v>0.28700700000000001</v>
      </c>
      <c r="K768">
        <v>0.28873700000000002</v>
      </c>
      <c r="L768">
        <v>0.27210499999999999</v>
      </c>
      <c r="M768">
        <v>0.36750699999999997</v>
      </c>
      <c r="N768">
        <v>0.39686100000000002</v>
      </c>
      <c r="O768">
        <v>0.32125700000000001</v>
      </c>
      <c r="P768">
        <v>0.20888300000000001</v>
      </c>
      <c r="Q768">
        <v>0.31202400000000002</v>
      </c>
      <c r="R768">
        <v>0.28132099999999999</v>
      </c>
      <c r="S768">
        <v>0.207568</v>
      </c>
      <c r="T768">
        <v>0.31362699999999999</v>
      </c>
      <c r="U768">
        <v>0.35500500000000001</v>
      </c>
      <c r="V768">
        <v>0.23555499999999999</v>
      </c>
      <c r="W768">
        <v>0.29691499999999998</v>
      </c>
      <c r="X768">
        <v>0.24439</v>
      </c>
      <c r="Y768">
        <v>0.17008300000000001</v>
      </c>
      <c r="Z768">
        <v>0.22256799999999999</v>
      </c>
      <c r="AA768">
        <v>0.28391</v>
      </c>
      <c r="AB768">
        <v>0.39492899999999997</v>
      </c>
      <c r="AC768">
        <v>0.13342899999999999</v>
      </c>
      <c r="AD768">
        <v>0.267405</v>
      </c>
      <c r="AE768">
        <v>0.211034</v>
      </c>
      <c r="AF768">
        <v>0.244032</v>
      </c>
      <c r="AG768">
        <v>0.38383299999999998</v>
      </c>
      <c r="AH768">
        <v>0.301263</v>
      </c>
      <c r="AI768">
        <v>0.24412400000000001</v>
      </c>
      <c r="AJ768">
        <v>0.35370099999999999</v>
      </c>
      <c r="AK768">
        <v>0.38679799999999998</v>
      </c>
      <c r="AL768">
        <v>0.35078900000000002</v>
      </c>
      <c r="AM768">
        <v>0.318471</v>
      </c>
      <c r="AN768">
        <v>2.1798999999999999E-2</v>
      </c>
      <c r="AO768">
        <v>0.37361499999999997</v>
      </c>
      <c r="AP768">
        <v>0.25331100000000001</v>
      </c>
      <c r="AQ768">
        <v>0.33225399999999999</v>
      </c>
      <c r="AR768">
        <v>0.41675699999999999</v>
      </c>
      <c r="AS768">
        <v>0.38487700000000002</v>
      </c>
      <c r="AT768">
        <v>0.36170600000000003</v>
      </c>
      <c r="AU768">
        <v>0.23723900000000001</v>
      </c>
      <c r="AV768">
        <v>0.177401</v>
      </c>
      <c r="AW768">
        <v>0.28549000000000002</v>
      </c>
      <c r="AX768">
        <v>0.230901</v>
      </c>
      <c r="AY768">
        <v>0.235232</v>
      </c>
      <c r="AZ768">
        <v>0.38586300000000001</v>
      </c>
      <c r="BA768">
        <v>0.31750299999999998</v>
      </c>
      <c r="BB768">
        <v>0.40923700000000002</v>
      </c>
      <c r="BC768">
        <v>0.31872499999999998</v>
      </c>
      <c r="BD768">
        <v>0.23639099999999999</v>
      </c>
      <c r="BE768">
        <v>0.19833000000000001</v>
      </c>
      <c r="BF768">
        <v>0.180787</v>
      </c>
      <c r="BG768">
        <v>0.19800100000000001</v>
      </c>
      <c r="BH768">
        <v>0.36186200000000002</v>
      </c>
      <c r="BI768">
        <v>0.20501900000000001</v>
      </c>
      <c r="BJ768">
        <v>0.25623499999999999</v>
      </c>
      <c r="BK768">
        <v>0.20512900000000001</v>
      </c>
      <c r="BL768">
        <v>0.28539799999999999</v>
      </c>
      <c r="BM768">
        <v>0.26636700000000002</v>
      </c>
      <c r="BN768">
        <v>0.43608200000000003</v>
      </c>
      <c r="BO768">
        <v>0.32382300000000003</v>
      </c>
      <c r="BP768">
        <v>0.38214999999999999</v>
      </c>
      <c r="BQ768">
        <v>0.273144</v>
      </c>
      <c r="BR768">
        <v>0.182695</v>
      </c>
      <c r="BS768">
        <v>0.24333399999999999</v>
      </c>
      <c r="BT768">
        <v>0.25042199999999998</v>
      </c>
      <c r="BU768">
        <v>0.20970800000000001</v>
      </c>
      <c r="BV768">
        <v>0.23605699999999999</v>
      </c>
      <c r="BW768">
        <v>0.27132699999999998</v>
      </c>
      <c r="BX768">
        <v>0.28889300000000001</v>
      </c>
      <c r="BY768">
        <v>0.31400800000000001</v>
      </c>
      <c r="BZ768">
        <v>0.306695</v>
      </c>
      <c r="CA768">
        <v>0.26874300000000001</v>
      </c>
      <c r="CB768">
        <v>0.30552499999999999</v>
      </c>
      <c r="CC768">
        <v>0.267982</v>
      </c>
      <c r="CD768">
        <v>0.341781</v>
      </c>
      <c r="CE768">
        <v>0.35303200000000001</v>
      </c>
      <c r="CF768">
        <v>0.18507699999999999</v>
      </c>
      <c r="CG768">
        <v>0.30674699999999999</v>
      </c>
      <c r="CH768">
        <v>0.273005</v>
      </c>
      <c r="CI768">
        <v>0.28421000000000002</v>
      </c>
      <c r="CJ768">
        <v>0.13609299999999999</v>
      </c>
      <c r="CK768">
        <v>0.214114</v>
      </c>
      <c r="CL768">
        <v>0.30153999999999997</v>
      </c>
      <c r="CM768">
        <v>0.41078799999999999</v>
      </c>
      <c r="CN768">
        <v>0.19508900000000001</v>
      </c>
      <c r="CO768">
        <v>0.32979799999999998</v>
      </c>
      <c r="CP768">
        <v>0.24829399999999999</v>
      </c>
      <c r="CQ768">
        <v>0.15936800000000001</v>
      </c>
      <c r="CR768">
        <v>0.36138900000000002</v>
      </c>
      <c r="CS768">
        <v>0.36665999999999999</v>
      </c>
      <c r="CT768">
        <v>0.34119300000000002</v>
      </c>
      <c r="CU768">
        <v>0.35524699999999998</v>
      </c>
      <c r="CV768">
        <v>0.227464</v>
      </c>
      <c r="CW768">
        <v>0.249782</v>
      </c>
      <c r="CX768">
        <v>0.332237</v>
      </c>
      <c r="CY768">
        <v>0.212614</v>
      </c>
      <c r="CZ768">
        <v>0.36020600000000003</v>
      </c>
      <c r="DA768">
        <v>0.185642</v>
      </c>
      <c r="DB768">
        <v>0.332179</v>
      </c>
      <c r="DC768">
        <v>0.29267599999999999</v>
      </c>
      <c r="DD768">
        <v>0.37683800000000001</v>
      </c>
      <c r="DE768">
        <v>0.26300499999999999</v>
      </c>
      <c r="DF768">
        <v>0.24198500000000001</v>
      </c>
      <c r="DG768">
        <v>0.41560900000000001</v>
      </c>
      <c r="DH768">
        <v>0.35686699999999999</v>
      </c>
      <c r="DI768">
        <v>0.233427</v>
      </c>
      <c r="DJ768">
        <v>0.32155699999999998</v>
      </c>
      <c r="DK768">
        <v>0.27358199999999999</v>
      </c>
      <c r="DL768">
        <v>0.118175</v>
      </c>
      <c r="DM768">
        <v>4.9329999999999999E-2</v>
      </c>
      <c r="DN768">
        <v>0.22564200000000001</v>
      </c>
      <c r="DO768">
        <v>0.196744</v>
      </c>
      <c r="DP768">
        <v>0.178705</v>
      </c>
      <c r="DQ768">
        <v>0.13298499999999999</v>
      </c>
      <c r="DR768">
        <v>0.12424200000000001</v>
      </c>
      <c r="DS768">
        <v>0.18337600000000001</v>
      </c>
      <c r="DT768">
        <v>0.367836</v>
      </c>
      <c r="DU768">
        <v>0.25550800000000001</v>
      </c>
      <c r="DV768">
        <v>0.212176</v>
      </c>
      <c r="DW768">
        <v>0.14060900000000001</v>
      </c>
      <c r="DX768">
        <v>0.32641199999999998</v>
      </c>
      <c r="DY768">
        <v>2.0362999999999999E-2</v>
      </c>
      <c r="DZ768">
        <v>0.30145899999999998</v>
      </c>
      <c r="EA768">
        <v>0.22501299999999999</v>
      </c>
      <c r="EB768">
        <v>0.38941599999999998</v>
      </c>
      <c r="EC768">
        <v>0.128002</v>
      </c>
      <c r="ED768">
        <v>0.170821</v>
      </c>
      <c r="EE768">
        <v>0.24263100000000001</v>
      </c>
      <c r="EF768">
        <v>0.242539</v>
      </c>
      <c r="EG768">
        <v>8.1498000000000001E-2</v>
      </c>
      <c r="EH768">
        <v>0.17071800000000001</v>
      </c>
      <c r="EI768">
        <v>0.35265800000000003</v>
      </c>
      <c r="EJ768">
        <v>0.16367599999999999</v>
      </c>
      <c r="EK768">
        <v>0.127691</v>
      </c>
      <c r="EL768">
        <v>0.24848999999999999</v>
      </c>
      <c r="EM768">
        <v>0.23012199999999999</v>
      </c>
      <c r="EN768">
        <v>0.287024</v>
      </c>
      <c r="EO768">
        <v>0.157523</v>
      </c>
      <c r="EP768">
        <v>0.214811</v>
      </c>
      <c r="EQ768">
        <v>0.36806100000000003</v>
      </c>
      <c r="ER768">
        <v>0.33949800000000002</v>
      </c>
      <c r="ES768">
        <v>6.8274000000000001E-2</v>
      </c>
      <c r="ET768">
        <v>0.22784499999999999</v>
      </c>
      <c r="EU768">
        <v>0.25060100000000002</v>
      </c>
      <c r="EV768">
        <v>0.24169099999999999</v>
      </c>
      <c r="EW768">
        <v>0.19864100000000001</v>
      </c>
      <c r="EX768">
        <v>0.24996599999999999</v>
      </c>
      <c r="EY768">
        <v>0.32971699999999998</v>
      </c>
      <c r="EZ768">
        <v>0.317583</v>
      </c>
      <c r="FA768">
        <v>0.42967499999999997</v>
      </c>
      <c r="FB768">
        <v>0.26856999999999998</v>
      </c>
      <c r="FC768">
        <v>0.21770100000000001</v>
      </c>
      <c r="FD768">
        <v>0.35453800000000002</v>
      </c>
      <c r="FE768">
        <v>0.29871999999999999</v>
      </c>
      <c r="FF768">
        <v>0.280692</v>
      </c>
      <c r="FG768">
        <v>0.472159</v>
      </c>
      <c r="FH768">
        <v>0.31040299999999998</v>
      </c>
      <c r="FI768">
        <v>0.19179599999999999</v>
      </c>
      <c r="FJ768">
        <v>0.25450499999999998</v>
      </c>
      <c r="FK768">
        <v>0.15617300000000001</v>
      </c>
      <c r="FL768">
        <v>0.18035399999999999</v>
      </c>
      <c r="FM768">
        <v>0.16591400000000001</v>
      </c>
      <c r="FN768">
        <v>0.114064</v>
      </c>
      <c r="FO768">
        <v>0.19011700000000001</v>
      </c>
      <c r="FP768">
        <v>0.16194</v>
      </c>
      <c r="FQ768">
        <v>0.12639300000000001</v>
      </c>
      <c r="FR768">
        <v>0.27328799999999998</v>
      </c>
      <c r="FS768">
        <v>0.15398800000000001</v>
      </c>
      <c r="FT768">
        <v>0.21424000000000001</v>
      </c>
      <c r="FU768">
        <v>0.204258</v>
      </c>
      <c r="FV768">
        <v>0.31706400000000001</v>
      </c>
      <c r="FW768">
        <v>0.23771200000000001</v>
      </c>
      <c r="FX768">
        <v>0.184581</v>
      </c>
      <c r="FY768">
        <v>0.14191799999999999</v>
      </c>
      <c r="FZ768">
        <v>0.26728400000000002</v>
      </c>
      <c r="GA768">
        <v>0.189356</v>
      </c>
      <c r="GB768">
        <v>0.21071100000000001</v>
      </c>
      <c r="GC768">
        <v>0.33194899999999999</v>
      </c>
      <c r="GD768">
        <v>0.305813</v>
      </c>
      <c r="GE768">
        <v>0.32949200000000001</v>
      </c>
      <c r="GF768">
        <v>0.32567400000000002</v>
      </c>
      <c r="GG768">
        <v>0.34172400000000003</v>
      </c>
      <c r="GH768">
        <v>0.36020099999999999</v>
      </c>
      <c r="GI768">
        <v>0.26161600000000002</v>
      </c>
      <c r="GJ768">
        <v>0.33345999999999998</v>
      </c>
      <c r="GK768">
        <v>0.39495799999999998</v>
      </c>
      <c r="GL768">
        <v>0.23155800000000001</v>
      </c>
      <c r="GM768">
        <v>0.34654499999999999</v>
      </c>
      <c r="GN768">
        <v>0.25986199999999998</v>
      </c>
      <c r="GO768">
        <v>0.163157</v>
      </c>
      <c r="GP768">
        <v>0.24345600000000001</v>
      </c>
      <c r="GQ768">
        <v>0.25251499999999999</v>
      </c>
      <c r="GR768">
        <v>0.236512</v>
      </c>
      <c r="GS768">
        <v>0.19297800000000001</v>
      </c>
    </row>
    <row r="769" spans="1:201" x14ac:dyDescent="0.25">
      <c r="A769" s="1">
        <v>1057</v>
      </c>
      <c r="B769">
        <v>0.44576199999999999</v>
      </c>
      <c r="C769">
        <v>0.402999</v>
      </c>
      <c r="D769">
        <v>0.197825</v>
      </c>
      <c r="E769">
        <v>0.14957200000000001</v>
      </c>
      <c r="F769">
        <v>0.33082299999999998</v>
      </c>
      <c r="G769">
        <v>0.23679</v>
      </c>
      <c r="H769">
        <v>0.30704399999999998</v>
      </c>
      <c r="I769">
        <v>0.20244599999999999</v>
      </c>
      <c r="J769">
        <v>0.28050399999999998</v>
      </c>
      <c r="K769">
        <v>0.27994000000000002</v>
      </c>
      <c r="L769">
        <v>0.271123</v>
      </c>
      <c r="M769">
        <v>0.36065000000000003</v>
      </c>
      <c r="N769">
        <v>0.3921</v>
      </c>
      <c r="O769">
        <v>0.31797300000000001</v>
      </c>
      <c r="P769">
        <v>0.20049500000000001</v>
      </c>
      <c r="Q769">
        <v>0.31201600000000002</v>
      </c>
      <c r="R769">
        <v>0.27890900000000002</v>
      </c>
      <c r="S769">
        <v>0.20002900000000001</v>
      </c>
      <c r="T769">
        <v>0.30479400000000001</v>
      </c>
      <c r="U769">
        <v>0.35022799999999998</v>
      </c>
      <c r="V769">
        <v>0.22245000000000001</v>
      </c>
      <c r="W769">
        <v>0.29620200000000002</v>
      </c>
      <c r="X769">
        <v>0.23752100000000001</v>
      </c>
      <c r="Y769">
        <v>0.16425799999999999</v>
      </c>
      <c r="Z769">
        <v>0.21537700000000001</v>
      </c>
      <c r="AA769">
        <v>0.28187899999999999</v>
      </c>
      <c r="AB769">
        <v>0.39129999999999998</v>
      </c>
      <c r="AC769">
        <v>0.12545300000000001</v>
      </c>
      <c r="AD769">
        <v>0.260241</v>
      </c>
      <c r="AE769">
        <v>0.2077</v>
      </c>
      <c r="AF769">
        <v>0.23732600000000001</v>
      </c>
      <c r="AG769">
        <v>0.374168</v>
      </c>
      <c r="AH769">
        <v>0.29275000000000001</v>
      </c>
      <c r="AI769">
        <v>0.237596</v>
      </c>
      <c r="AJ769">
        <v>0.34667199999999998</v>
      </c>
      <c r="AK769">
        <v>0.37994499999999998</v>
      </c>
      <c r="AL769">
        <v>0.34764400000000001</v>
      </c>
      <c r="AM769">
        <v>0.311919</v>
      </c>
      <c r="AN769">
        <v>1.788E-2</v>
      </c>
      <c r="AO769">
        <v>0.36510999999999999</v>
      </c>
      <c r="AP769">
        <v>0.24626300000000001</v>
      </c>
      <c r="AQ769">
        <v>0.32988499999999998</v>
      </c>
      <c r="AR769">
        <v>0.41456599999999999</v>
      </c>
      <c r="AS769">
        <v>0.375388</v>
      </c>
      <c r="AT769">
        <v>0.35119499999999998</v>
      </c>
      <c r="AU769">
        <v>0.23022400000000001</v>
      </c>
      <c r="AV769">
        <v>0.172073</v>
      </c>
      <c r="AW769">
        <v>0.28325400000000001</v>
      </c>
      <c r="AX769">
        <v>0.221857</v>
      </c>
      <c r="AY769">
        <v>0.23056399999999999</v>
      </c>
      <c r="AZ769">
        <v>0.38061299999999998</v>
      </c>
      <c r="BA769">
        <v>0.30963400000000002</v>
      </c>
      <c r="BB769">
        <v>0.40598000000000001</v>
      </c>
      <c r="BC769">
        <v>0.31836399999999998</v>
      </c>
      <c r="BD769">
        <v>0.23469599999999999</v>
      </c>
      <c r="BE769">
        <v>0.19051699999999999</v>
      </c>
      <c r="BF769">
        <v>0.174064</v>
      </c>
      <c r="BG769">
        <v>0.18795600000000001</v>
      </c>
      <c r="BH769">
        <v>0.36063299999999998</v>
      </c>
      <c r="BI769">
        <v>0.199632</v>
      </c>
      <c r="BJ769">
        <v>0.24926100000000001</v>
      </c>
      <c r="BK769">
        <v>0.201543</v>
      </c>
      <c r="BL769">
        <v>0.27900700000000001</v>
      </c>
      <c r="BM769">
        <v>0.26886199999999999</v>
      </c>
      <c r="BN769">
        <v>0.43124299999999999</v>
      </c>
      <c r="BO769">
        <v>0.31506600000000001</v>
      </c>
      <c r="BP769">
        <v>0.38347300000000001</v>
      </c>
      <c r="BQ769">
        <v>0.26503500000000002</v>
      </c>
      <c r="BR769">
        <v>0.176285</v>
      </c>
      <c r="BS769">
        <v>0.23976600000000001</v>
      </c>
      <c r="BT769">
        <v>0.243593</v>
      </c>
      <c r="BU769">
        <v>0.20848900000000001</v>
      </c>
      <c r="BV769">
        <v>0.231456</v>
      </c>
      <c r="BW769">
        <v>0.26459700000000003</v>
      </c>
      <c r="BX769">
        <v>0.28590100000000002</v>
      </c>
      <c r="BY769">
        <v>0.30715900000000002</v>
      </c>
      <c r="BZ769">
        <v>0.30626700000000001</v>
      </c>
      <c r="CA769">
        <v>0.26015500000000003</v>
      </c>
      <c r="CB769">
        <v>0.30051899999999998</v>
      </c>
      <c r="CC769">
        <v>0.26478699999999999</v>
      </c>
      <c r="CD769">
        <v>0.33996700000000002</v>
      </c>
      <c r="CE769">
        <v>0.35133900000000001</v>
      </c>
      <c r="CF769">
        <v>0.17965200000000001</v>
      </c>
      <c r="CG769">
        <v>0.30054700000000001</v>
      </c>
      <c r="CH769">
        <v>0.26687100000000002</v>
      </c>
      <c r="CI769">
        <v>0.27825899999999998</v>
      </c>
      <c r="CJ769">
        <v>0.12911300000000001</v>
      </c>
      <c r="CK769">
        <v>0.20626700000000001</v>
      </c>
      <c r="CL769">
        <v>0.30136400000000002</v>
      </c>
      <c r="CM769">
        <v>0.40431699999999998</v>
      </c>
      <c r="CN769">
        <v>0.19411900000000001</v>
      </c>
      <c r="CO769">
        <v>0.322214</v>
      </c>
      <c r="CP769">
        <v>0.24592900000000001</v>
      </c>
      <c r="CQ769">
        <v>0.153088</v>
      </c>
      <c r="CR769">
        <v>0.354659</v>
      </c>
      <c r="CS769">
        <v>0.36507499999999998</v>
      </c>
      <c r="CT769">
        <v>0.33652599999999999</v>
      </c>
      <c r="CU769">
        <v>0.35188000000000003</v>
      </c>
      <c r="CV769">
        <v>0.2263</v>
      </c>
      <c r="CW769">
        <v>0.243011</v>
      </c>
      <c r="CX769">
        <v>0.32901599999999998</v>
      </c>
      <c r="CY769">
        <v>0.20718200000000001</v>
      </c>
      <c r="CZ769">
        <v>0.35612700000000003</v>
      </c>
      <c r="DA769">
        <v>0.183369</v>
      </c>
      <c r="DB769">
        <v>0.32550600000000002</v>
      </c>
      <c r="DC769">
        <v>0.28389900000000001</v>
      </c>
      <c r="DD769">
        <v>0.370508</v>
      </c>
      <c r="DE769">
        <v>0.25507299999999999</v>
      </c>
      <c r="DF769">
        <v>0.24099100000000001</v>
      </c>
      <c r="DG769">
        <v>0.40976099999999999</v>
      </c>
      <c r="DH769">
        <v>0.35184500000000002</v>
      </c>
      <c r="DI769">
        <v>0.22788800000000001</v>
      </c>
      <c r="DJ769">
        <v>0.31736300000000001</v>
      </c>
      <c r="DK769">
        <v>0.26669799999999999</v>
      </c>
      <c r="DL769">
        <v>0.111251</v>
      </c>
      <c r="DM769">
        <v>4.5071E-2</v>
      </c>
      <c r="DN769">
        <v>0.21888199999999999</v>
      </c>
      <c r="DO769">
        <v>0.19220300000000001</v>
      </c>
      <c r="DP769">
        <v>0.17335600000000001</v>
      </c>
      <c r="DQ769">
        <v>0.124107</v>
      </c>
      <c r="DR769">
        <v>0.116649</v>
      </c>
      <c r="DS769">
        <v>0.177678</v>
      </c>
      <c r="DT769">
        <v>0.36449399999999998</v>
      </c>
      <c r="DU769">
        <v>0.25551600000000002</v>
      </c>
      <c r="DV769">
        <v>0.20825299999999999</v>
      </c>
      <c r="DW769">
        <v>0.134218</v>
      </c>
      <c r="DX769">
        <v>0.32577600000000001</v>
      </c>
      <c r="DY769">
        <v>1.2775999999999999E-2</v>
      </c>
      <c r="DZ769">
        <v>0.30030600000000002</v>
      </c>
      <c r="EA769">
        <v>0.218364</v>
      </c>
      <c r="EB769">
        <v>0.38894000000000001</v>
      </c>
      <c r="EC769">
        <v>0.121557</v>
      </c>
      <c r="ED769">
        <v>0.15864700000000001</v>
      </c>
      <c r="EE769">
        <v>0.235536</v>
      </c>
      <c r="EF769">
        <v>0.24057100000000001</v>
      </c>
      <c r="EG769">
        <v>6.9748000000000004E-2</v>
      </c>
      <c r="EH769">
        <v>0.16805</v>
      </c>
      <c r="EI769">
        <v>0.344939</v>
      </c>
      <c r="EJ769">
        <v>0.15707599999999999</v>
      </c>
      <c r="EK769">
        <v>0.119187</v>
      </c>
      <c r="EL769">
        <v>0.23835600000000001</v>
      </c>
      <c r="EM769">
        <v>0.22217300000000001</v>
      </c>
      <c r="EN769">
        <v>0.275704</v>
      </c>
      <c r="EO769">
        <v>0.15118300000000001</v>
      </c>
      <c r="EP769">
        <v>0.20224500000000001</v>
      </c>
      <c r="EQ769">
        <v>0.36604199999999998</v>
      </c>
      <c r="ER769">
        <v>0.32886599999999999</v>
      </c>
      <c r="ES769">
        <v>5.9762999999999997E-2</v>
      </c>
      <c r="ET769">
        <v>0.22148300000000001</v>
      </c>
      <c r="EU769">
        <v>0.250251</v>
      </c>
      <c r="EV769">
        <v>0.238672</v>
      </c>
      <c r="EW769">
        <v>0.194159</v>
      </c>
      <c r="EX769">
        <v>0.24553800000000001</v>
      </c>
      <c r="EY769">
        <v>0.32356000000000001</v>
      </c>
      <c r="EZ769">
        <v>0.31124499999999999</v>
      </c>
      <c r="FA769">
        <v>0.42760599999999999</v>
      </c>
      <c r="FB769">
        <v>0.25985000000000003</v>
      </c>
      <c r="FC769">
        <v>0.20986399999999999</v>
      </c>
      <c r="FD769">
        <v>0.34913499999999997</v>
      </c>
      <c r="FE769">
        <v>0.290321</v>
      </c>
      <c r="FF769">
        <v>0.27203300000000002</v>
      </c>
      <c r="FG769">
        <v>0.473972</v>
      </c>
      <c r="FH769">
        <v>0.30710199999999999</v>
      </c>
      <c r="FI769">
        <v>0.18299499999999999</v>
      </c>
      <c r="FJ769">
        <v>0.248168</v>
      </c>
      <c r="FK769">
        <v>0.14687800000000001</v>
      </c>
      <c r="FL769">
        <v>0.173511</v>
      </c>
      <c r="FM769">
        <v>0.15850900000000001</v>
      </c>
      <c r="FN769">
        <v>0.112148</v>
      </c>
      <c r="FO769">
        <v>0.18504399999999999</v>
      </c>
      <c r="FP769">
        <v>0.15199399999999999</v>
      </c>
      <c r="FQ769">
        <v>0.120004</v>
      </c>
      <c r="FR769">
        <v>0.26945400000000003</v>
      </c>
      <c r="FS769">
        <v>0.14985899999999999</v>
      </c>
      <c r="FT769">
        <v>0.20451800000000001</v>
      </c>
      <c r="FU769">
        <v>0.19891800000000001</v>
      </c>
      <c r="FV769">
        <v>0.30980099999999999</v>
      </c>
      <c r="FW769">
        <v>0.22942399999999999</v>
      </c>
      <c r="FX769">
        <v>0.17824699999999999</v>
      </c>
      <c r="FY769">
        <v>0.13439100000000001</v>
      </c>
      <c r="FZ769">
        <v>0.26230700000000001</v>
      </c>
      <c r="GA769">
        <v>0.181787</v>
      </c>
      <c r="GB769">
        <v>0.20399999999999999</v>
      </c>
      <c r="GC769">
        <v>0.32776100000000002</v>
      </c>
      <c r="GD769">
        <v>0.29886099999999999</v>
      </c>
      <c r="GE769">
        <v>0.32326100000000002</v>
      </c>
      <c r="GF769">
        <v>0.31931300000000001</v>
      </c>
      <c r="GG769">
        <v>0.33661799999999997</v>
      </c>
      <c r="GH769">
        <v>0.35111399999999998</v>
      </c>
      <c r="GI769">
        <v>0.25628800000000002</v>
      </c>
      <c r="GJ769">
        <v>0.32570100000000002</v>
      </c>
      <c r="GK769">
        <v>0.38803700000000002</v>
      </c>
      <c r="GL769">
        <v>0.226691</v>
      </c>
      <c r="GM769">
        <v>0.34461700000000001</v>
      </c>
      <c r="GN769">
        <v>0.25340400000000002</v>
      </c>
      <c r="GO769">
        <v>0.15773799999999999</v>
      </c>
      <c r="GP769">
        <v>0.237844</v>
      </c>
      <c r="GQ769">
        <v>0.24789700000000001</v>
      </c>
      <c r="GR769">
        <v>0.23005200000000001</v>
      </c>
      <c r="GS769">
        <v>0.18559100000000001</v>
      </c>
    </row>
    <row r="770" spans="1:201" x14ac:dyDescent="0.25">
      <c r="A770" s="1">
        <v>1058</v>
      </c>
      <c r="B770">
        <v>0.445525</v>
      </c>
      <c r="C770">
        <v>0.40197100000000002</v>
      </c>
      <c r="D770">
        <v>0.19279399999999999</v>
      </c>
      <c r="E770">
        <v>0.14018900000000001</v>
      </c>
      <c r="F770">
        <v>0.329177</v>
      </c>
      <c r="G770">
        <v>0.229991</v>
      </c>
      <c r="H770">
        <v>0.30663699999999999</v>
      </c>
      <c r="I770">
        <v>0.188999</v>
      </c>
      <c r="J770">
        <v>0.274009</v>
      </c>
      <c r="K770">
        <v>0.27325300000000002</v>
      </c>
      <c r="L770">
        <v>0.26636199999999999</v>
      </c>
      <c r="M770">
        <v>0.35848600000000003</v>
      </c>
      <c r="N770">
        <v>0.38759500000000002</v>
      </c>
      <c r="O770">
        <v>0.31034</v>
      </c>
      <c r="P770">
        <v>0.19472</v>
      </c>
      <c r="Q770">
        <v>0.30813400000000002</v>
      </c>
      <c r="R770">
        <v>0.27396900000000002</v>
      </c>
      <c r="S770">
        <v>0.19356200000000001</v>
      </c>
      <c r="T770">
        <v>0.29872100000000001</v>
      </c>
      <c r="U770">
        <v>0.34243600000000002</v>
      </c>
      <c r="V770">
        <v>0.21196300000000001</v>
      </c>
      <c r="W770">
        <v>0.29330400000000001</v>
      </c>
      <c r="X770">
        <v>0.23011100000000001</v>
      </c>
      <c r="Y770">
        <v>0.15801599999999999</v>
      </c>
      <c r="Z770">
        <v>0.20835200000000001</v>
      </c>
      <c r="AA770">
        <v>0.27651399999999998</v>
      </c>
      <c r="AB770">
        <v>0.38568599999999997</v>
      </c>
      <c r="AC770">
        <v>0.11760900000000001</v>
      </c>
      <c r="AD770">
        <v>0.25289699999999998</v>
      </c>
      <c r="AE770">
        <v>0.204849</v>
      </c>
      <c r="AF770">
        <v>0.230742</v>
      </c>
      <c r="AG770">
        <v>0.365118</v>
      </c>
      <c r="AH770">
        <v>0.28196599999999999</v>
      </c>
      <c r="AI770">
        <v>0.22976199999999999</v>
      </c>
      <c r="AJ770">
        <v>0.33848600000000001</v>
      </c>
      <c r="AK770">
        <v>0.37425000000000003</v>
      </c>
      <c r="AL770">
        <v>0.34343899999999999</v>
      </c>
      <c r="AM770">
        <v>0.30344500000000002</v>
      </c>
      <c r="AN770">
        <v>1.37E-2</v>
      </c>
      <c r="AO770">
        <v>0.35637099999999999</v>
      </c>
      <c r="AP770">
        <v>0.23669200000000001</v>
      </c>
      <c r="AQ770">
        <v>0.32613300000000001</v>
      </c>
      <c r="AR770">
        <v>0.41139500000000001</v>
      </c>
      <c r="AS770">
        <v>0.363817</v>
      </c>
      <c r="AT770">
        <v>0.34128900000000001</v>
      </c>
      <c r="AU770">
        <v>0.221748</v>
      </c>
      <c r="AV770">
        <v>0.16512399999999999</v>
      </c>
      <c r="AW770">
        <v>0.28134100000000001</v>
      </c>
      <c r="AX770">
        <v>0.21085699999999999</v>
      </c>
      <c r="AY770">
        <v>0.22432199999999999</v>
      </c>
      <c r="AZ770">
        <v>0.37500099999999997</v>
      </c>
      <c r="BA770">
        <v>0.30177100000000001</v>
      </c>
      <c r="BB770">
        <v>0.40274500000000002</v>
      </c>
      <c r="BC770">
        <v>0.31603799999999999</v>
      </c>
      <c r="BD770">
        <v>0.23182</v>
      </c>
      <c r="BE770">
        <v>0.18327299999999999</v>
      </c>
      <c r="BF770">
        <v>0.16439599999999999</v>
      </c>
      <c r="BG770">
        <v>0.18012600000000001</v>
      </c>
      <c r="BH770">
        <v>0.35786099999999998</v>
      </c>
      <c r="BI770">
        <v>0.194439</v>
      </c>
      <c r="BJ770">
        <v>0.24180499999999999</v>
      </c>
      <c r="BK770">
        <v>0.19959299999999999</v>
      </c>
      <c r="BL770">
        <v>0.27173399999999998</v>
      </c>
      <c r="BM770">
        <v>0.27005400000000002</v>
      </c>
      <c r="BN770">
        <v>0.42592600000000003</v>
      </c>
      <c r="BO770">
        <v>0.30603599999999997</v>
      </c>
      <c r="BP770">
        <v>0.38276199999999999</v>
      </c>
      <c r="BQ770">
        <v>0.25662299999999999</v>
      </c>
      <c r="BR770">
        <v>0.16872999999999999</v>
      </c>
      <c r="BS770">
        <v>0.23754600000000001</v>
      </c>
      <c r="BT770">
        <v>0.23666300000000001</v>
      </c>
      <c r="BU770">
        <v>0.20577799999999999</v>
      </c>
      <c r="BV770">
        <v>0.22561700000000001</v>
      </c>
      <c r="BW770">
        <v>0.25786700000000001</v>
      </c>
      <c r="BX770">
        <v>0.28310099999999999</v>
      </c>
      <c r="BY770">
        <v>0.30034300000000003</v>
      </c>
      <c r="BZ770">
        <v>0.30496899999999999</v>
      </c>
      <c r="CA770">
        <v>0.25114900000000001</v>
      </c>
      <c r="CB770">
        <v>0.296738</v>
      </c>
      <c r="CC770">
        <v>0.26119199999999998</v>
      </c>
      <c r="CD770">
        <v>0.33815899999999999</v>
      </c>
      <c r="CE770">
        <v>0.34872399999999998</v>
      </c>
      <c r="CF770">
        <v>0.17249</v>
      </c>
      <c r="CG770">
        <v>0.294485</v>
      </c>
      <c r="CH770">
        <v>0.25995400000000002</v>
      </c>
      <c r="CI770">
        <v>0.27301199999999998</v>
      </c>
      <c r="CJ770">
        <v>0.12209200000000001</v>
      </c>
      <c r="CK770">
        <v>0.19814799999999999</v>
      </c>
      <c r="CL770">
        <v>0.29591800000000001</v>
      </c>
      <c r="CM770">
        <v>0.39554499999999998</v>
      </c>
      <c r="CN770">
        <v>0.191911</v>
      </c>
      <c r="CO770">
        <v>0.31439899999999998</v>
      </c>
      <c r="CP770">
        <v>0.241289</v>
      </c>
      <c r="CQ770">
        <v>0.144729</v>
      </c>
      <c r="CR770">
        <v>0.34702100000000002</v>
      </c>
      <c r="CS770">
        <v>0.36363899999999999</v>
      </c>
      <c r="CT770">
        <v>0.33000200000000002</v>
      </c>
      <c r="CU770">
        <v>0.34811599999999998</v>
      </c>
      <c r="CV770">
        <v>0.224138</v>
      </c>
      <c r="CW770">
        <v>0.23619299999999999</v>
      </c>
      <c r="CX770">
        <v>0.325818</v>
      </c>
      <c r="CY770">
        <v>0.20282600000000001</v>
      </c>
      <c r="CZ770">
        <v>0.351802</v>
      </c>
      <c r="DA770">
        <v>0.181117</v>
      </c>
      <c r="DB770">
        <v>0.31731100000000001</v>
      </c>
      <c r="DC770">
        <v>0.276675</v>
      </c>
      <c r="DD770">
        <v>0.36427599999999999</v>
      </c>
      <c r="DE770">
        <v>0.246672</v>
      </c>
      <c r="DF770">
        <v>0.238263</v>
      </c>
      <c r="DG770">
        <v>0.40125499999999997</v>
      </c>
      <c r="DH770">
        <v>0.34693000000000002</v>
      </c>
      <c r="DI770">
        <v>0.220412</v>
      </c>
      <c r="DJ770">
        <v>0.31267899999999998</v>
      </c>
      <c r="DK770">
        <v>0.25869799999999998</v>
      </c>
      <c r="DL770">
        <v>0.103353</v>
      </c>
      <c r="DM770">
        <v>4.0142999999999998E-2</v>
      </c>
      <c r="DN770">
        <v>0.21098800000000001</v>
      </c>
      <c r="DO770">
        <v>0.185617</v>
      </c>
      <c r="DP770">
        <v>0.16797300000000001</v>
      </c>
      <c r="DQ770">
        <v>0.116073</v>
      </c>
      <c r="DR770">
        <v>0.107956</v>
      </c>
      <c r="DS770">
        <v>0.17294899999999999</v>
      </c>
      <c r="DT770">
        <v>0.36233799999999999</v>
      </c>
      <c r="DU770">
        <v>0.25359100000000001</v>
      </c>
      <c r="DV770">
        <v>0.20446500000000001</v>
      </c>
      <c r="DW770">
        <v>0.127194</v>
      </c>
      <c r="DX770">
        <v>0.32366800000000001</v>
      </c>
      <c r="DY770">
        <v>7.4980000000000003E-3</v>
      </c>
      <c r="DZ770">
        <v>0.29897299999999999</v>
      </c>
      <c r="EA770">
        <v>0.21050099999999999</v>
      </c>
      <c r="EB770">
        <v>0.38695800000000002</v>
      </c>
      <c r="EC770">
        <v>0.114422</v>
      </c>
      <c r="ED770">
        <v>0.149257</v>
      </c>
      <c r="EE770">
        <v>0.232347</v>
      </c>
      <c r="EF770">
        <v>0.23685800000000001</v>
      </c>
      <c r="EG770">
        <v>6.0486999999999999E-2</v>
      </c>
      <c r="EH770">
        <v>0.16234999999999999</v>
      </c>
      <c r="EI770">
        <v>0.33812500000000001</v>
      </c>
      <c r="EJ770">
        <v>0.149922</v>
      </c>
      <c r="EK770">
        <v>0.113482</v>
      </c>
      <c r="EL770">
        <v>0.227635</v>
      </c>
      <c r="EM770">
        <v>0.21429599999999999</v>
      </c>
      <c r="EN770">
        <v>0.267343</v>
      </c>
      <c r="EO770">
        <v>0.14569199999999999</v>
      </c>
      <c r="EP770">
        <v>0.197328</v>
      </c>
      <c r="EQ770">
        <v>0.35926599999999997</v>
      </c>
      <c r="ER770">
        <v>0.31964399999999998</v>
      </c>
      <c r="ES770">
        <v>5.3728999999999999E-2</v>
      </c>
      <c r="ET770">
        <v>0.214313</v>
      </c>
      <c r="EU770">
        <v>0.248724</v>
      </c>
      <c r="EV770">
        <v>0.23433599999999999</v>
      </c>
      <c r="EW770">
        <v>0.18809400000000001</v>
      </c>
      <c r="EX770">
        <v>0.24029800000000001</v>
      </c>
      <c r="EY770">
        <v>0.31726500000000002</v>
      </c>
      <c r="EZ770">
        <v>0.30387999999999998</v>
      </c>
      <c r="FA770">
        <v>0.424734</v>
      </c>
      <c r="FB770">
        <v>0.25052400000000002</v>
      </c>
      <c r="FC770">
        <v>0.20385200000000001</v>
      </c>
      <c r="FD770">
        <v>0.34300900000000001</v>
      </c>
      <c r="FE770">
        <v>0.281358</v>
      </c>
      <c r="FF770">
        <v>0.26284299999999999</v>
      </c>
      <c r="FG770">
        <v>0.47722500000000001</v>
      </c>
      <c r="FH770">
        <v>0.30496899999999999</v>
      </c>
      <c r="FI770">
        <v>0.17377999999999999</v>
      </c>
      <c r="FJ770">
        <v>0.241203</v>
      </c>
      <c r="FK770">
        <v>0.13794200000000001</v>
      </c>
      <c r="FL770">
        <v>0.16627700000000001</v>
      </c>
      <c r="FM770">
        <v>0.151894</v>
      </c>
      <c r="FN770">
        <v>0.10867300000000001</v>
      </c>
      <c r="FO770">
        <v>0.177151</v>
      </c>
      <c r="FP770">
        <v>0.14418400000000001</v>
      </c>
      <c r="FQ770">
        <v>0.113929</v>
      </c>
      <c r="FR770">
        <v>0.26441300000000001</v>
      </c>
      <c r="FS770">
        <v>0.144265</v>
      </c>
      <c r="FT770">
        <v>0.19717399999999999</v>
      </c>
      <c r="FU770">
        <v>0.193104</v>
      </c>
      <c r="FV770">
        <v>0.30179400000000001</v>
      </c>
      <c r="FW770">
        <v>0.22195400000000001</v>
      </c>
      <c r="FX770">
        <v>0.17175099999999999</v>
      </c>
      <c r="FY770">
        <v>0.12850600000000001</v>
      </c>
      <c r="FZ770">
        <v>0.25500099999999998</v>
      </c>
      <c r="GA770">
        <v>0.17449700000000001</v>
      </c>
      <c r="GB770">
        <v>0.19806199999999999</v>
      </c>
      <c r="GC770">
        <v>0.32201099999999999</v>
      </c>
      <c r="GD770">
        <v>0.29183700000000001</v>
      </c>
      <c r="GE770">
        <v>0.31597500000000001</v>
      </c>
      <c r="GF770">
        <v>0.31234699999999999</v>
      </c>
      <c r="GG770">
        <v>0.33028299999999999</v>
      </c>
      <c r="GH770">
        <v>0.341117</v>
      </c>
      <c r="GI770">
        <v>0.249916</v>
      </c>
      <c r="GJ770">
        <v>0.31598700000000002</v>
      </c>
      <c r="GK770">
        <v>0.38050899999999999</v>
      </c>
      <c r="GL770">
        <v>0.22032099999999999</v>
      </c>
      <c r="GM770">
        <v>0.34233200000000003</v>
      </c>
      <c r="GN770">
        <v>0.24610399999999999</v>
      </c>
      <c r="GO770">
        <v>0.15143599999999999</v>
      </c>
      <c r="GP770">
        <v>0.232794</v>
      </c>
      <c r="GQ770">
        <v>0.243341</v>
      </c>
      <c r="GR770">
        <v>0.222745</v>
      </c>
      <c r="GS770">
        <v>0.179008</v>
      </c>
    </row>
    <row r="771" spans="1:201" x14ac:dyDescent="0.25">
      <c r="A771" s="1">
        <v>1059</v>
      </c>
      <c r="B771">
        <v>0.44456499999999999</v>
      </c>
      <c r="C771">
        <v>0.400339</v>
      </c>
      <c r="D771">
        <v>0.189141</v>
      </c>
      <c r="E771">
        <v>0.131941</v>
      </c>
      <c r="F771">
        <v>0.32562600000000003</v>
      </c>
      <c r="G771">
        <v>0.219891</v>
      </c>
      <c r="H771">
        <v>0.30194900000000002</v>
      </c>
      <c r="I771">
        <v>0.18002000000000001</v>
      </c>
      <c r="J771">
        <v>0.26731300000000002</v>
      </c>
      <c r="K771">
        <v>0.27018399999999998</v>
      </c>
      <c r="L771">
        <v>0.256662</v>
      </c>
      <c r="M771">
        <v>0.36046800000000001</v>
      </c>
      <c r="N771">
        <v>0.38323200000000002</v>
      </c>
      <c r="O771">
        <v>0.299238</v>
      </c>
      <c r="P771">
        <v>0.19109899999999999</v>
      </c>
      <c r="Q771">
        <v>0.29959200000000002</v>
      </c>
      <c r="R771">
        <v>0.26652500000000001</v>
      </c>
      <c r="S771">
        <v>0.188165</v>
      </c>
      <c r="T771">
        <v>0.29468299999999997</v>
      </c>
      <c r="U771">
        <v>0.33091199999999998</v>
      </c>
      <c r="V771">
        <v>0.205341</v>
      </c>
      <c r="W771">
        <v>0.28839799999999999</v>
      </c>
      <c r="X771">
        <v>0.22186600000000001</v>
      </c>
      <c r="Y771">
        <v>0.15153700000000001</v>
      </c>
      <c r="Z771">
        <v>0.201214</v>
      </c>
      <c r="AA771">
        <v>0.26728400000000002</v>
      </c>
      <c r="AB771">
        <v>0.37697000000000003</v>
      </c>
      <c r="AC771">
        <v>0.109845</v>
      </c>
      <c r="AD771">
        <v>0.24582799999999999</v>
      </c>
      <c r="AE771">
        <v>0.20205300000000001</v>
      </c>
      <c r="AF771">
        <v>0.22423999999999999</v>
      </c>
      <c r="AG771">
        <v>0.35634100000000002</v>
      </c>
      <c r="AH771">
        <v>0.26926499999999998</v>
      </c>
      <c r="AI771">
        <v>0.220142</v>
      </c>
      <c r="AJ771">
        <v>0.33008999999999999</v>
      </c>
      <c r="AK771">
        <v>0.370035</v>
      </c>
      <c r="AL771">
        <v>0.33765899999999999</v>
      </c>
      <c r="AM771">
        <v>0.29394700000000001</v>
      </c>
      <c r="AN771">
        <v>9.2239999999999996E-3</v>
      </c>
      <c r="AO771">
        <v>0.34820699999999999</v>
      </c>
      <c r="AP771">
        <v>0.225136</v>
      </c>
      <c r="AQ771">
        <v>0.32023200000000002</v>
      </c>
      <c r="AR771">
        <v>0.40740500000000002</v>
      </c>
      <c r="AS771">
        <v>0.35064499999999998</v>
      </c>
      <c r="AT771">
        <v>0.33234999999999998</v>
      </c>
      <c r="AU771">
        <v>0.21180199999999999</v>
      </c>
      <c r="AV771">
        <v>0.156497</v>
      </c>
      <c r="AW771">
        <v>0.27896900000000002</v>
      </c>
      <c r="AX771">
        <v>0.19823399999999999</v>
      </c>
      <c r="AY771">
        <v>0.21635699999999999</v>
      </c>
      <c r="AZ771">
        <v>0.36919600000000002</v>
      </c>
      <c r="BA771">
        <v>0.29463200000000001</v>
      </c>
      <c r="BB771">
        <v>0.399094</v>
      </c>
      <c r="BC771">
        <v>0.30970700000000001</v>
      </c>
      <c r="BD771">
        <v>0.226386</v>
      </c>
      <c r="BE771">
        <v>0.17688100000000001</v>
      </c>
      <c r="BF771">
        <v>0.15129699999999999</v>
      </c>
      <c r="BG771">
        <v>0.174597</v>
      </c>
      <c r="BH771">
        <v>0.35287099999999999</v>
      </c>
      <c r="BI771">
        <v>0.18967200000000001</v>
      </c>
      <c r="BJ771">
        <v>0.23355600000000001</v>
      </c>
      <c r="BK771">
        <v>0.198822</v>
      </c>
      <c r="BL771">
        <v>0.26394499999999999</v>
      </c>
      <c r="BM771">
        <v>0.26821499999999998</v>
      </c>
      <c r="BN771">
        <v>0.41960900000000001</v>
      </c>
      <c r="BO771">
        <v>0.29677799999999999</v>
      </c>
      <c r="BP771">
        <v>0.37826599999999999</v>
      </c>
      <c r="BQ771">
        <v>0.24764900000000001</v>
      </c>
      <c r="BR771">
        <v>0.160219</v>
      </c>
      <c r="BS771">
        <v>0.23580999999999999</v>
      </c>
      <c r="BT771">
        <v>0.229406</v>
      </c>
      <c r="BU771">
        <v>0.20086599999999999</v>
      </c>
      <c r="BV771">
        <v>0.218252</v>
      </c>
      <c r="BW771">
        <v>0.251525</v>
      </c>
      <c r="BX771">
        <v>0.279306</v>
      </c>
      <c r="BY771">
        <v>0.29307899999999998</v>
      </c>
      <c r="BZ771">
        <v>0.30113899999999999</v>
      </c>
      <c r="CA771">
        <v>0.241621</v>
      </c>
      <c r="CB771">
        <v>0.29377500000000001</v>
      </c>
      <c r="CC771">
        <v>0.25736399999999998</v>
      </c>
      <c r="CD771">
        <v>0.33526699999999998</v>
      </c>
      <c r="CE771">
        <v>0.34461700000000001</v>
      </c>
      <c r="CF771">
        <v>0.16336400000000001</v>
      </c>
      <c r="CG771">
        <v>0.28867799999999999</v>
      </c>
      <c r="CH771">
        <v>0.252689</v>
      </c>
      <c r="CI771">
        <v>0.26903700000000003</v>
      </c>
      <c r="CJ771">
        <v>0.11515400000000001</v>
      </c>
      <c r="CK771">
        <v>0.18978100000000001</v>
      </c>
      <c r="CL771">
        <v>0.28383799999999998</v>
      </c>
      <c r="CM771">
        <v>0.38531500000000002</v>
      </c>
      <c r="CN771">
        <v>0.18723500000000001</v>
      </c>
      <c r="CO771">
        <v>0.30697799999999997</v>
      </c>
      <c r="CP771">
        <v>0.23371</v>
      </c>
      <c r="CQ771">
        <v>0.13417299999999999</v>
      </c>
      <c r="CR771">
        <v>0.33939399999999997</v>
      </c>
      <c r="CS771">
        <v>0.36109599999999997</v>
      </c>
      <c r="CT771">
        <v>0.32155600000000001</v>
      </c>
      <c r="CU771">
        <v>0.34378300000000001</v>
      </c>
      <c r="CV771">
        <v>0.21960499999999999</v>
      </c>
      <c r="CW771">
        <v>0.22996</v>
      </c>
      <c r="CX771">
        <v>0.32256699999999999</v>
      </c>
      <c r="CY771">
        <v>0.19923299999999999</v>
      </c>
      <c r="CZ771">
        <v>0.34735700000000003</v>
      </c>
      <c r="DA771">
        <v>0.17852999999999999</v>
      </c>
      <c r="DB771">
        <v>0.30803999999999998</v>
      </c>
      <c r="DC771">
        <v>0.27205099999999999</v>
      </c>
      <c r="DD771">
        <v>0.35924699999999998</v>
      </c>
      <c r="DE771">
        <v>0.23874400000000001</v>
      </c>
      <c r="DF771">
        <v>0.23325299999999999</v>
      </c>
      <c r="DG771">
        <v>0.39098300000000002</v>
      </c>
      <c r="DH771">
        <v>0.34264800000000001</v>
      </c>
      <c r="DI771">
        <v>0.21056900000000001</v>
      </c>
      <c r="DJ771">
        <v>0.30668099999999998</v>
      </c>
      <c r="DK771">
        <v>0.24970899999999999</v>
      </c>
      <c r="DL771">
        <v>9.4398999999999997E-2</v>
      </c>
      <c r="DM771">
        <v>3.4515999999999998E-2</v>
      </c>
      <c r="DN771">
        <v>0.201876</v>
      </c>
      <c r="DO771">
        <v>0.17652699999999999</v>
      </c>
      <c r="DP771">
        <v>0.162434</v>
      </c>
      <c r="DQ771">
        <v>0.10967399999999999</v>
      </c>
      <c r="DR771">
        <v>9.7509999999999999E-2</v>
      </c>
      <c r="DS771">
        <v>0.168929</v>
      </c>
      <c r="DT771">
        <v>0.36159799999999997</v>
      </c>
      <c r="DU771">
        <v>0.248665</v>
      </c>
      <c r="DV771">
        <v>0.200346</v>
      </c>
      <c r="DW771">
        <v>0.11936099999999999</v>
      </c>
      <c r="DX771">
        <v>0.32003799999999999</v>
      </c>
      <c r="DY771">
        <v>5.0340000000000003E-3</v>
      </c>
      <c r="DZ771">
        <v>0.29755999999999999</v>
      </c>
      <c r="EA771">
        <v>0.201459</v>
      </c>
      <c r="EB771">
        <v>0.38245000000000001</v>
      </c>
      <c r="EC771">
        <v>0.106569</v>
      </c>
      <c r="ED771">
        <v>0.143431</v>
      </c>
      <c r="EE771">
        <v>0.233539</v>
      </c>
      <c r="EF771">
        <v>0.23162099999999999</v>
      </c>
      <c r="EG771">
        <v>5.4214999999999999E-2</v>
      </c>
      <c r="EH771">
        <v>0.15278700000000001</v>
      </c>
      <c r="EI771">
        <v>0.33159699999999998</v>
      </c>
      <c r="EJ771">
        <v>0.141765</v>
      </c>
      <c r="EK771">
        <v>0.11125</v>
      </c>
      <c r="EL771">
        <v>0.215946</v>
      </c>
      <c r="EM771">
        <v>0.20715600000000001</v>
      </c>
      <c r="EN771">
        <v>0.26287199999999999</v>
      </c>
      <c r="EO771">
        <v>0.14100599999999999</v>
      </c>
      <c r="EP771">
        <v>0.20111699999999999</v>
      </c>
      <c r="EQ771">
        <v>0.347111</v>
      </c>
      <c r="ER771">
        <v>0.31259999999999999</v>
      </c>
      <c r="ES771">
        <v>5.067E-2</v>
      </c>
      <c r="ET771">
        <v>0.20579700000000001</v>
      </c>
      <c r="EU771">
        <v>0.24454400000000001</v>
      </c>
      <c r="EV771">
        <v>0.22822400000000001</v>
      </c>
      <c r="EW771">
        <v>0.18021999999999999</v>
      </c>
      <c r="EX771">
        <v>0.23430899999999999</v>
      </c>
      <c r="EY771">
        <v>0.31146499999999999</v>
      </c>
      <c r="EZ771">
        <v>0.29597299999999999</v>
      </c>
      <c r="FA771">
        <v>0.42046499999999998</v>
      </c>
      <c r="FB771">
        <v>0.241096</v>
      </c>
      <c r="FC771">
        <v>0.20020399999999999</v>
      </c>
      <c r="FD771">
        <v>0.33607199999999998</v>
      </c>
      <c r="FE771">
        <v>0.27217000000000002</v>
      </c>
      <c r="FF771">
        <v>0.25332300000000002</v>
      </c>
      <c r="FG771">
        <v>0.47986299999999998</v>
      </c>
      <c r="FH771">
        <v>0.30313099999999998</v>
      </c>
      <c r="FI771">
        <v>0.16430600000000001</v>
      </c>
      <c r="FJ771">
        <v>0.23363</v>
      </c>
      <c r="FK771">
        <v>0.12953200000000001</v>
      </c>
      <c r="FL771">
        <v>0.159049</v>
      </c>
      <c r="FM771">
        <v>0.14624000000000001</v>
      </c>
      <c r="FN771">
        <v>0.10324700000000001</v>
      </c>
      <c r="FO771">
        <v>0.16680600000000001</v>
      </c>
      <c r="FP771">
        <v>0.13899600000000001</v>
      </c>
      <c r="FQ771">
        <v>0.108116</v>
      </c>
      <c r="FR771">
        <v>0.25774599999999998</v>
      </c>
      <c r="FS771">
        <v>0.13662199999999999</v>
      </c>
      <c r="FT771">
        <v>0.19273699999999999</v>
      </c>
      <c r="FU771">
        <v>0.186636</v>
      </c>
      <c r="FV771">
        <v>0.29323900000000003</v>
      </c>
      <c r="FW771">
        <v>0.215644</v>
      </c>
      <c r="FX771">
        <v>0.16522999999999999</v>
      </c>
      <c r="FY771">
        <v>0.12431499999999999</v>
      </c>
      <c r="FZ771">
        <v>0.24520600000000001</v>
      </c>
      <c r="GA771">
        <v>0.167765</v>
      </c>
      <c r="GB771">
        <v>0.19322800000000001</v>
      </c>
      <c r="GC771">
        <v>0.31461499999999998</v>
      </c>
      <c r="GD771">
        <v>0.28515600000000002</v>
      </c>
      <c r="GE771">
        <v>0.306755</v>
      </c>
      <c r="GF771">
        <v>0.30454599999999998</v>
      </c>
      <c r="GG771">
        <v>0.32242399999999999</v>
      </c>
      <c r="GH771">
        <v>0.33043800000000001</v>
      </c>
      <c r="GI771">
        <v>0.24219199999999999</v>
      </c>
      <c r="GJ771">
        <v>0.305483</v>
      </c>
      <c r="GK771">
        <v>0.37226100000000001</v>
      </c>
      <c r="GL771">
        <v>0.212419</v>
      </c>
      <c r="GM771">
        <v>0.33857199999999998</v>
      </c>
      <c r="GN771">
        <v>0.237951</v>
      </c>
      <c r="GO771">
        <v>0.14435000000000001</v>
      </c>
      <c r="GP771">
        <v>0.228127</v>
      </c>
      <c r="GQ771">
        <v>0.23933199999999999</v>
      </c>
      <c r="GR771">
        <v>0.21504400000000001</v>
      </c>
      <c r="GS771">
        <v>0.173564</v>
      </c>
    </row>
    <row r="772" spans="1:201" x14ac:dyDescent="0.25">
      <c r="A772" s="1">
        <v>1060</v>
      </c>
      <c r="B772">
        <v>0.44136199999999998</v>
      </c>
      <c r="C772">
        <v>0.39666200000000001</v>
      </c>
      <c r="D772">
        <v>0.186555</v>
      </c>
      <c r="E772">
        <v>0.124804</v>
      </c>
      <c r="F772">
        <v>0.31820300000000001</v>
      </c>
      <c r="G772">
        <v>0.207235</v>
      </c>
      <c r="H772">
        <v>0.29254799999999997</v>
      </c>
      <c r="I772">
        <v>0.17208300000000001</v>
      </c>
      <c r="J772">
        <v>0.25853199999999998</v>
      </c>
      <c r="K772">
        <v>0.27277499999999999</v>
      </c>
      <c r="L772">
        <v>0.24366399999999999</v>
      </c>
      <c r="M772">
        <v>0.35392200000000001</v>
      </c>
      <c r="N772">
        <v>0.37717400000000001</v>
      </c>
      <c r="O772">
        <v>0.294595</v>
      </c>
      <c r="P772">
        <v>0.18149399999999999</v>
      </c>
      <c r="Q772">
        <v>0.28987200000000002</v>
      </c>
      <c r="R772">
        <v>0.26038899999999998</v>
      </c>
      <c r="S772">
        <v>0.18096100000000001</v>
      </c>
      <c r="T772">
        <v>0.28349800000000003</v>
      </c>
      <c r="U772">
        <v>0.31710199999999999</v>
      </c>
      <c r="V772">
        <v>0.20194500000000001</v>
      </c>
      <c r="W772">
        <v>0.28557300000000002</v>
      </c>
      <c r="X772">
        <v>0.21156800000000001</v>
      </c>
      <c r="Y772">
        <v>0.14534</v>
      </c>
      <c r="Z772">
        <v>0.19147900000000001</v>
      </c>
      <c r="AA772">
        <v>0.257357</v>
      </c>
      <c r="AB772">
        <v>0.36342999999999998</v>
      </c>
      <c r="AC772">
        <v>0.100628</v>
      </c>
      <c r="AD772">
        <v>0.240283</v>
      </c>
      <c r="AE772">
        <v>0.19590299999999999</v>
      </c>
      <c r="AF772">
        <v>0.21649099999999999</v>
      </c>
      <c r="AG772">
        <v>0.34384599999999998</v>
      </c>
      <c r="AH772">
        <v>0.25849699999999998</v>
      </c>
      <c r="AI772">
        <v>0.20804900000000001</v>
      </c>
      <c r="AJ772">
        <v>0.32636399999999999</v>
      </c>
      <c r="AK772">
        <v>0.36584299999999997</v>
      </c>
      <c r="AL772">
        <v>0.32942500000000002</v>
      </c>
      <c r="AM772">
        <v>0.28925299999999998</v>
      </c>
      <c r="AN772">
        <v>4.2529999999999998E-3</v>
      </c>
      <c r="AO772">
        <v>0.34323799999999999</v>
      </c>
      <c r="AP772">
        <v>0.21673200000000001</v>
      </c>
      <c r="AQ772">
        <v>0.310998</v>
      </c>
      <c r="AR772">
        <v>0.40446199999999999</v>
      </c>
      <c r="AS772">
        <v>0.33984500000000001</v>
      </c>
      <c r="AT772">
        <v>0.32342399999999999</v>
      </c>
      <c r="AU772">
        <v>0.20174400000000001</v>
      </c>
      <c r="AV772">
        <v>0.14782200000000001</v>
      </c>
      <c r="AW772">
        <v>0.27176</v>
      </c>
      <c r="AX772">
        <v>0.187226</v>
      </c>
      <c r="AY772">
        <v>0.20805999999999999</v>
      </c>
      <c r="AZ772">
        <v>0.36372300000000002</v>
      </c>
      <c r="BA772">
        <v>0.29012399999999999</v>
      </c>
      <c r="BB772">
        <v>0.39250600000000002</v>
      </c>
      <c r="BC772">
        <v>0.29458299999999998</v>
      </c>
      <c r="BD772">
        <v>0.21465699999999999</v>
      </c>
      <c r="BE772">
        <v>0.170261</v>
      </c>
      <c r="BF772">
        <v>0.13683400000000001</v>
      </c>
      <c r="BG772">
        <v>0.166352</v>
      </c>
      <c r="BH772">
        <v>0.34526699999999999</v>
      </c>
      <c r="BI772">
        <v>0.185226</v>
      </c>
      <c r="BJ772">
        <v>0.22299099999999999</v>
      </c>
      <c r="BK772">
        <v>0.193359</v>
      </c>
      <c r="BL772">
        <v>0.25772899999999999</v>
      </c>
      <c r="BM772">
        <v>0.258967</v>
      </c>
      <c r="BN772">
        <v>0.41010799999999997</v>
      </c>
      <c r="BO772">
        <v>0.28679399999999999</v>
      </c>
      <c r="BP772">
        <v>0.36655399999999999</v>
      </c>
      <c r="BQ772">
        <v>0.23635100000000001</v>
      </c>
      <c r="BR772">
        <v>0.15248100000000001</v>
      </c>
      <c r="BS772">
        <v>0.22788</v>
      </c>
      <c r="BT772">
        <v>0.21992400000000001</v>
      </c>
      <c r="BU772">
        <v>0.19327800000000001</v>
      </c>
      <c r="BV772">
        <v>0.20958499999999999</v>
      </c>
      <c r="BW772">
        <v>0.24610000000000001</v>
      </c>
      <c r="BX772">
        <v>0.26863700000000001</v>
      </c>
      <c r="BY772">
        <v>0.28247800000000001</v>
      </c>
      <c r="BZ772">
        <v>0.289408</v>
      </c>
      <c r="CA772">
        <v>0.230763</v>
      </c>
      <c r="CB772">
        <v>0.28684599999999999</v>
      </c>
      <c r="CC772">
        <v>0.25412400000000002</v>
      </c>
      <c r="CD772">
        <v>0.32643899999999998</v>
      </c>
      <c r="CE772">
        <v>0.33788499999999999</v>
      </c>
      <c r="CF772">
        <v>0.15340999999999999</v>
      </c>
      <c r="CG772">
        <v>0.282335</v>
      </c>
      <c r="CH772">
        <v>0.24728700000000001</v>
      </c>
      <c r="CI772">
        <v>0.26673400000000003</v>
      </c>
      <c r="CJ772">
        <v>0.10782700000000001</v>
      </c>
      <c r="CK772">
        <v>0.18068600000000001</v>
      </c>
      <c r="CL772">
        <v>0.26869999999999999</v>
      </c>
      <c r="CM772">
        <v>0.379828</v>
      </c>
      <c r="CN772">
        <v>0.17716100000000001</v>
      </c>
      <c r="CO772">
        <v>0.30200500000000002</v>
      </c>
      <c r="CP772">
        <v>0.22394800000000001</v>
      </c>
      <c r="CQ772">
        <v>0.123474</v>
      </c>
      <c r="CR772">
        <v>0.33609699999999998</v>
      </c>
      <c r="CS772">
        <v>0.35151399999999999</v>
      </c>
      <c r="CT772">
        <v>0.31325599999999998</v>
      </c>
      <c r="CU772">
        <v>0.33818900000000002</v>
      </c>
      <c r="CV772">
        <v>0.20863300000000001</v>
      </c>
      <c r="CW772">
        <v>0.22595399999999999</v>
      </c>
      <c r="CX772">
        <v>0.318357</v>
      </c>
      <c r="CY772">
        <v>0.19217799999999999</v>
      </c>
      <c r="CZ772">
        <v>0.34304899999999999</v>
      </c>
      <c r="DA772">
        <v>0.173711</v>
      </c>
      <c r="DB772">
        <v>0.30105999999999999</v>
      </c>
      <c r="DC772">
        <v>0.27065400000000001</v>
      </c>
      <c r="DD772">
        <v>0.35897099999999998</v>
      </c>
      <c r="DE772">
        <v>0.23494100000000001</v>
      </c>
      <c r="DF772">
        <v>0.22658400000000001</v>
      </c>
      <c r="DG772">
        <v>0.385961</v>
      </c>
      <c r="DH772">
        <v>0.34013700000000002</v>
      </c>
      <c r="DI772">
        <v>0.19900399999999999</v>
      </c>
      <c r="DJ772">
        <v>0.29621700000000001</v>
      </c>
      <c r="DK772">
        <v>0.241171</v>
      </c>
      <c r="DL772">
        <v>8.4666000000000005E-2</v>
      </c>
      <c r="DM772">
        <v>2.8537E-2</v>
      </c>
      <c r="DN772">
        <v>0.19220699999999999</v>
      </c>
      <c r="DO772">
        <v>0.16595599999999999</v>
      </c>
      <c r="DP772">
        <v>0.15553600000000001</v>
      </c>
      <c r="DQ772">
        <v>0.10585</v>
      </c>
      <c r="DR772">
        <v>8.4013000000000004E-2</v>
      </c>
      <c r="DS772">
        <v>0.16161800000000001</v>
      </c>
      <c r="DT772">
        <v>0.36053000000000002</v>
      </c>
      <c r="DU772">
        <v>0.23976700000000001</v>
      </c>
      <c r="DV772">
        <v>0.192998</v>
      </c>
      <c r="DW772">
        <v>0.110045</v>
      </c>
      <c r="DX772">
        <v>0.31699300000000002</v>
      </c>
      <c r="DY772">
        <v>2.3040000000000001E-3</v>
      </c>
      <c r="DZ772">
        <v>0.29648600000000003</v>
      </c>
      <c r="EA772">
        <v>0.19245300000000001</v>
      </c>
      <c r="EB772">
        <v>0.37370700000000001</v>
      </c>
      <c r="EC772">
        <v>9.8197999999999994E-2</v>
      </c>
      <c r="ED772">
        <v>0.13755100000000001</v>
      </c>
      <c r="EE772">
        <v>0.23249400000000001</v>
      </c>
      <c r="EF772">
        <v>0.228355</v>
      </c>
      <c r="EG772">
        <v>4.6677999999999997E-2</v>
      </c>
      <c r="EH772">
        <v>0.14094999999999999</v>
      </c>
      <c r="EI772">
        <v>0.31997999999999999</v>
      </c>
      <c r="EJ772">
        <v>0.130828</v>
      </c>
      <c r="EK772">
        <v>0.109237</v>
      </c>
      <c r="EL772">
        <v>0.20136000000000001</v>
      </c>
      <c r="EM772">
        <v>0.20249500000000001</v>
      </c>
      <c r="EN772">
        <v>0.25964900000000002</v>
      </c>
      <c r="EO772">
        <v>0.13452500000000001</v>
      </c>
      <c r="EP772">
        <v>0.201881</v>
      </c>
      <c r="EQ772">
        <v>0.334538</v>
      </c>
      <c r="ER772">
        <v>0.30729000000000001</v>
      </c>
      <c r="ES772">
        <v>4.7433999999999997E-2</v>
      </c>
      <c r="ET772">
        <v>0.19423599999999999</v>
      </c>
      <c r="EU772">
        <v>0.23374900000000001</v>
      </c>
      <c r="EV772">
        <v>0.22026799999999999</v>
      </c>
      <c r="EW772">
        <v>0.17160800000000001</v>
      </c>
      <c r="EX772">
        <v>0.22850400000000001</v>
      </c>
      <c r="EY772">
        <v>0.30819600000000003</v>
      </c>
      <c r="EZ772">
        <v>0.29025600000000001</v>
      </c>
      <c r="FA772">
        <v>0.41327700000000001</v>
      </c>
      <c r="FB772">
        <v>0.23347399999999999</v>
      </c>
      <c r="FC772">
        <v>0.19677500000000001</v>
      </c>
      <c r="FD772">
        <v>0.32829599999999998</v>
      </c>
      <c r="FE772">
        <v>0.26390799999999998</v>
      </c>
      <c r="FF772">
        <v>0.24411099999999999</v>
      </c>
      <c r="FG772">
        <v>0.47054099999999999</v>
      </c>
      <c r="FH772">
        <v>0.29517300000000002</v>
      </c>
      <c r="FI772">
        <v>0.15478600000000001</v>
      </c>
      <c r="FJ772">
        <v>0.225633</v>
      </c>
      <c r="FK772">
        <v>0.12051099999999999</v>
      </c>
      <c r="FL772">
        <v>0.15310000000000001</v>
      </c>
      <c r="FM772">
        <v>0.13992399999999999</v>
      </c>
      <c r="FN772">
        <v>9.6718999999999999E-2</v>
      </c>
      <c r="FO772">
        <v>0.159113</v>
      </c>
      <c r="FP772">
        <v>0.13366500000000001</v>
      </c>
      <c r="FQ772">
        <v>0.100852</v>
      </c>
      <c r="FR772">
        <v>0.24931600000000001</v>
      </c>
      <c r="FS772">
        <v>0.12656899999999999</v>
      </c>
      <c r="FT772">
        <v>0.188303</v>
      </c>
      <c r="FU772">
        <v>0.178789</v>
      </c>
      <c r="FV772">
        <v>0.28518900000000003</v>
      </c>
      <c r="FW772">
        <v>0.209481</v>
      </c>
      <c r="FX772">
        <v>0.15864300000000001</v>
      </c>
      <c r="FY772">
        <v>0.11790299999999999</v>
      </c>
      <c r="FZ772">
        <v>0.235342</v>
      </c>
      <c r="GA772">
        <v>0.16139400000000001</v>
      </c>
      <c r="GB772">
        <v>0.188584</v>
      </c>
      <c r="GC772">
        <v>0.307147</v>
      </c>
      <c r="GD772">
        <v>0.27976699999999999</v>
      </c>
      <c r="GE772">
        <v>0.29300700000000002</v>
      </c>
      <c r="GF772">
        <v>0.295047</v>
      </c>
      <c r="GG772">
        <v>0.31310199999999999</v>
      </c>
      <c r="GH772">
        <v>0.32037500000000002</v>
      </c>
      <c r="GI772">
        <v>0.23281499999999999</v>
      </c>
      <c r="GJ772">
        <v>0.30096200000000001</v>
      </c>
      <c r="GK772">
        <v>0.362846</v>
      </c>
      <c r="GL772">
        <v>0.204678</v>
      </c>
      <c r="GM772">
        <v>0.32891500000000001</v>
      </c>
      <c r="GN772">
        <v>0.229353</v>
      </c>
      <c r="GO772">
        <v>0.13752200000000001</v>
      </c>
      <c r="GP772">
        <v>0.22126000000000001</v>
      </c>
      <c r="GQ772">
        <v>0.23699899999999999</v>
      </c>
      <c r="GR772">
        <v>0.20918900000000001</v>
      </c>
      <c r="GS772">
        <v>0.168438</v>
      </c>
    </row>
    <row r="773" spans="1:201" x14ac:dyDescent="0.25">
      <c r="A773" s="1">
        <v>1061</v>
      </c>
      <c r="B773">
        <v>0.43795699999999999</v>
      </c>
      <c r="C773">
        <v>0.39284799999999997</v>
      </c>
      <c r="D773">
        <v>0.182089</v>
      </c>
      <c r="E773">
        <v>0.119204</v>
      </c>
      <c r="F773">
        <v>0.311193</v>
      </c>
      <c r="G773">
        <v>0.19688700000000001</v>
      </c>
      <c r="H773">
        <v>0.28110099999999999</v>
      </c>
      <c r="I773">
        <v>0.16391500000000001</v>
      </c>
      <c r="J773">
        <v>0.25128</v>
      </c>
      <c r="K773">
        <v>0.27382299999999998</v>
      </c>
      <c r="L773">
        <v>0.23231399999999999</v>
      </c>
      <c r="M773">
        <v>0.347194</v>
      </c>
      <c r="N773">
        <v>0.37133500000000003</v>
      </c>
      <c r="O773">
        <v>0.292738</v>
      </c>
      <c r="P773">
        <v>0.17118800000000001</v>
      </c>
      <c r="Q773">
        <v>0.27951999999999999</v>
      </c>
      <c r="R773">
        <v>0.25389</v>
      </c>
      <c r="S773">
        <v>0.17363100000000001</v>
      </c>
      <c r="T773">
        <v>0.27228200000000002</v>
      </c>
      <c r="U773">
        <v>0.30363200000000001</v>
      </c>
      <c r="V773">
        <v>0.19933600000000001</v>
      </c>
      <c r="W773">
        <v>0.28137099999999998</v>
      </c>
      <c r="X773">
        <v>0.20161299999999999</v>
      </c>
      <c r="Y773">
        <v>0.13830799999999999</v>
      </c>
      <c r="Z773">
        <v>0.18168000000000001</v>
      </c>
      <c r="AA773">
        <v>0.24665799999999999</v>
      </c>
      <c r="AB773">
        <v>0.35123599999999999</v>
      </c>
      <c r="AC773">
        <v>9.1814999999999994E-2</v>
      </c>
      <c r="AD773">
        <v>0.23458999999999999</v>
      </c>
      <c r="AE773">
        <v>0.18924099999999999</v>
      </c>
      <c r="AF773">
        <v>0.20885699999999999</v>
      </c>
      <c r="AG773">
        <v>0.33268300000000001</v>
      </c>
      <c r="AH773">
        <v>0.24815300000000001</v>
      </c>
      <c r="AI773">
        <v>0.196243</v>
      </c>
      <c r="AJ773">
        <v>0.32204700000000003</v>
      </c>
      <c r="AK773">
        <v>0.36038300000000001</v>
      </c>
      <c r="AL773">
        <v>0.32144899999999998</v>
      </c>
      <c r="AM773">
        <v>0.28450500000000001</v>
      </c>
      <c r="AN773">
        <v>0</v>
      </c>
      <c r="AO773">
        <v>0.33794400000000002</v>
      </c>
      <c r="AP773">
        <v>0.20877100000000001</v>
      </c>
      <c r="AQ773">
        <v>0.30212600000000001</v>
      </c>
      <c r="AR773">
        <v>0.40000599999999997</v>
      </c>
      <c r="AS773">
        <v>0.33063599999999999</v>
      </c>
      <c r="AT773">
        <v>0.315527</v>
      </c>
      <c r="AU773">
        <v>0.19209799999999999</v>
      </c>
      <c r="AV773">
        <v>0.13935500000000001</v>
      </c>
      <c r="AW773">
        <v>0.26416400000000001</v>
      </c>
      <c r="AX773">
        <v>0.17624200000000001</v>
      </c>
      <c r="AY773">
        <v>0.199376</v>
      </c>
      <c r="AZ773">
        <v>0.35783599999999999</v>
      </c>
      <c r="BA773">
        <v>0.28534999999999999</v>
      </c>
      <c r="BB773">
        <v>0.385708</v>
      </c>
      <c r="BC773">
        <v>0.27964699999999998</v>
      </c>
      <c r="BD773">
        <v>0.20360200000000001</v>
      </c>
      <c r="BE773">
        <v>0.16322</v>
      </c>
      <c r="BF773">
        <v>0.12335500000000001</v>
      </c>
      <c r="BG773">
        <v>0.15834400000000001</v>
      </c>
      <c r="BH773">
        <v>0.33827699999999999</v>
      </c>
      <c r="BI773">
        <v>0.17987500000000001</v>
      </c>
      <c r="BJ773">
        <v>0.21220900000000001</v>
      </c>
      <c r="BK773">
        <v>0.187412</v>
      </c>
      <c r="BL773">
        <v>0.25248199999999998</v>
      </c>
      <c r="BM773">
        <v>0.249504</v>
      </c>
      <c r="BN773">
        <v>0.40109299999999998</v>
      </c>
      <c r="BO773">
        <v>0.27798499999999998</v>
      </c>
      <c r="BP773">
        <v>0.35541</v>
      </c>
      <c r="BQ773">
        <v>0.22603000000000001</v>
      </c>
      <c r="BR773">
        <v>0.14469000000000001</v>
      </c>
      <c r="BS773">
        <v>0.21948699999999999</v>
      </c>
      <c r="BT773">
        <v>0.21040900000000001</v>
      </c>
      <c r="BU773">
        <v>0.18395700000000001</v>
      </c>
      <c r="BV773">
        <v>0.19991100000000001</v>
      </c>
      <c r="BW773">
        <v>0.24092</v>
      </c>
      <c r="BX773">
        <v>0.25854700000000003</v>
      </c>
      <c r="BY773">
        <v>0.27120100000000003</v>
      </c>
      <c r="BZ773">
        <v>0.27777800000000002</v>
      </c>
      <c r="CA773">
        <v>0.22037799999999999</v>
      </c>
      <c r="CB773">
        <v>0.27875</v>
      </c>
      <c r="CC773">
        <v>0.25062499999999999</v>
      </c>
      <c r="CD773">
        <v>0.31751099999999999</v>
      </c>
      <c r="CE773">
        <v>0.33123399999999997</v>
      </c>
      <c r="CF773">
        <v>0.14282700000000001</v>
      </c>
      <c r="CG773">
        <v>0.27630100000000002</v>
      </c>
      <c r="CH773">
        <v>0.241731</v>
      </c>
      <c r="CI773">
        <v>0.26388800000000001</v>
      </c>
      <c r="CJ773">
        <v>0.100467</v>
      </c>
      <c r="CK773">
        <v>0.17132600000000001</v>
      </c>
      <c r="CL773">
        <v>0.25382700000000002</v>
      </c>
      <c r="CM773">
        <v>0.374859</v>
      </c>
      <c r="CN773">
        <v>0.16725000000000001</v>
      </c>
      <c r="CO773">
        <v>0.29671599999999998</v>
      </c>
      <c r="CP773">
        <v>0.21427299999999999</v>
      </c>
      <c r="CQ773">
        <v>0.113202</v>
      </c>
      <c r="CR773">
        <v>0.33274100000000001</v>
      </c>
      <c r="CS773">
        <v>0.341945</v>
      </c>
      <c r="CT773">
        <v>0.30517300000000003</v>
      </c>
      <c r="CU773">
        <v>0.33232099999999998</v>
      </c>
      <c r="CV773">
        <v>0.196657</v>
      </c>
      <c r="CW773">
        <v>0.22241900000000001</v>
      </c>
      <c r="CX773">
        <v>0.31345800000000001</v>
      </c>
      <c r="CY773">
        <v>0.18512999999999999</v>
      </c>
      <c r="CZ773">
        <v>0.33809899999999998</v>
      </c>
      <c r="DA773">
        <v>0.16769300000000001</v>
      </c>
      <c r="DB773">
        <v>0.293514</v>
      </c>
      <c r="DC773">
        <v>0.26828600000000002</v>
      </c>
      <c r="DD773">
        <v>0.35873300000000002</v>
      </c>
      <c r="DE773">
        <v>0.23130200000000001</v>
      </c>
      <c r="DF773">
        <v>0.218504</v>
      </c>
      <c r="DG773">
        <v>0.38201099999999999</v>
      </c>
      <c r="DH773">
        <v>0.33702900000000002</v>
      </c>
      <c r="DI773">
        <v>0.18806200000000001</v>
      </c>
      <c r="DJ773">
        <v>0.28539599999999998</v>
      </c>
      <c r="DK773">
        <v>0.233325</v>
      </c>
      <c r="DL773">
        <v>7.4681999999999998E-2</v>
      </c>
      <c r="DM773">
        <v>2.2329999999999999E-2</v>
      </c>
      <c r="DN773">
        <v>0.181479</v>
      </c>
      <c r="DO773">
        <v>0.15547</v>
      </c>
      <c r="DP773">
        <v>0.147645</v>
      </c>
      <c r="DQ773">
        <v>0.101289</v>
      </c>
      <c r="DR773">
        <v>7.1651999999999993E-2</v>
      </c>
      <c r="DS773">
        <v>0.15350900000000001</v>
      </c>
      <c r="DT773">
        <v>0.35821500000000001</v>
      </c>
      <c r="DU773">
        <v>0.229939</v>
      </c>
      <c r="DV773">
        <v>0.18476200000000001</v>
      </c>
      <c r="DW773">
        <v>0.10046099999999999</v>
      </c>
      <c r="DX773">
        <v>0.31398700000000002</v>
      </c>
      <c r="DY773">
        <v>0</v>
      </c>
      <c r="DZ773">
        <v>0.294491</v>
      </c>
      <c r="EA773">
        <v>0.18272099999999999</v>
      </c>
      <c r="EB773">
        <v>0.364902</v>
      </c>
      <c r="EC773">
        <v>9.0630000000000002E-2</v>
      </c>
      <c r="ED773">
        <v>0.130852</v>
      </c>
      <c r="EE773">
        <v>0.231848</v>
      </c>
      <c r="EF773">
        <v>0.22631100000000001</v>
      </c>
      <c r="EG773">
        <v>3.9141000000000002E-2</v>
      </c>
      <c r="EH773">
        <v>0.129276</v>
      </c>
      <c r="EI773">
        <v>0.30809399999999998</v>
      </c>
      <c r="EJ773">
        <v>0.119629</v>
      </c>
      <c r="EK773">
        <v>0.106671</v>
      </c>
      <c r="EL773">
        <v>0.18898200000000001</v>
      </c>
      <c r="EM773">
        <v>0.19708800000000001</v>
      </c>
      <c r="EN773">
        <v>0.25593700000000003</v>
      </c>
      <c r="EO773">
        <v>0.12801699999999999</v>
      </c>
      <c r="EP773">
        <v>0.20183100000000001</v>
      </c>
      <c r="EQ773">
        <v>0.32335799999999998</v>
      </c>
      <c r="ER773">
        <v>0.30223</v>
      </c>
      <c r="ES773">
        <v>4.3106999999999999E-2</v>
      </c>
      <c r="ET773">
        <v>0.18307699999999999</v>
      </c>
      <c r="EU773">
        <v>0.22308600000000001</v>
      </c>
      <c r="EV773">
        <v>0.21235799999999999</v>
      </c>
      <c r="EW773">
        <v>0.16270799999999999</v>
      </c>
      <c r="EX773">
        <v>0.222666</v>
      </c>
      <c r="EY773">
        <v>0.30482799999999999</v>
      </c>
      <c r="EZ773">
        <v>0.28429199999999999</v>
      </c>
      <c r="FA773">
        <v>0.40513399999999999</v>
      </c>
      <c r="FB773">
        <v>0.22643199999999999</v>
      </c>
      <c r="FC773">
        <v>0.193915</v>
      </c>
      <c r="FD773">
        <v>0.32042599999999999</v>
      </c>
      <c r="FE773">
        <v>0.25696000000000002</v>
      </c>
      <c r="FF773">
        <v>0.23494699999999999</v>
      </c>
      <c r="FG773">
        <v>0.46144200000000002</v>
      </c>
      <c r="FH773">
        <v>0.286804</v>
      </c>
      <c r="FI773">
        <v>0.14571899999999999</v>
      </c>
      <c r="FJ773">
        <v>0.216894</v>
      </c>
      <c r="FK773">
        <v>0.111017</v>
      </c>
      <c r="FL773">
        <v>0.146513</v>
      </c>
      <c r="FM773">
        <v>0.132657</v>
      </c>
      <c r="FN773">
        <v>8.967E-2</v>
      </c>
      <c r="FO773">
        <v>0.151037</v>
      </c>
      <c r="FP773">
        <v>0.127937</v>
      </c>
      <c r="FQ773">
        <v>9.3901999999999999E-2</v>
      </c>
      <c r="FR773">
        <v>0.24094299999999999</v>
      </c>
      <c r="FS773">
        <v>0.116657</v>
      </c>
      <c r="FT773">
        <v>0.18360599999999999</v>
      </c>
      <c r="FU773">
        <v>0.17082</v>
      </c>
      <c r="FV773">
        <v>0.27680100000000002</v>
      </c>
      <c r="FW773">
        <v>0.203205</v>
      </c>
      <c r="FX773">
        <v>0.15129000000000001</v>
      </c>
      <c r="FY773">
        <v>0.110902</v>
      </c>
      <c r="FZ773">
        <v>0.226018</v>
      </c>
      <c r="GA773">
        <v>0.15428500000000001</v>
      </c>
      <c r="GB773">
        <v>0.18368100000000001</v>
      </c>
      <c r="GC773">
        <v>0.29961900000000002</v>
      </c>
      <c r="GD773">
        <v>0.27446700000000002</v>
      </c>
      <c r="GE773">
        <v>0.28011799999999998</v>
      </c>
      <c r="GF773">
        <v>0.28628100000000001</v>
      </c>
      <c r="GG773">
        <v>0.30376500000000001</v>
      </c>
      <c r="GH773">
        <v>0.31014000000000003</v>
      </c>
      <c r="GI773">
        <v>0.22412699999999999</v>
      </c>
      <c r="GJ773">
        <v>0.29713600000000001</v>
      </c>
      <c r="GK773">
        <v>0.35435800000000001</v>
      </c>
      <c r="GL773">
        <v>0.19667399999999999</v>
      </c>
      <c r="GM773">
        <v>0.31902900000000001</v>
      </c>
      <c r="GN773">
        <v>0.22129199999999999</v>
      </c>
      <c r="GO773">
        <v>0.13050700000000001</v>
      </c>
      <c r="GP773">
        <v>0.213335</v>
      </c>
      <c r="GQ773">
        <v>0.234372</v>
      </c>
      <c r="GR773">
        <v>0.20294100000000001</v>
      </c>
      <c r="GS773">
        <v>0.16254099999999999</v>
      </c>
    </row>
    <row r="774" spans="1:201" x14ac:dyDescent="0.25">
      <c r="A774" s="1">
        <v>1062</v>
      </c>
      <c r="B774">
        <v>0.434336</v>
      </c>
      <c r="C774">
        <v>0.389127</v>
      </c>
      <c r="D774">
        <v>0.17099200000000001</v>
      </c>
      <c r="E774">
        <v>0.122168</v>
      </c>
      <c r="F774">
        <v>0.30765700000000001</v>
      </c>
      <c r="G774">
        <v>0.198908</v>
      </c>
      <c r="H774">
        <v>0.26381500000000002</v>
      </c>
      <c r="I774">
        <v>0.157333</v>
      </c>
      <c r="J774">
        <v>0.25235299999999999</v>
      </c>
      <c r="K774">
        <v>0.267758</v>
      </c>
      <c r="L774">
        <v>0.23034299999999999</v>
      </c>
      <c r="M774">
        <v>0.341169</v>
      </c>
      <c r="N774">
        <v>0.368454</v>
      </c>
      <c r="O774">
        <v>0.30489699999999997</v>
      </c>
      <c r="P774">
        <v>0.15959400000000001</v>
      </c>
      <c r="Q774">
        <v>0.26990999999999998</v>
      </c>
      <c r="R774">
        <v>0.24798000000000001</v>
      </c>
      <c r="S774">
        <v>0.16748499999999999</v>
      </c>
      <c r="T774">
        <v>0.262598</v>
      </c>
      <c r="U774">
        <v>0.29465200000000003</v>
      </c>
      <c r="V774">
        <v>0.201491</v>
      </c>
      <c r="W774">
        <v>0.27265299999999998</v>
      </c>
      <c r="X774">
        <v>0.19559099999999999</v>
      </c>
      <c r="Y774">
        <v>0.13007099999999999</v>
      </c>
      <c r="Z774">
        <v>0.17394799999999999</v>
      </c>
      <c r="AA774">
        <v>0.23613899999999999</v>
      </c>
      <c r="AB774">
        <v>0.34718399999999999</v>
      </c>
      <c r="AC774">
        <v>8.6864999999999998E-2</v>
      </c>
      <c r="AD774">
        <v>0.230073</v>
      </c>
      <c r="AE774">
        <v>0.182144</v>
      </c>
      <c r="AF774">
        <v>0.20374100000000001</v>
      </c>
      <c r="AG774">
        <v>0.32998899999999998</v>
      </c>
      <c r="AH774">
        <v>0.24298700000000001</v>
      </c>
      <c r="AI774">
        <v>0.188859</v>
      </c>
      <c r="AJ774">
        <v>0.31682300000000002</v>
      </c>
      <c r="AK774">
        <v>0.35100700000000001</v>
      </c>
      <c r="AL774">
        <v>0.316915</v>
      </c>
      <c r="AM774">
        <v>0.28153800000000001</v>
      </c>
      <c r="AN774">
        <v>0</v>
      </c>
      <c r="AO774">
        <v>0.33322600000000002</v>
      </c>
      <c r="AP774">
        <v>0.205681</v>
      </c>
      <c r="AQ774">
        <v>0.29745899999999997</v>
      </c>
      <c r="AR774">
        <v>0.39052799999999999</v>
      </c>
      <c r="AS774">
        <v>0.33126899999999998</v>
      </c>
      <c r="AT774">
        <v>0.31428600000000001</v>
      </c>
      <c r="AU774">
        <v>0.186976</v>
      </c>
      <c r="AV774">
        <v>0.13458200000000001</v>
      </c>
      <c r="AW774">
        <v>0.256996</v>
      </c>
      <c r="AX774">
        <v>0.168989</v>
      </c>
      <c r="AY774">
        <v>0.19198100000000001</v>
      </c>
      <c r="AZ774">
        <v>0.35197099999999998</v>
      </c>
      <c r="BA774">
        <v>0.28119899999999998</v>
      </c>
      <c r="BB774">
        <v>0.37989899999999999</v>
      </c>
      <c r="BC774">
        <v>0.268125</v>
      </c>
      <c r="BD774">
        <v>0.19753100000000001</v>
      </c>
      <c r="BE774">
        <v>0.15670700000000001</v>
      </c>
      <c r="BF774">
        <v>0.11774800000000001</v>
      </c>
      <c r="BG774">
        <v>0.15304000000000001</v>
      </c>
      <c r="BH774">
        <v>0.33671000000000001</v>
      </c>
      <c r="BI774">
        <v>0.17222599999999999</v>
      </c>
      <c r="BJ774">
        <v>0.20343700000000001</v>
      </c>
      <c r="BK774">
        <v>0.180921</v>
      </c>
      <c r="BL774">
        <v>0.25332300000000002</v>
      </c>
      <c r="BM774">
        <v>0.24129300000000001</v>
      </c>
      <c r="BN774">
        <v>0.396451</v>
      </c>
      <c r="BO774">
        <v>0.27657300000000001</v>
      </c>
      <c r="BP774">
        <v>0.349549</v>
      </c>
      <c r="BQ774">
        <v>0.222526</v>
      </c>
      <c r="BR774">
        <v>0.139403</v>
      </c>
      <c r="BS774">
        <v>0.21045</v>
      </c>
      <c r="BT774">
        <v>0.203574</v>
      </c>
      <c r="BU774">
        <v>0.16952300000000001</v>
      </c>
      <c r="BV774">
        <v>0.18876100000000001</v>
      </c>
      <c r="BW774">
        <v>0.23882</v>
      </c>
      <c r="BX774">
        <v>0.253139</v>
      </c>
      <c r="BY774">
        <v>0.259349</v>
      </c>
      <c r="BZ774">
        <v>0.26886500000000002</v>
      </c>
      <c r="CA774">
        <v>0.214255</v>
      </c>
      <c r="CB774">
        <v>0.267735</v>
      </c>
      <c r="CC774">
        <v>0.247257</v>
      </c>
      <c r="CD774">
        <v>0.31001600000000001</v>
      </c>
      <c r="CE774">
        <v>0.327206</v>
      </c>
      <c r="CF774">
        <v>0.13265299999999999</v>
      </c>
      <c r="CG774">
        <v>0.27351399999999998</v>
      </c>
      <c r="CH774">
        <v>0.23739099999999999</v>
      </c>
      <c r="CI774">
        <v>0.25968799999999997</v>
      </c>
      <c r="CJ774">
        <v>9.5381999999999995E-2</v>
      </c>
      <c r="CK774">
        <v>0.163468</v>
      </c>
      <c r="CL774">
        <v>0.244117</v>
      </c>
      <c r="CM774">
        <v>0.37423400000000001</v>
      </c>
      <c r="CN774">
        <v>0.160001</v>
      </c>
      <c r="CO774">
        <v>0.29166199999999998</v>
      </c>
      <c r="CP774">
        <v>0.20794799999999999</v>
      </c>
      <c r="CQ774">
        <v>0.10814600000000001</v>
      </c>
      <c r="CR774">
        <v>0.33066600000000002</v>
      </c>
      <c r="CS774">
        <v>0.33445999999999998</v>
      </c>
      <c r="CT774">
        <v>0.30043700000000001</v>
      </c>
      <c r="CU774">
        <v>0.32733800000000002</v>
      </c>
      <c r="CV774">
        <v>0.18294199999999999</v>
      </c>
      <c r="CW774">
        <v>0.22244</v>
      </c>
      <c r="CX774">
        <v>0.30719299999999999</v>
      </c>
      <c r="CY774">
        <v>0.179865</v>
      </c>
      <c r="CZ774">
        <v>0.33211299999999999</v>
      </c>
      <c r="DA774">
        <v>0.15822800000000001</v>
      </c>
      <c r="DB774">
        <v>0.28583599999999998</v>
      </c>
      <c r="DC774">
        <v>0.26259199999999999</v>
      </c>
      <c r="DD774">
        <v>0.35903600000000002</v>
      </c>
      <c r="DE774">
        <v>0.22991200000000001</v>
      </c>
      <c r="DF774">
        <v>0.20691499999999999</v>
      </c>
      <c r="DG774">
        <v>0.38440400000000002</v>
      </c>
      <c r="DH774">
        <v>0.33253199999999999</v>
      </c>
      <c r="DI774">
        <v>0.18334900000000001</v>
      </c>
      <c r="DJ774">
        <v>0.27531600000000001</v>
      </c>
      <c r="DK774">
        <v>0.23110600000000001</v>
      </c>
      <c r="DL774">
        <v>6.6473000000000004E-2</v>
      </c>
      <c r="DM774">
        <v>1.6851000000000001E-2</v>
      </c>
      <c r="DN774">
        <v>0.16948299999999999</v>
      </c>
      <c r="DO774">
        <v>0.148649</v>
      </c>
      <c r="DP774">
        <v>0.137434</v>
      </c>
      <c r="DQ774">
        <v>9.5394000000000007E-2</v>
      </c>
      <c r="DR774">
        <v>6.3798999999999995E-2</v>
      </c>
      <c r="DS774">
        <v>0.14418900000000001</v>
      </c>
      <c r="DT774">
        <v>0.351414</v>
      </c>
      <c r="DU774">
        <v>0.218497</v>
      </c>
      <c r="DV774">
        <v>0.174597</v>
      </c>
      <c r="DW774">
        <v>9.2678999999999997E-2</v>
      </c>
      <c r="DX774">
        <v>0.312392</v>
      </c>
      <c r="DY774">
        <v>0</v>
      </c>
      <c r="DZ774">
        <v>0.289269</v>
      </c>
      <c r="EA774">
        <v>0.17274800000000001</v>
      </c>
      <c r="EB774">
        <v>0.35776200000000002</v>
      </c>
      <c r="EC774">
        <v>8.8609999999999994E-2</v>
      </c>
      <c r="ED774">
        <v>0.12305099999999999</v>
      </c>
      <c r="EE774">
        <v>0.23322399999999999</v>
      </c>
      <c r="EF774">
        <v>0.23091700000000001</v>
      </c>
      <c r="EG774">
        <v>3.3522999999999997E-2</v>
      </c>
      <c r="EH774">
        <v>0.12162199999999999</v>
      </c>
      <c r="EI774">
        <v>0.29757899999999998</v>
      </c>
      <c r="EJ774">
        <v>0.109776</v>
      </c>
      <c r="EK774">
        <v>0.102585</v>
      </c>
      <c r="EL774">
        <v>0.18862300000000001</v>
      </c>
      <c r="EM774">
        <v>0.190081</v>
      </c>
      <c r="EN774">
        <v>0.25142900000000001</v>
      </c>
      <c r="EO774">
        <v>0.122931</v>
      </c>
      <c r="EP774">
        <v>0.19838600000000001</v>
      </c>
      <c r="EQ774">
        <v>0.32141500000000001</v>
      </c>
      <c r="ER774">
        <v>0.29992099999999999</v>
      </c>
      <c r="ES774">
        <v>3.5331000000000001E-2</v>
      </c>
      <c r="ET774">
        <v>0.17633599999999999</v>
      </c>
      <c r="EU774">
        <v>0.215507</v>
      </c>
      <c r="EV774">
        <v>0.20680000000000001</v>
      </c>
      <c r="EW774">
        <v>0.15493899999999999</v>
      </c>
      <c r="EX774">
        <v>0.21853700000000001</v>
      </c>
      <c r="EY774">
        <v>0.30238900000000002</v>
      </c>
      <c r="EZ774">
        <v>0.27928799999999998</v>
      </c>
      <c r="FA774">
        <v>0.39500999999999997</v>
      </c>
      <c r="FB774">
        <v>0.224242</v>
      </c>
      <c r="FC774">
        <v>0.194684</v>
      </c>
      <c r="FD774">
        <v>0.31455</v>
      </c>
      <c r="FE774">
        <v>0.25802900000000001</v>
      </c>
      <c r="FF774">
        <v>0.22839100000000001</v>
      </c>
      <c r="FG774">
        <v>0.455181</v>
      </c>
      <c r="FH774">
        <v>0.27847899999999998</v>
      </c>
      <c r="FI774">
        <v>0.14094100000000001</v>
      </c>
      <c r="FJ774">
        <v>0.20744299999999999</v>
      </c>
      <c r="FK774">
        <v>0.10210900000000001</v>
      </c>
      <c r="FL774">
        <v>0.13927700000000001</v>
      </c>
      <c r="FM774">
        <v>0.123293</v>
      </c>
      <c r="FN774">
        <v>8.2410999999999998E-2</v>
      </c>
      <c r="FO774">
        <v>0.14460300000000001</v>
      </c>
      <c r="FP774">
        <v>0.122087</v>
      </c>
      <c r="FQ774">
        <v>9.0199000000000001E-2</v>
      </c>
      <c r="FR774">
        <v>0.234762</v>
      </c>
      <c r="FS774">
        <v>0.109587</v>
      </c>
      <c r="FT774">
        <v>0.17909</v>
      </c>
      <c r="FU774">
        <v>0.164271</v>
      </c>
      <c r="FV774">
        <v>0.26937</v>
      </c>
      <c r="FW774">
        <v>0.19833999999999999</v>
      </c>
      <c r="FX774">
        <v>0.14283499999999999</v>
      </c>
      <c r="FY774">
        <v>0.102964</v>
      </c>
      <c r="FZ774">
        <v>0.22159000000000001</v>
      </c>
      <c r="GA774">
        <v>0.14599699999999999</v>
      </c>
      <c r="GB774">
        <v>0.17929100000000001</v>
      </c>
      <c r="GC774">
        <v>0.29421599999999998</v>
      </c>
      <c r="GD774">
        <v>0.27116099999999999</v>
      </c>
      <c r="GE774">
        <v>0.27333000000000002</v>
      </c>
      <c r="GF774">
        <v>0.28329399999999999</v>
      </c>
      <c r="GG774">
        <v>0.29684500000000003</v>
      </c>
      <c r="GH774">
        <v>0.30186099999999999</v>
      </c>
      <c r="GI774">
        <v>0.220494</v>
      </c>
      <c r="GJ774">
        <v>0.29816999999999999</v>
      </c>
      <c r="GK774">
        <v>0.35196499999999997</v>
      </c>
      <c r="GL774">
        <v>0.190104</v>
      </c>
      <c r="GM774">
        <v>0.31048700000000001</v>
      </c>
      <c r="GN774">
        <v>0.217774</v>
      </c>
      <c r="GO774">
        <v>0.12501999999999999</v>
      </c>
      <c r="GP774">
        <v>0.20290900000000001</v>
      </c>
      <c r="GQ774">
        <v>0.23158200000000001</v>
      </c>
      <c r="GR774">
        <v>0.19725000000000001</v>
      </c>
      <c r="GS774">
        <v>0.155031</v>
      </c>
    </row>
    <row r="775" spans="1:201" x14ac:dyDescent="0.25">
      <c r="A775" s="1">
        <v>1063</v>
      </c>
      <c r="B775">
        <v>0.43275599999999997</v>
      </c>
      <c r="C775">
        <v>0.38677600000000001</v>
      </c>
      <c r="D775">
        <v>0.157226</v>
      </c>
      <c r="E775">
        <v>0.124108</v>
      </c>
      <c r="F775">
        <v>0.30585899999999999</v>
      </c>
      <c r="G775">
        <v>0.201788</v>
      </c>
      <c r="H775">
        <v>0.24851400000000001</v>
      </c>
      <c r="I775">
        <v>0.14818000000000001</v>
      </c>
      <c r="J775">
        <v>0.25557999999999997</v>
      </c>
      <c r="K775">
        <v>0.254552</v>
      </c>
      <c r="L775">
        <v>0.22692799999999999</v>
      </c>
      <c r="M775">
        <v>0.34380899999999998</v>
      </c>
      <c r="N775">
        <v>0.36479899999999998</v>
      </c>
      <c r="O775">
        <v>0.30910799999999999</v>
      </c>
      <c r="P775">
        <v>0.15035499999999999</v>
      </c>
      <c r="Q775">
        <v>0.25198700000000002</v>
      </c>
      <c r="R775">
        <v>0.24193700000000001</v>
      </c>
      <c r="S775">
        <v>0.16273599999999999</v>
      </c>
      <c r="T775">
        <v>0.25879999999999997</v>
      </c>
      <c r="U775">
        <v>0.29131499999999999</v>
      </c>
      <c r="V775">
        <v>0.197931</v>
      </c>
      <c r="W775">
        <v>0.26567000000000002</v>
      </c>
      <c r="X775">
        <v>0.18917800000000001</v>
      </c>
      <c r="Y775">
        <v>0.118632</v>
      </c>
      <c r="Z775">
        <v>0.16755100000000001</v>
      </c>
      <c r="AA775">
        <v>0.222439</v>
      </c>
      <c r="AB775">
        <v>0.34829199999999999</v>
      </c>
      <c r="AC775">
        <v>8.2087999999999994E-2</v>
      </c>
      <c r="AD775">
        <v>0.22520000000000001</v>
      </c>
      <c r="AE775">
        <v>0.17649400000000001</v>
      </c>
      <c r="AF775">
        <v>0.19983100000000001</v>
      </c>
      <c r="AG775">
        <v>0.33285799999999999</v>
      </c>
      <c r="AH775">
        <v>0.234016</v>
      </c>
      <c r="AI775">
        <v>0.180064</v>
      </c>
      <c r="AJ775">
        <v>0.308195</v>
      </c>
      <c r="AK775">
        <v>0.34313199999999999</v>
      </c>
      <c r="AL775">
        <v>0.31062299999999998</v>
      </c>
      <c r="AM775">
        <v>0.26956200000000002</v>
      </c>
      <c r="AN775">
        <v>0</v>
      </c>
      <c r="AO775">
        <v>0.32344499999999998</v>
      </c>
      <c r="AP775">
        <v>0.20045099999999999</v>
      </c>
      <c r="AQ775">
        <v>0.29058600000000001</v>
      </c>
      <c r="AR775">
        <v>0.374838</v>
      </c>
      <c r="AS775">
        <v>0.329432</v>
      </c>
      <c r="AT775">
        <v>0.31499100000000002</v>
      </c>
      <c r="AU775">
        <v>0.180064</v>
      </c>
      <c r="AV775">
        <v>0.127609</v>
      </c>
      <c r="AW775">
        <v>0.25130400000000003</v>
      </c>
      <c r="AX775">
        <v>0.16154199999999999</v>
      </c>
      <c r="AY775">
        <v>0.18062</v>
      </c>
      <c r="AZ775">
        <v>0.34411900000000001</v>
      </c>
      <c r="BA775">
        <v>0.27164500000000003</v>
      </c>
      <c r="BB775">
        <v>0.37603700000000001</v>
      </c>
      <c r="BC775">
        <v>0.26158900000000002</v>
      </c>
      <c r="BD775">
        <v>0.19533700000000001</v>
      </c>
      <c r="BE775">
        <v>0.147698</v>
      </c>
      <c r="BF775">
        <v>0.113243</v>
      </c>
      <c r="BG775">
        <v>0.15102699999999999</v>
      </c>
      <c r="BH775">
        <v>0.32432899999999998</v>
      </c>
      <c r="BI775">
        <v>0.16541600000000001</v>
      </c>
      <c r="BJ775">
        <v>0.194298</v>
      </c>
      <c r="BK775">
        <v>0.17480000000000001</v>
      </c>
      <c r="BL775">
        <v>0.25168299999999999</v>
      </c>
      <c r="BM775">
        <v>0.23507800000000001</v>
      </c>
      <c r="BN775">
        <v>0.39631</v>
      </c>
      <c r="BO775">
        <v>0.27840599999999999</v>
      </c>
      <c r="BP775">
        <v>0.33979199999999998</v>
      </c>
      <c r="BQ775">
        <v>0.22145200000000001</v>
      </c>
      <c r="BR775">
        <v>0.13235</v>
      </c>
      <c r="BS775">
        <v>0.20675299999999999</v>
      </c>
      <c r="BT775">
        <v>0.19558400000000001</v>
      </c>
      <c r="BU775">
        <v>0.15551499999999999</v>
      </c>
      <c r="BV775">
        <v>0.17450199999999999</v>
      </c>
      <c r="BW775">
        <v>0.23328699999999999</v>
      </c>
      <c r="BX775">
        <v>0.24970800000000001</v>
      </c>
      <c r="BY775">
        <v>0.25441999999999998</v>
      </c>
      <c r="BZ775">
        <v>0.26334600000000002</v>
      </c>
      <c r="CA775">
        <v>0.21088499999999999</v>
      </c>
      <c r="CB775">
        <v>0.25639499999999998</v>
      </c>
      <c r="CC775">
        <v>0.24251600000000001</v>
      </c>
      <c r="CD775">
        <v>0.30787900000000001</v>
      </c>
      <c r="CE775">
        <v>0.31798100000000001</v>
      </c>
      <c r="CF775">
        <v>0.121422</v>
      </c>
      <c r="CG775">
        <v>0.268959</v>
      </c>
      <c r="CH775">
        <v>0.23025100000000001</v>
      </c>
      <c r="CI775">
        <v>0.25520100000000001</v>
      </c>
      <c r="CJ775">
        <v>8.8860999999999996E-2</v>
      </c>
      <c r="CK775">
        <v>0.15429799999999999</v>
      </c>
      <c r="CL775">
        <v>0.234401</v>
      </c>
      <c r="CM775">
        <v>0.37146299999999999</v>
      </c>
      <c r="CN775">
        <v>0.15624399999999999</v>
      </c>
      <c r="CO775">
        <v>0.28926600000000002</v>
      </c>
      <c r="CP775">
        <v>0.20080100000000001</v>
      </c>
      <c r="CQ775">
        <v>0.101712</v>
      </c>
      <c r="CR775">
        <v>0.31703999999999999</v>
      </c>
      <c r="CS775">
        <v>0.33343200000000001</v>
      </c>
      <c r="CT775">
        <v>0.29669899999999999</v>
      </c>
      <c r="CU775">
        <v>0.31716</v>
      </c>
      <c r="CV775">
        <v>0.171454</v>
      </c>
      <c r="CW775">
        <v>0.21720999999999999</v>
      </c>
      <c r="CX775">
        <v>0.29830600000000002</v>
      </c>
      <c r="CY775">
        <v>0.17529400000000001</v>
      </c>
      <c r="CZ775">
        <v>0.324266</v>
      </c>
      <c r="DA775">
        <v>0.14785300000000001</v>
      </c>
      <c r="DB775">
        <v>0.27799299999999999</v>
      </c>
      <c r="DC775">
        <v>0.25451200000000002</v>
      </c>
      <c r="DD775">
        <v>0.35639599999999999</v>
      </c>
      <c r="DE775">
        <v>0.22134899999999999</v>
      </c>
      <c r="DF775">
        <v>0.193081</v>
      </c>
      <c r="DG775">
        <v>0.38164500000000001</v>
      </c>
      <c r="DH775">
        <v>0.32349699999999998</v>
      </c>
      <c r="DI775">
        <v>0.17461099999999999</v>
      </c>
      <c r="DJ775">
        <v>0.26926299999999997</v>
      </c>
      <c r="DK775">
        <v>0.22877600000000001</v>
      </c>
      <c r="DL775">
        <v>5.7637000000000001E-2</v>
      </c>
      <c r="DM775">
        <v>1.1013999999999999E-2</v>
      </c>
      <c r="DN775">
        <v>0.15639900000000001</v>
      </c>
      <c r="DO775">
        <v>0.139794</v>
      </c>
      <c r="DP775">
        <v>0.12639800000000001</v>
      </c>
      <c r="DQ775">
        <v>8.6077000000000001E-2</v>
      </c>
      <c r="DR775">
        <v>6.0569999999999999E-2</v>
      </c>
      <c r="DS775">
        <v>0.13475500000000001</v>
      </c>
      <c r="DT775">
        <v>0.339694</v>
      </c>
      <c r="DU775">
        <v>0.20991499999999999</v>
      </c>
      <c r="DV775">
        <v>0.165496</v>
      </c>
      <c r="DW775">
        <v>8.2708000000000004E-2</v>
      </c>
      <c r="DX775">
        <v>0.30812600000000001</v>
      </c>
      <c r="DY775">
        <v>0</v>
      </c>
      <c r="DZ775">
        <v>0.28408299999999997</v>
      </c>
      <c r="EA775">
        <v>0.16305700000000001</v>
      </c>
      <c r="EB775">
        <v>0.35226400000000002</v>
      </c>
      <c r="EC775">
        <v>8.6330000000000004E-2</v>
      </c>
      <c r="ED775">
        <v>0.11171</v>
      </c>
      <c r="EE775">
        <v>0.23586399999999999</v>
      </c>
      <c r="EF775">
        <v>0.227358</v>
      </c>
      <c r="EG775">
        <v>2.7515999999999999E-2</v>
      </c>
      <c r="EH775">
        <v>0.113513</v>
      </c>
      <c r="EI775">
        <v>0.29013800000000001</v>
      </c>
      <c r="EJ775">
        <v>0.101545</v>
      </c>
      <c r="EK775">
        <v>9.8693000000000003E-2</v>
      </c>
      <c r="EL775">
        <v>0.19123299999999999</v>
      </c>
      <c r="EM775">
        <v>0.18226200000000001</v>
      </c>
      <c r="EN775">
        <v>0.24232100000000001</v>
      </c>
      <c r="EO775">
        <v>0.11984300000000001</v>
      </c>
      <c r="EP775">
        <v>0.195078</v>
      </c>
      <c r="EQ775">
        <v>0.31946799999999997</v>
      </c>
      <c r="ER775">
        <v>0.29796099999999998</v>
      </c>
      <c r="ES775">
        <v>2.6929999999999999E-2</v>
      </c>
      <c r="ET775">
        <v>0.169881</v>
      </c>
      <c r="EU775">
        <v>0.21068999999999999</v>
      </c>
      <c r="EV775">
        <v>0.20330899999999999</v>
      </c>
      <c r="EW775">
        <v>0.147032</v>
      </c>
      <c r="EX775">
        <v>0.212395</v>
      </c>
      <c r="EY775">
        <v>0.299844</v>
      </c>
      <c r="EZ775">
        <v>0.27099699999999999</v>
      </c>
      <c r="FA775">
        <v>0.38539899999999999</v>
      </c>
      <c r="FB775">
        <v>0.21893799999999999</v>
      </c>
      <c r="FC775">
        <v>0.191778</v>
      </c>
      <c r="FD775">
        <v>0.30742599999999998</v>
      </c>
      <c r="FE775">
        <v>0.25726700000000002</v>
      </c>
      <c r="FF775">
        <v>0.22264</v>
      </c>
      <c r="FG775">
        <v>0.45662799999999998</v>
      </c>
      <c r="FH775">
        <v>0.27265</v>
      </c>
      <c r="FI775">
        <v>0.13621900000000001</v>
      </c>
      <c r="FJ775">
        <v>0.19860800000000001</v>
      </c>
      <c r="FK775">
        <v>9.2127000000000001E-2</v>
      </c>
      <c r="FL775">
        <v>0.12905</v>
      </c>
      <c r="FM775">
        <v>0.113513</v>
      </c>
      <c r="FN775">
        <v>7.4437000000000003E-2</v>
      </c>
      <c r="FO775">
        <v>0.133383</v>
      </c>
      <c r="FP775">
        <v>0.115969</v>
      </c>
      <c r="FQ775">
        <v>8.6341000000000001E-2</v>
      </c>
      <c r="FR775">
        <v>0.23164599999999999</v>
      </c>
      <c r="FS775">
        <v>0.102355</v>
      </c>
      <c r="FT775">
        <v>0.17360100000000001</v>
      </c>
      <c r="FU775">
        <v>0.15940099999999999</v>
      </c>
      <c r="FV775">
        <v>0.26072800000000002</v>
      </c>
      <c r="FW775">
        <v>0.19314999999999999</v>
      </c>
      <c r="FX775">
        <v>0.13384199999999999</v>
      </c>
      <c r="FY775">
        <v>9.6591999999999997E-2</v>
      </c>
      <c r="FZ775">
        <v>0.21632100000000001</v>
      </c>
      <c r="GA775">
        <v>0.136907</v>
      </c>
      <c r="GB775">
        <v>0.175506</v>
      </c>
      <c r="GC775">
        <v>0.28609200000000001</v>
      </c>
      <c r="GD775">
        <v>0.26629000000000003</v>
      </c>
      <c r="GE775">
        <v>0.26941199999999998</v>
      </c>
      <c r="GF775">
        <v>0.28130500000000003</v>
      </c>
      <c r="GG775">
        <v>0.291074</v>
      </c>
      <c r="GH775">
        <v>0.29501100000000002</v>
      </c>
      <c r="GI775">
        <v>0.22008</v>
      </c>
      <c r="GJ775">
        <v>0.29301899999999997</v>
      </c>
      <c r="GK775">
        <v>0.35473199999999999</v>
      </c>
      <c r="GL775">
        <v>0.180511</v>
      </c>
      <c r="GM775">
        <v>0.30192200000000002</v>
      </c>
      <c r="GN775">
        <v>0.213807</v>
      </c>
      <c r="GO775">
        <v>0.11730699999999999</v>
      </c>
      <c r="GP775">
        <v>0.19306400000000001</v>
      </c>
      <c r="GQ775">
        <v>0.221555</v>
      </c>
      <c r="GR775">
        <v>0.18923000000000001</v>
      </c>
      <c r="GS775">
        <v>0.14773800000000001</v>
      </c>
    </row>
    <row r="776" spans="1:201" x14ac:dyDescent="0.25">
      <c r="A776" s="1">
        <v>1064</v>
      </c>
      <c r="B776">
        <v>0.43139499999999997</v>
      </c>
      <c r="C776">
        <v>0.38450400000000001</v>
      </c>
      <c r="D776">
        <v>0.142009</v>
      </c>
      <c r="E776">
        <v>0.126025</v>
      </c>
      <c r="F776">
        <v>0.304176</v>
      </c>
      <c r="G776">
        <v>0.20502100000000001</v>
      </c>
      <c r="H776">
        <v>0.23205200000000001</v>
      </c>
      <c r="I776">
        <v>0.138099</v>
      </c>
      <c r="J776">
        <v>0.25941500000000001</v>
      </c>
      <c r="K776">
        <v>0.239452</v>
      </c>
      <c r="L776">
        <v>0.223135</v>
      </c>
      <c r="M776">
        <v>0.348132</v>
      </c>
      <c r="N776">
        <v>0.36069400000000001</v>
      </c>
      <c r="O776">
        <v>0.31232900000000002</v>
      </c>
      <c r="P776">
        <v>0.140705</v>
      </c>
      <c r="Q776">
        <v>0.23230400000000001</v>
      </c>
      <c r="R776">
        <v>0.23529600000000001</v>
      </c>
      <c r="S776">
        <v>0.157775</v>
      </c>
      <c r="T776">
        <v>0.255546</v>
      </c>
      <c r="U776">
        <v>0.28847899999999999</v>
      </c>
      <c r="V776">
        <v>0.19330900000000001</v>
      </c>
      <c r="W776">
        <v>0.25815199999999999</v>
      </c>
      <c r="X776">
        <v>0.182256</v>
      </c>
      <c r="Y776">
        <v>0.10606699999999999</v>
      </c>
      <c r="Z776">
        <v>0.160778</v>
      </c>
      <c r="AA776">
        <v>0.207232</v>
      </c>
      <c r="AB776">
        <v>0.35029700000000003</v>
      </c>
      <c r="AC776">
        <v>7.6935000000000003E-2</v>
      </c>
      <c r="AD776">
        <v>0.219828</v>
      </c>
      <c r="AE776">
        <v>0.17050899999999999</v>
      </c>
      <c r="AF776">
        <v>0.195743</v>
      </c>
      <c r="AG776">
        <v>0.33692499999999997</v>
      </c>
      <c r="AH776">
        <v>0.22393299999999999</v>
      </c>
      <c r="AI776">
        <v>0.170492</v>
      </c>
      <c r="AJ776">
        <v>0.298342</v>
      </c>
      <c r="AK776">
        <v>0.33482899999999999</v>
      </c>
      <c r="AL776">
        <v>0.30361300000000002</v>
      </c>
      <c r="AM776">
        <v>0.25570100000000001</v>
      </c>
      <c r="AN776">
        <v>0</v>
      </c>
      <c r="AO776">
        <v>0.31223699999999999</v>
      </c>
      <c r="AP776">
        <v>0.19442799999999999</v>
      </c>
      <c r="AQ776">
        <v>0.28290900000000002</v>
      </c>
      <c r="AR776">
        <v>0.357319</v>
      </c>
      <c r="AS776">
        <v>0.32707799999999998</v>
      </c>
      <c r="AT776">
        <v>0.31605499999999997</v>
      </c>
      <c r="AU776">
        <v>0.17244999999999999</v>
      </c>
      <c r="AV776">
        <v>0.119864</v>
      </c>
      <c r="AW776">
        <v>0.24530299999999999</v>
      </c>
      <c r="AX776">
        <v>0.153285</v>
      </c>
      <c r="AY776">
        <v>0.16801199999999999</v>
      </c>
      <c r="AZ776">
        <v>0.33540900000000001</v>
      </c>
      <c r="BA776">
        <v>0.26067899999999999</v>
      </c>
      <c r="BB776">
        <v>0.37212600000000001</v>
      </c>
      <c r="BC776">
        <v>0.25518999999999997</v>
      </c>
      <c r="BD776">
        <v>0.19351499999999999</v>
      </c>
      <c r="BE776">
        <v>0.13768</v>
      </c>
      <c r="BF776">
        <v>0.10841000000000001</v>
      </c>
      <c r="BG776">
        <v>0.14929500000000001</v>
      </c>
      <c r="BH776">
        <v>0.30995200000000001</v>
      </c>
      <c r="BI776">
        <v>0.15803900000000001</v>
      </c>
      <c r="BJ776">
        <v>0.18437500000000001</v>
      </c>
      <c r="BK776">
        <v>0.16824700000000001</v>
      </c>
      <c r="BL776">
        <v>0.24953400000000001</v>
      </c>
      <c r="BM776">
        <v>0.22862399999999999</v>
      </c>
      <c r="BN776">
        <v>0.39684799999999998</v>
      </c>
      <c r="BO776">
        <v>0.28093400000000002</v>
      </c>
      <c r="BP776">
        <v>0.32899600000000001</v>
      </c>
      <c r="BQ776">
        <v>0.22064400000000001</v>
      </c>
      <c r="BR776">
        <v>0.12445100000000001</v>
      </c>
      <c r="BS776">
        <v>0.20349400000000001</v>
      </c>
      <c r="BT776">
        <v>0.186809</v>
      </c>
      <c r="BU776">
        <v>0.140401</v>
      </c>
      <c r="BV776">
        <v>0.15900300000000001</v>
      </c>
      <c r="BW776">
        <v>0.22681000000000001</v>
      </c>
      <c r="BX776">
        <v>0.24629100000000001</v>
      </c>
      <c r="BY776">
        <v>0.24996499999999999</v>
      </c>
      <c r="BZ776">
        <v>0.25785999999999998</v>
      </c>
      <c r="CA776">
        <v>0.207622</v>
      </c>
      <c r="CB776">
        <v>0.244201</v>
      </c>
      <c r="CC776">
        <v>0.23715600000000001</v>
      </c>
      <c r="CD776">
        <v>0.30635200000000001</v>
      </c>
      <c r="CE776">
        <v>0.30744300000000002</v>
      </c>
      <c r="CF776">
        <v>0.109122</v>
      </c>
      <c r="CG776">
        <v>0.26379599999999997</v>
      </c>
      <c r="CH776">
        <v>0.22218199999999999</v>
      </c>
      <c r="CI776">
        <v>0.25027500000000003</v>
      </c>
      <c r="CJ776">
        <v>8.1655000000000005E-2</v>
      </c>
      <c r="CK776">
        <v>0.14429400000000001</v>
      </c>
      <c r="CL776">
        <v>0.22386400000000001</v>
      </c>
      <c r="CM776">
        <v>0.36808400000000002</v>
      </c>
      <c r="CN776">
        <v>0.15260199999999999</v>
      </c>
      <c r="CO776">
        <v>0.287026</v>
      </c>
      <c r="CP776">
        <v>0.192935</v>
      </c>
      <c r="CQ776">
        <v>9.4584000000000001E-2</v>
      </c>
      <c r="CR776">
        <v>0.30124200000000001</v>
      </c>
      <c r="CS776">
        <v>0.33330199999999999</v>
      </c>
      <c r="CT776">
        <v>0.29275600000000002</v>
      </c>
      <c r="CU776">
        <v>0.30558200000000002</v>
      </c>
      <c r="CV776">
        <v>0.15922700000000001</v>
      </c>
      <c r="CW776">
        <v>0.21088299999999999</v>
      </c>
      <c r="CX776">
        <v>0.288387</v>
      </c>
      <c r="CY776">
        <v>0.17045199999999999</v>
      </c>
      <c r="CZ776">
        <v>0.31546299999999999</v>
      </c>
      <c r="DA776">
        <v>0.1366</v>
      </c>
      <c r="DB776">
        <v>0.26942300000000002</v>
      </c>
      <c r="DC776">
        <v>0.24534300000000001</v>
      </c>
      <c r="DD776">
        <v>0.35303499999999999</v>
      </c>
      <c r="DE776">
        <v>0.21137700000000001</v>
      </c>
      <c r="DF776">
        <v>0.17783499999999999</v>
      </c>
      <c r="DG776">
        <v>0.377884</v>
      </c>
      <c r="DH776">
        <v>0.31310399999999999</v>
      </c>
      <c r="DI776">
        <v>0.164877</v>
      </c>
      <c r="DJ776">
        <v>0.26325700000000002</v>
      </c>
      <c r="DK776">
        <v>0.22620100000000001</v>
      </c>
      <c r="DL776">
        <v>4.793E-2</v>
      </c>
      <c r="DM776">
        <v>4.4840000000000001E-3</v>
      </c>
      <c r="DN776">
        <v>0.14198</v>
      </c>
      <c r="DO776">
        <v>0.130026</v>
      </c>
      <c r="DP776">
        <v>0.114576</v>
      </c>
      <c r="DQ776">
        <v>7.5677999999999995E-2</v>
      </c>
      <c r="DR776">
        <v>5.7488999999999998E-2</v>
      </c>
      <c r="DS776">
        <v>0.12447999999999999</v>
      </c>
      <c r="DT776">
        <v>0.32652100000000001</v>
      </c>
      <c r="DU776">
        <v>0.20086999999999999</v>
      </c>
      <c r="DV776">
        <v>0.15581100000000001</v>
      </c>
      <c r="DW776">
        <v>7.1916999999999995E-2</v>
      </c>
      <c r="DX776">
        <v>0.303091</v>
      </c>
      <c r="DY776">
        <v>0</v>
      </c>
      <c r="DZ776">
        <v>0.27840799999999999</v>
      </c>
      <c r="EA776">
        <v>0.15241199999999999</v>
      </c>
      <c r="EB776">
        <v>0.34662199999999999</v>
      </c>
      <c r="EC776">
        <v>8.3836999999999995E-2</v>
      </c>
      <c r="ED776">
        <v>9.9154999999999993E-2</v>
      </c>
      <c r="EE776">
        <v>0.23894699999999999</v>
      </c>
      <c r="EF776">
        <v>0.22239500000000001</v>
      </c>
      <c r="EG776">
        <v>2.0996000000000001E-2</v>
      </c>
      <c r="EH776">
        <v>0.10463799999999999</v>
      </c>
      <c r="EI776">
        <v>0.28252500000000003</v>
      </c>
      <c r="EJ776">
        <v>9.2649999999999996E-2</v>
      </c>
      <c r="EK776">
        <v>9.4383999999999996E-2</v>
      </c>
      <c r="EL776">
        <v>0.19456599999999999</v>
      </c>
      <c r="EM776">
        <v>0.17369599999999999</v>
      </c>
      <c r="EN776">
        <v>0.23200599999999999</v>
      </c>
      <c r="EO776">
        <v>0.11672299999999999</v>
      </c>
      <c r="EP776">
        <v>0.19158</v>
      </c>
      <c r="EQ776">
        <v>0.31736399999999998</v>
      </c>
      <c r="ER776">
        <v>0.29587400000000003</v>
      </c>
      <c r="ES776">
        <v>1.7741E-2</v>
      </c>
      <c r="ET776">
        <v>0.162971</v>
      </c>
      <c r="EU776">
        <v>0.20580799999999999</v>
      </c>
      <c r="EV776">
        <v>0.19977300000000001</v>
      </c>
      <c r="EW776">
        <v>0.13846600000000001</v>
      </c>
      <c r="EX776">
        <v>0.205515</v>
      </c>
      <c r="EY776">
        <v>0.297016</v>
      </c>
      <c r="EZ776">
        <v>0.26161400000000001</v>
      </c>
      <c r="FA776">
        <v>0.37516899999999997</v>
      </c>
      <c r="FB776">
        <v>0.21282400000000001</v>
      </c>
      <c r="FC776">
        <v>0.188136</v>
      </c>
      <c r="FD776">
        <v>0.29955399999999999</v>
      </c>
      <c r="FE776">
        <v>0.25616</v>
      </c>
      <c r="FF776">
        <v>0.21652099999999999</v>
      </c>
      <c r="FG776">
        <v>0.45941300000000002</v>
      </c>
      <c r="FH776">
        <v>0.26673000000000002</v>
      </c>
      <c r="FI776">
        <v>0.131129</v>
      </c>
      <c r="FJ776">
        <v>0.189025</v>
      </c>
      <c r="FK776">
        <v>8.1298999999999996E-2</v>
      </c>
      <c r="FL776">
        <v>0.117826</v>
      </c>
      <c r="FM776">
        <v>0.102869</v>
      </c>
      <c r="FN776">
        <v>6.5716999999999998E-2</v>
      </c>
      <c r="FO776">
        <v>0.120806</v>
      </c>
      <c r="FP776">
        <v>0.109329</v>
      </c>
      <c r="FQ776">
        <v>8.2149E-2</v>
      </c>
      <c r="FR776">
        <v>0.22870499999999999</v>
      </c>
      <c r="FS776">
        <v>9.4602000000000006E-2</v>
      </c>
      <c r="FT776">
        <v>0.167598</v>
      </c>
      <c r="FU776">
        <v>0.15431800000000001</v>
      </c>
      <c r="FV776">
        <v>0.25126300000000001</v>
      </c>
      <c r="FW776">
        <v>0.18745800000000001</v>
      </c>
      <c r="FX776">
        <v>0.123958</v>
      </c>
      <c r="FY776">
        <v>8.9756000000000002E-2</v>
      </c>
      <c r="FZ776">
        <v>0.21054400000000001</v>
      </c>
      <c r="GA776">
        <v>0.126995</v>
      </c>
      <c r="GB776">
        <v>0.17141100000000001</v>
      </c>
      <c r="GC776">
        <v>0.27699600000000002</v>
      </c>
      <c r="GD776">
        <v>0.260828</v>
      </c>
      <c r="GE776">
        <v>0.26562200000000002</v>
      </c>
      <c r="GF776">
        <v>0.27929199999999998</v>
      </c>
      <c r="GG776">
        <v>0.28498200000000001</v>
      </c>
      <c r="GH776">
        <v>0.28778399999999998</v>
      </c>
      <c r="GI776">
        <v>0.22012699999999999</v>
      </c>
      <c r="GJ776">
        <v>0.28653800000000001</v>
      </c>
      <c r="GK776">
        <v>0.358599</v>
      </c>
      <c r="GL776">
        <v>0.16986599999999999</v>
      </c>
      <c r="GM776">
        <v>0.29277900000000001</v>
      </c>
      <c r="GN776">
        <v>0.209476</v>
      </c>
      <c r="GO776">
        <v>0.108749</v>
      </c>
      <c r="GP776">
        <v>0.18245700000000001</v>
      </c>
      <c r="GQ776">
        <v>0.21002199999999999</v>
      </c>
      <c r="GR776">
        <v>0.180178</v>
      </c>
      <c r="GS776">
        <v>0.139821</v>
      </c>
    </row>
    <row r="777" spans="1:201" x14ac:dyDescent="0.25">
      <c r="A777" s="1">
        <v>1065</v>
      </c>
      <c r="B777">
        <v>0.43260599999999999</v>
      </c>
      <c r="C777">
        <v>0.38367000000000001</v>
      </c>
      <c r="D777">
        <v>0.14574599999999999</v>
      </c>
      <c r="E777">
        <v>0.12148399999999999</v>
      </c>
      <c r="F777">
        <v>0.299759</v>
      </c>
      <c r="G777">
        <v>0.20236699999999999</v>
      </c>
      <c r="H777">
        <v>0.22898299999999999</v>
      </c>
      <c r="I777">
        <v>0.13099</v>
      </c>
      <c r="J777">
        <v>0.25790099999999999</v>
      </c>
      <c r="K777">
        <v>0.22806299999999999</v>
      </c>
      <c r="L777">
        <v>0.213307</v>
      </c>
      <c r="M777">
        <v>0.35660799999999998</v>
      </c>
      <c r="N777">
        <v>0.35905300000000001</v>
      </c>
      <c r="O777">
        <v>0.30624400000000002</v>
      </c>
      <c r="P777">
        <v>0.143987</v>
      </c>
      <c r="Q777">
        <v>0.225498</v>
      </c>
      <c r="R777">
        <v>0.228931</v>
      </c>
      <c r="S777">
        <v>0.15027099999999999</v>
      </c>
      <c r="T777">
        <v>0.26163199999999998</v>
      </c>
      <c r="U777">
        <v>0.290682</v>
      </c>
      <c r="V777">
        <v>0.19125500000000001</v>
      </c>
      <c r="W777">
        <v>0.25067499999999998</v>
      </c>
      <c r="X777">
        <v>0.17554500000000001</v>
      </c>
      <c r="Y777">
        <v>9.6478999999999995E-2</v>
      </c>
      <c r="Z777">
        <v>0.15554999999999999</v>
      </c>
      <c r="AA777">
        <v>0.20245199999999999</v>
      </c>
      <c r="AB777">
        <v>0.35008400000000001</v>
      </c>
      <c r="AC777">
        <v>7.0360000000000006E-2</v>
      </c>
      <c r="AD777">
        <v>0.21952199999999999</v>
      </c>
      <c r="AE777">
        <v>0.16375300000000001</v>
      </c>
      <c r="AF777">
        <v>0.19556799999999999</v>
      </c>
      <c r="AG777">
        <v>0.34148600000000001</v>
      </c>
      <c r="AH777">
        <v>0.22082499999999999</v>
      </c>
      <c r="AI777">
        <v>0.168021</v>
      </c>
      <c r="AJ777">
        <v>0.29511500000000002</v>
      </c>
      <c r="AK777">
        <v>0.33113500000000001</v>
      </c>
      <c r="AL777">
        <v>0.30098200000000003</v>
      </c>
      <c r="AM777">
        <v>0.24701799999999999</v>
      </c>
      <c r="AN777">
        <v>0</v>
      </c>
      <c r="AO777">
        <v>0.30806</v>
      </c>
      <c r="AP777">
        <v>0.193249</v>
      </c>
      <c r="AQ777">
        <v>0.27908500000000003</v>
      </c>
      <c r="AR777">
        <v>0.34682200000000002</v>
      </c>
      <c r="AS777">
        <v>0.32678699999999999</v>
      </c>
      <c r="AT777">
        <v>0.31488699999999997</v>
      </c>
      <c r="AU777">
        <v>0.16553000000000001</v>
      </c>
      <c r="AV777">
        <v>0.116137</v>
      </c>
      <c r="AW777">
        <v>0.240483</v>
      </c>
      <c r="AX777">
        <v>0.15387600000000001</v>
      </c>
      <c r="AY777">
        <v>0.160714</v>
      </c>
      <c r="AZ777">
        <v>0.330986</v>
      </c>
      <c r="BA777">
        <v>0.25358799999999998</v>
      </c>
      <c r="BB777">
        <v>0.368697</v>
      </c>
      <c r="BC777">
        <v>0.25603900000000002</v>
      </c>
      <c r="BD777">
        <v>0.19345499999999999</v>
      </c>
      <c r="BE777">
        <v>0.13053300000000001</v>
      </c>
      <c r="BF777">
        <v>0.108367</v>
      </c>
      <c r="BG777">
        <v>0.14393</v>
      </c>
      <c r="BH777">
        <v>0.30093599999999998</v>
      </c>
      <c r="BI777">
        <v>0.15246499999999999</v>
      </c>
      <c r="BJ777">
        <v>0.18229200000000001</v>
      </c>
      <c r="BK777">
        <v>0.160771</v>
      </c>
      <c r="BL777">
        <v>0.24495</v>
      </c>
      <c r="BM777">
        <v>0.22444700000000001</v>
      </c>
      <c r="BN777">
        <v>0.39808399999999999</v>
      </c>
      <c r="BO777">
        <v>0.282912</v>
      </c>
      <c r="BP777">
        <v>0.31921699999999997</v>
      </c>
      <c r="BQ777">
        <v>0.21912799999999999</v>
      </c>
      <c r="BR777">
        <v>0.116314</v>
      </c>
      <c r="BS777">
        <v>0.19991600000000001</v>
      </c>
      <c r="BT777">
        <v>0.18146300000000001</v>
      </c>
      <c r="BU777">
        <v>0.128471</v>
      </c>
      <c r="BV777">
        <v>0.153447</v>
      </c>
      <c r="BW777">
        <v>0.21992200000000001</v>
      </c>
      <c r="BX777">
        <v>0.24557300000000001</v>
      </c>
      <c r="BY777">
        <v>0.24981800000000001</v>
      </c>
      <c r="BZ777">
        <v>0.25322299999999998</v>
      </c>
      <c r="CA777">
        <v>0.20788499999999999</v>
      </c>
      <c r="CB777">
        <v>0.232571</v>
      </c>
      <c r="CC777">
        <v>0.22742299999999999</v>
      </c>
      <c r="CD777">
        <v>0.30595800000000001</v>
      </c>
      <c r="CE777">
        <v>0.30222199999999999</v>
      </c>
      <c r="CF777">
        <v>0.10124900000000001</v>
      </c>
      <c r="CG777">
        <v>0.25830700000000001</v>
      </c>
      <c r="CH777">
        <v>0.216729</v>
      </c>
      <c r="CI777">
        <v>0.24152799999999999</v>
      </c>
      <c r="CJ777">
        <v>7.3993000000000003E-2</v>
      </c>
      <c r="CK777">
        <v>0.13768</v>
      </c>
      <c r="CL777">
        <v>0.21926499999999999</v>
      </c>
      <c r="CM777">
        <v>0.36872500000000002</v>
      </c>
      <c r="CN777">
        <v>0.15229300000000001</v>
      </c>
      <c r="CO777">
        <v>0.28462599999999999</v>
      </c>
      <c r="CP777">
        <v>0.192409</v>
      </c>
      <c r="CQ777">
        <v>8.7647000000000003E-2</v>
      </c>
      <c r="CR777">
        <v>0.289134</v>
      </c>
      <c r="CS777">
        <v>0.335928</v>
      </c>
      <c r="CT777">
        <v>0.29627999999999999</v>
      </c>
      <c r="CU777">
        <v>0.29922799999999999</v>
      </c>
      <c r="CV777">
        <v>0.158023</v>
      </c>
      <c r="CW777">
        <v>0.19980700000000001</v>
      </c>
      <c r="CX777">
        <v>0.28404299999999999</v>
      </c>
      <c r="CY777">
        <v>0.167267</v>
      </c>
      <c r="CZ777">
        <v>0.31343599999999999</v>
      </c>
      <c r="DA777">
        <v>0.12872800000000001</v>
      </c>
      <c r="DB777">
        <v>0.27057799999999999</v>
      </c>
      <c r="DC777">
        <v>0.23832900000000001</v>
      </c>
      <c r="DD777">
        <v>0.35400300000000001</v>
      </c>
      <c r="DE777">
        <v>0.20458899999999999</v>
      </c>
      <c r="DF777">
        <v>0.17158000000000001</v>
      </c>
      <c r="DG777">
        <v>0.37213000000000002</v>
      </c>
      <c r="DH777">
        <v>0.306255</v>
      </c>
      <c r="DI777">
        <v>0.16367300000000001</v>
      </c>
      <c r="DJ777">
        <v>0.25939800000000002</v>
      </c>
      <c r="DK777">
        <v>0.22520699999999999</v>
      </c>
      <c r="DL777">
        <v>3.9813000000000001E-2</v>
      </c>
      <c r="DM777">
        <v>2.9819999999999998E-3</v>
      </c>
      <c r="DN777">
        <v>0.13847999999999999</v>
      </c>
      <c r="DO777">
        <v>0.123181</v>
      </c>
      <c r="DP777">
        <v>0.10525900000000001</v>
      </c>
      <c r="DQ777">
        <v>6.9291000000000005E-2</v>
      </c>
      <c r="DR777">
        <v>5.5106000000000002E-2</v>
      </c>
      <c r="DS777">
        <v>0.120376</v>
      </c>
      <c r="DT777">
        <v>0.31909199999999999</v>
      </c>
      <c r="DU777">
        <v>0.19639699999999999</v>
      </c>
      <c r="DV777">
        <v>0.14933399999999999</v>
      </c>
      <c r="DW777">
        <v>6.6389000000000004E-2</v>
      </c>
      <c r="DX777">
        <v>0.29702899999999999</v>
      </c>
      <c r="DY777">
        <v>0</v>
      </c>
      <c r="DZ777">
        <v>0.26872200000000002</v>
      </c>
      <c r="EA777">
        <v>0.14421</v>
      </c>
      <c r="EB777">
        <v>0.33504800000000001</v>
      </c>
      <c r="EC777">
        <v>8.1031000000000006E-2</v>
      </c>
      <c r="ED777">
        <v>9.6764000000000003E-2</v>
      </c>
      <c r="EE777">
        <v>0.23561000000000001</v>
      </c>
      <c r="EF777">
        <v>0.20988499999999999</v>
      </c>
      <c r="EG777">
        <v>1.5613E-2</v>
      </c>
      <c r="EH777">
        <v>9.7546999999999995E-2</v>
      </c>
      <c r="EI777">
        <v>0.28859099999999999</v>
      </c>
      <c r="EJ777">
        <v>8.1699999999999995E-2</v>
      </c>
      <c r="EK777">
        <v>7.8054999999999999E-2</v>
      </c>
      <c r="EL777">
        <v>0.19505400000000001</v>
      </c>
      <c r="EM777">
        <v>0.17352799999999999</v>
      </c>
      <c r="EN777">
        <v>0.224047</v>
      </c>
      <c r="EO777">
        <v>0.111789</v>
      </c>
      <c r="EP777">
        <v>0.181949</v>
      </c>
      <c r="EQ777">
        <v>0.314579</v>
      </c>
      <c r="ER777">
        <v>0.29548099999999999</v>
      </c>
      <c r="ES777">
        <v>1.2704999999999999E-2</v>
      </c>
      <c r="ET777">
        <v>0.15526400000000001</v>
      </c>
      <c r="EU777">
        <v>0.20486299999999999</v>
      </c>
      <c r="EV777">
        <v>0.199573</v>
      </c>
      <c r="EW777">
        <v>0.13624600000000001</v>
      </c>
      <c r="EX777">
        <v>0.198545</v>
      </c>
      <c r="EY777">
        <v>0.29636600000000002</v>
      </c>
      <c r="EZ777">
        <v>0.254548</v>
      </c>
      <c r="FA777">
        <v>0.369114</v>
      </c>
      <c r="FB777">
        <v>0.20369799999999999</v>
      </c>
      <c r="FC777">
        <v>0.18040600000000001</v>
      </c>
      <c r="FD777">
        <v>0.29593799999999998</v>
      </c>
      <c r="FE777">
        <v>0.25470199999999998</v>
      </c>
      <c r="FF777">
        <v>0.20717099999999999</v>
      </c>
      <c r="FG777">
        <v>0.46582699999999999</v>
      </c>
      <c r="FH777">
        <v>0.26315699999999997</v>
      </c>
      <c r="FI777">
        <v>0.12787699999999999</v>
      </c>
      <c r="FJ777">
        <v>0.18274899999999999</v>
      </c>
      <c r="FK777">
        <v>7.4706999999999996E-2</v>
      </c>
      <c r="FL777">
        <v>0.108024</v>
      </c>
      <c r="FM777">
        <v>9.4102000000000005E-2</v>
      </c>
      <c r="FN777">
        <v>5.8791000000000003E-2</v>
      </c>
      <c r="FO777">
        <v>0.115234</v>
      </c>
      <c r="FP777">
        <v>0.10234</v>
      </c>
      <c r="FQ777">
        <v>7.4490000000000001E-2</v>
      </c>
      <c r="FR777">
        <v>0.225241</v>
      </c>
      <c r="FS777">
        <v>8.8303999999999994E-2</v>
      </c>
      <c r="FT777">
        <v>0.15969700000000001</v>
      </c>
      <c r="FU777">
        <v>0.15157899999999999</v>
      </c>
      <c r="FV777">
        <v>0.245756</v>
      </c>
      <c r="FW777">
        <v>0.181223</v>
      </c>
      <c r="FX777">
        <v>0.117525</v>
      </c>
      <c r="FY777">
        <v>8.2459000000000005E-2</v>
      </c>
      <c r="FZ777">
        <v>0.20436000000000001</v>
      </c>
      <c r="GA777">
        <v>0.123501</v>
      </c>
      <c r="GB777">
        <v>0.16533</v>
      </c>
      <c r="GC777">
        <v>0.274314</v>
      </c>
      <c r="GD777">
        <v>0.25643300000000002</v>
      </c>
      <c r="GE777">
        <v>0.26292300000000002</v>
      </c>
      <c r="GF777">
        <v>0.280416</v>
      </c>
      <c r="GG777">
        <v>0.28121000000000002</v>
      </c>
      <c r="GH777">
        <v>0.28398600000000002</v>
      </c>
      <c r="GI777">
        <v>0.22025900000000001</v>
      </c>
      <c r="GJ777">
        <v>0.28448899999999999</v>
      </c>
      <c r="GK777">
        <v>0.364315</v>
      </c>
      <c r="GL777">
        <v>0.16383900000000001</v>
      </c>
      <c r="GM777">
        <v>0.286717</v>
      </c>
      <c r="GN777">
        <v>0.20378299999999999</v>
      </c>
      <c r="GO777">
        <v>0.10545400000000001</v>
      </c>
      <c r="GP777">
        <v>0.17361399999999999</v>
      </c>
      <c r="GQ777">
        <v>0.202047</v>
      </c>
      <c r="GR777">
        <v>0.175813</v>
      </c>
      <c r="GS777">
        <v>0.13566300000000001</v>
      </c>
    </row>
    <row r="778" spans="1:201" x14ac:dyDescent="0.25">
      <c r="A778" s="1">
        <v>1066</v>
      </c>
      <c r="B778">
        <v>0.431753</v>
      </c>
      <c r="C778">
        <v>0.38242500000000001</v>
      </c>
      <c r="D778">
        <v>0.15083199999999999</v>
      </c>
      <c r="E778">
        <v>0.117643</v>
      </c>
      <c r="F778">
        <v>0.29252499999999998</v>
      </c>
      <c r="G778">
        <v>0.19811300000000001</v>
      </c>
      <c r="H778">
        <v>0.223773</v>
      </c>
      <c r="I778">
        <v>0.12339600000000001</v>
      </c>
      <c r="J778">
        <v>0.25440699999999999</v>
      </c>
      <c r="K778">
        <v>0.21812200000000001</v>
      </c>
      <c r="L778">
        <v>0.20449200000000001</v>
      </c>
      <c r="M778">
        <v>0.36185800000000001</v>
      </c>
      <c r="N778">
        <v>0.34978700000000001</v>
      </c>
      <c r="O778">
        <v>0.299815</v>
      </c>
      <c r="P778">
        <v>0.14874399999999999</v>
      </c>
      <c r="Q778">
        <v>0.222993</v>
      </c>
      <c r="R778">
        <v>0.22050600000000001</v>
      </c>
      <c r="S778">
        <v>0.13972399999999999</v>
      </c>
      <c r="T778">
        <v>0.26533899999999999</v>
      </c>
      <c r="U778">
        <v>0.292155</v>
      </c>
      <c r="V778">
        <v>0.19148299999999999</v>
      </c>
      <c r="W778">
        <v>0.235735</v>
      </c>
      <c r="X778">
        <v>0.16774</v>
      </c>
      <c r="Y778">
        <v>8.7134000000000003E-2</v>
      </c>
      <c r="Z778">
        <v>0.149586</v>
      </c>
      <c r="AA778">
        <v>0.19778799999999999</v>
      </c>
      <c r="AB778">
        <v>0.34619</v>
      </c>
      <c r="AC778">
        <v>6.2924999999999995E-2</v>
      </c>
      <c r="AD778">
        <v>0.217473</v>
      </c>
      <c r="AE778">
        <v>0.154805</v>
      </c>
      <c r="AF778">
        <v>0.193332</v>
      </c>
      <c r="AG778">
        <v>0.33919100000000002</v>
      </c>
      <c r="AH778">
        <v>0.219414</v>
      </c>
      <c r="AI778">
        <v>0.16602700000000001</v>
      </c>
      <c r="AJ778">
        <v>0.292184</v>
      </c>
      <c r="AK778">
        <v>0.32635199999999998</v>
      </c>
      <c r="AL778">
        <v>0.29920000000000002</v>
      </c>
      <c r="AM778">
        <v>0.24299699999999999</v>
      </c>
      <c r="AN778">
        <v>0</v>
      </c>
      <c r="AO778">
        <v>0.30563099999999999</v>
      </c>
      <c r="AP778">
        <v>0.1908</v>
      </c>
      <c r="AQ778">
        <v>0.276613</v>
      </c>
      <c r="AR778">
        <v>0.34107999999999999</v>
      </c>
      <c r="AS778">
        <v>0.32497999999999999</v>
      </c>
      <c r="AT778">
        <v>0.31293300000000002</v>
      </c>
      <c r="AU778">
        <v>0.15912999999999999</v>
      </c>
      <c r="AV778">
        <v>0.113955</v>
      </c>
      <c r="AW778">
        <v>0.231734</v>
      </c>
      <c r="AX778">
        <v>0.152392</v>
      </c>
      <c r="AY778">
        <v>0.152915</v>
      </c>
      <c r="AZ778">
        <v>0.326955</v>
      </c>
      <c r="BA778">
        <v>0.25181799999999999</v>
      </c>
      <c r="BB778">
        <v>0.36449199999999998</v>
      </c>
      <c r="BC778">
        <v>0.2555</v>
      </c>
      <c r="BD778">
        <v>0.19184100000000001</v>
      </c>
      <c r="BE778">
        <v>0.12270200000000001</v>
      </c>
      <c r="BF778">
        <v>0.1072</v>
      </c>
      <c r="BG778">
        <v>0.13550100000000001</v>
      </c>
      <c r="BH778">
        <v>0.29778300000000002</v>
      </c>
      <c r="BI778">
        <v>0.14524899999999999</v>
      </c>
      <c r="BJ778">
        <v>0.18054999999999999</v>
      </c>
      <c r="BK778">
        <v>0.15276200000000001</v>
      </c>
      <c r="BL778">
        <v>0.23863799999999999</v>
      </c>
      <c r="BM778">
        <v>0.21984000000000001</v>
      </c>
      <c r="BN778">
        <v>0.39521800000000001</v>
      </c>
      <c r="BO778">
        <v>0.28138200000000002</v>
      </c>
      <c r="BP778">
        <v>0.31105500000000003</v>
      </c>
      <c r="BQ778">
        <v>0.214036</v>
      </c>
      <c r="BR778">
        <v>0.105823</v>
      </c>
      <c r="BS778">
        <v>0.19431100000000001</v>
      </c>
      <c r="BT778">
        <v>0.175594</v>
      </c>
      <c r="BU778">
        <v>0.115719</v>
      </c>
      <c r="BV778">
        <v>0.14833399999999999</v>
      </c>
      <c r="BW778">
        <v>0.21141199999999999</v>
      </c>
      <c r="BX778">
        <v>0.24501100000000001</v>
      </c>
      <c r="BY778">
        <v>0.24371999999999999</v>
      </c>
      <c r="BZ778">
        <v>0.24737899999999999</v>
      </c>
      <c r="CA778">
        <v>0.208259</v>
      </c>
      <c r="CB778">
        <v>0.22039800000000001</v>
      </c>
      <c r="CC778">
        <v>0.21531600000000001</v>
      </c>
      <c r="CD778">
        <v>0.30284800000000001</v>
      </c>
      <c r="CE778">
        <v>0.29847800000000002</v>
      </c>
      <c r="CF778">
        <v>9.2938999999999994E-2</v>
      </c>
      <c r="CG778">
        <v>0.25407099999999999</v>
      </c>
      <c r="CH778">
        <v>0.20966499999999999</v>
      </c>
      <c r="CI778">
        <v>0.229743</v>
      </c>
      <c r="CJ778">
        <v>6.5661999999999998E-2</v>
      </c>
      <c r="CK778">
        <v>0.13004299999999999</v>
      </c>
      <c r="CL778">
        <v>0.21148600000000001</v>
      </c>
      <c r="CM778">
        <v>0.36330299999999999</v>
      </c>
      <c r="CN778">
        <v>0.148505</v>
      </c>
      <c r="CO778">
        <v>0.278895</v>
      </c>
      <c r="CP778">
        <v>0.19120400000000001</v>
      </c>
      <c r="CQ778">
        <v>8.0463999999999994E-2</v>
      </c>
      <c r="CR778">
        <v>0.28240100000000001</v>
      </c>
      <c r="CS778">
        <v>0.331957</v>
      </c>
      <c r="CT778">
        <v>0.29850599999999999</v>
      </c>
      <c r="CU778">
        <v>0.29358299999999998</v>
      </c>
      <c r="CV778">
        <v>0.156722</v>
      </c>
      <c r="CW778">
        <v>0.18910399999999999</v>
      </c>
      <c r="CX778">
        <v>0.28112599999999999</v>
      </c>
      <c r="CY778">
        <v>0.163961</v>
      </c>
      <c r="CZ778">
        <v>0.31117400000000001</v>
      </c>
      <c r="DA778">
        <v>0.12152399999999999</v>
      </c>
      <c r="DB778">
        <v>0.26788899999999999</v>
      </c>
      <c r="DC778">
        <v>0.22956099999999999</v>
      </c>
      <c r="DD778">
        <v>0.35099900000000001</v>
      </c>
      <c r="DE778">
        <v>0.20047400000000001</v>
      </c>
      <c r="DF778">
        <v>0.163051</v>
      </c>
      <c r="DG778">
        <v>0.36774200000000001</v>
      </c>
      <c r="DH778">
        <v>0.29986600000000002</v>
      </c>
      <c r="DI778">
        <v>0.16581699999999999</v>
      </c>
      <c r="DJ778">
        <v>0.25090200000000001</v>
      </c>
      <c r="DK778">
        <v>0.21994900000000001</v>
      </c>
      <c r="DL778">
        <v>3.0896E-2</v>
      </c>
      <c r="DM778">
        <v>1.804E-3</v>
      </c>
      <c r="DN778">
        <v>0.134186</v>
      </c>
      <c r="DO778">
        <v>0.116021</v>
      </c>
      <c r="DP778">
        <v>9.6648999999999999E-2</v>
      </c>
      <c r="DQ778">
        <v>6.3573000000000005E-2</v>
      </c>
      <c r="DR778">
        <v>4.9647999999999998E-2</v>
      </c>
      <c r="DS778">
        <v>0.11558300000000001</v>
      </c>
      <c r="DT778">
        <v>0.31507800000000002</v>
      </c>
      <c r="DU778">
        <v>0.18884200000000001</v>
      </c>
      <c r="DV778">
        <v>0.142791</v>
      </c>
      <c r="DW778">
        <v>6.1797999999999999E-2</v>
      </c>
      <c r="DX778">
        <v>0.288103</v>
      </c>
      <c r="DY778">
        <v>0</v>
      </c>
      <c r="DZ778">
        <v>0.253855</v>
      </c>
      <c r="EA778">
        <v>0.13329299999999999</v>
      </c>
      <c r="EB778">
        <v>0.324793</v>
      </c>
      <c r="EC778">
        <v>7.7214000000000005E-2</v>
      </c>
      <c r="ED778">
        <v>9.5602000000000006E-2</v>
      </c>
      <c r="EE778">
        <v>0.22943</v>
      </c>
      <c r="EF778">
        <v>0.19694</v>
      </c>
      <c r="EG778">
        <v>9.9080000000000001E-3</v>
      </c>
      <c r="EH778">
        <v>8.8477E-2</v>
      </c>
      <c r="EI778">
        <v>0.29557499999999998</v>
      </c>
      <c r="EJ778">
        <v>6.7654000000000006E-2</v>
      </c>
      <c r="EK778">
        <v>5.6994999999999997E-2</v>
      </c>
      <c r="EL778">
        <v>0.191687</v>
      </c>
      <c r="EM778">
        <v>0.17416499999999999</v>
      </c>
      <c r="EN778">
        <v>0.21746199999999999</v>
      </c>
      <c r="EO778">
        <v>0.103074</v>
      </c>
      <c r="EP778">
        <v>0.174068</v>
      </c>
      <c r="EQ778">
        <v>0.308556</v>
      </c>
      <c r="ER778">
        <v>0.29025400000000001</v>
      </c>
      <c r="ES778">
        <v>7.6490000000000004E-3</v>
      </c>
      <c r="ET778">
        <v>0.14596100000000001</v>
      </c>
      <c r="EU778">
        <v>0.20196</v>
      </c>
      <c r="EV778">
        <v>0.19592200000000001</v>
      </c>
      <c r="EW778">
        <v>0.132798</v>
      </c>
      <c r="EX778">
        <v>0.19109000000000001</v>
      </c>
      <c r="EY778">
        <v>0.28934900000000002</v>
      </c>
      <c r="EZ778">
        <v>0.248728</v>
      </c>
      <c r="FA778">
        <v>0.36378700000000003</v>
      </c>
      <c r="FB778">
        <v>0.19391800000000001</v>
      </c>
      <c r="FC778">
        <v>0.17236099999999999</v>
      </c>
      <c r="FD778">
        <v>0.291188</v>
      </c>
      <c r="FE778">
        <v>0.253104</v>
      </c>
      <c r="FF778">
        <v>0.19587599999999999</v>
      </c>
      <c r="FG778">
        <v>0.469302</v>
      </c>
      <c r="FH778">
        <v>0.25849299999999997</v>
      </c>
      <c r="FI778">
        <v>0.12405099999999999</v>
      </c>
      <c r="FJ778">
        <v>0.173647</v>
      </c>
      <c r="FK778">
        <v>6.8291000000000004E-2</v>
      </c>
      <c r="FL778">
        <v>9.8846000000000003E-2</v>
      </c>
      <c r="FM778">
        <v>8.3691000000000002E-2</v>
      </c>
      <c r="FN778">
        <v>5.1485999999999997E-2</v>
      </c>
      <c r="FO778">
        <v>0.11011899999999999</v>
      </c>
      <c r="FP778">
        <v>9.3906000000000003E-2</v>
      </c>
      <c r="FQ778">
        <v>6.5725000000000006E-2</v>
      </c>
      <c r="FR778">
        <v>0.21726200000000001</v>
      </c>
      <c r="FS778">
        <v>8.2057000000000005E-2</v>
      </c>
      <c r="FT778">
        <v>0.151259</v>
      </c>
      <c r="FU778">
        <v>0.14638799999999999</v>
      </c>
      <c r="FV778">
        <v>0.23949100000000001</v>
      </c>
      <c r="FW778">
        <v>0.17333399999999999</v>
      </c>
      <c r="FX778">
        <v>0.110045</v>
      </c>
      <c r="FY778">
        <v>7.3094000000000006E-2</v>
      </c>
      <c r="FZ778">
        <v>0.19770299999999999</v>
      </c>
      <c r="GA778">
        <v>0.120625</v>
      </c>
      <c r="GB778">
        <v>0.15520900000000001</v>
      </c>
      <c r="GC778">
        <v>0.27347700000000003</v>
      </c>
      <c r="GD778">
        <v>0.25158999999999998</v>
      </c>
      <c r="GE778">
        <v>0.25962600000000002</v>
      </c>
      <c r="GF778">
        <v>0.279111</v>
      </c>
      <c r="GG778">
        <v>0.277063</v>
      </c>
      <c r="GH778">
        <v>0.27994799999999997</v>
      </c>
      <c r="GI778">
        <v>0.21799099999999999</v>
      </c>
      <c r="GJ778">
        <v>0.28448400000000001</v>
      </c>
      <c r="GK778">
        <v>0.36309200000000003</v>
      </c>
      <c r="GL778">
        <v>0.15757599999999999</v>
      </c>
      <c r="GM778">
        <v>0.28142200000000001</v>
      </c>
      <c r="GN778">
        <v>0.196576</v>
      </c>
      <c r="GO778">
        <v>0.103171</v>
      </c>
      <c r="GP778">
        <v>0.16319900000000001</v>
      </c>
      <c r="GQ778">
        <v>0.19584199999999999</v>
      </c>
      <c r="GR778">
        <v>0.16995399999999999</v>
      </c>
      <c r="GS778">
        <v>0.13058400000000001</v>
      </c>
    </row>
    <row r="779" spans="1:201" x14ac:dyDescent="0.25">
      <c r="A779" s="1">
        <v>1067</v>
      </c>
      <c r="B779">
        <v>0.42917300000000003</v>
      </c>
      <c r="C779">
        <v>0.380749</v>
      </c>
      <c r="D779">
        <v>0.155697</v>
      </c>
      <c r="E779">
        <v>0.11457199999999999</v>
      </c>
      <c r="F779">
        <v>0.28320400000000001</v>
      </c>
      <c r="G779">
        <v>0.19295100000000001</v>
      </c>
      <c r="H779">
        <v>0.21590899999999999</v>
      </c>
      <c r="I779">
        <v>0.115123</v>
      </c>
      <c r="J779">
        <v>0.249644</v>
      </c>
      <c r="K779">
        <v>0.20855299999999999</v>
      </c>
      <c r="L779">
        <v>0.19647000000000001</v>
      </c>
      <c r="M779">
        <v>0.36421599999999998</v>
      </c>
      <c r="N779">
        <v>0.33477699999999999</v>
      </c>
      <c r="O779">
        <v>0.29353299999999999</v>
      </c>
      <c r="P779">
        <v>0.153892</v>
      </c>
      <c r="Q779">
        <v>0.22275900000000001</v>
      </c>
      <c r="R779">
        <v>0.21021100000000001</v>
      </c>
      <c r="S779">
        <v>0.12704699999999999</v>
      </c>
      <c r="T779">
        <v>0.26651200000000003</v>
      </c>
      <c r="U779">
        <v>0.292682</v>
      </c>
      <c r="V779">
        <v>0.19331999999999999</v>
      </c>
      <c r="W779">
        <v>0.21529000000000001</v>
      </c>
      <c r="X779">
        <v>0.15894900000000001</v>
      </c>
      <c r="Y779">
        <v>7.7403E-2</v>
      </c>
      <c r="Z779">
        <v>0.14274000000000001</v>
      </c>
      <c r="AA779">
        <v>0.19234999999999999</v>
      </c>
      <c r="AB779">
        <v>0.33952199999999999</v>
      </c>
      <c r="AC779">
        <v>5.4724000000000002E-2</v>
      </c>
      <c r="AD779">
        <v>0.21365600000000001</v>
      </c>
      <c r="AE779">
        <v>0.14400499999999999</v>
      </c>
      <c r="AF779">
        <v>0.18918299999999999</v>
      </c>
      <c r="AG779">
        <v>0.331457</v>
      </c>
      <c r="AH779">
        <v>0.21876899999999999</v>
      </c>
      <c r="AI779">
        <v>0.16384699999999999</v>
      </c>
      <c r="AJ779">
        <v>0.28890199999999999</v>
      </c>
      <c r="AK779">
        <v>0.32025399999999998</v>
      </c>
      <c r="AL779">
        <v>0.29770999999999997</v>
      </c>
      <c r="AM779">
        <v>0.24198800000000001</v>
      </c>
      <c r="AN779">
        <v>0</v>
      </c>
      <c r="AO779">
        <v>0.30397600000000002</v>
      </c>
      <c r="AP779">
        <v>0.186969</v>
      </c>
      <c r="AQ779">
        <v>0.27481499999999998</v>
      </c>
      <c r="AR779">
        <v>0.33825100000000002</v>
      </c>
      <c r="AS779">
        <v>0.32183200000000001</v>
      </c>
      <c r="AT779">
        <v>0.31042900000000001</v>
      </c>
      <c r="AU779">
        <v>0.15282499999999999</v>
      </c>
      <c r="AV779">
        <v>0.11257399999999999</v>
      </c>
      <c r="AW779">
        <v>0.219859</v>
      </c>
      <c r="AX779">
        <v>0.148642</v>
      </c>
      <c r="AY779">
        <v>0.144284</v>
      </c>
      <c r="AZ779">
        <v>0.32280799999999998</v>
      </c>
      <c r="BA779">
        <v>0.25394600000000001</v>
      </c>
      <c r="BB779">
        <v>0.35946600000000001</v>
      </c>
      <c r="BC779">
        <v>0.25331100000000001</v>
      </c>
      <c r="BD779">
        <v>0.18881400000000001</v>
      </c>
      <c r="BE779">
        <v>0.114005</v>
      </c>
      <c r="BF779">
        <v>0.104765</v>
      </c>
      <c r="BG779">
        <v>0.124794</v>
      </c>
      <c r="BH779">
        <v>0.29859000000000002</v>
      </c>
      <c r="BI779">
        <v>0.13641700000000001</v>
      </c>
      <c r="BJ779">
        <v>0.17846699999999999</v>
      </c>
      <c r="BK779">
        <v>0.14410200000000001</v>
      </c>
      <c r="BL779">
        <v>0.231046</v>
      </c>
      <c r="BM779">
        <v>0.21456900000000001</v>
      </c>
      <c r="BN779">
        <v>0.38900200000000001</v>
      </c>
      <c r="BO779">
        <v>0.27707399999999999</v>
      </c>
      <c r="BP779">
        <v>0.30376599999999998</v>
      </c>
      <c r="BQ779">
        <v>0.20616399999999999</v>
      </c>
      <c r="BR779">
        <v>9.3641000000000002E-2</v>
      </c>
      <c r="BS779">
        <v>0.18698600000000001</v>
      </c>
      <c r="BT779">
        <v>0.16891</v>
      </c>
      <c r="BU779">
        <v>0.101677</v>
      </c>
      <c r="BV779">
        <v>0.142785</v>
      </c>
      <c r="BW779">
        <v>0.20152100000000001</v>
      </c>
      <c r="BX779">
        <v>0.24434900000000001</v>
      </c>
      <c r="BY779">
        <v>0.23266899999999999</v>
      </c>
      <c r="BZ779">
        <v>0.240365</v>
      </c>
      <c r="CA779">
        <v>0.20846799999999999</v>
      </c>
      <c r="CB779">
        <v>0.20738400000000001</v>
      </c>
      <c r="CC779">
        <v>0.20138</v>
      </c>
      <c r="CD779">
        <v>0.29742099999999999</v>
      </c>
      <c r="CE779">
        <v>0.29536600000000002</v>
      </c>
      <c r="CF779">
        <v>8.3748000000000003E-2</v>
      </c>
      <c r="CG779">
        <v>0.250643</v>
      </c>
      <c r="CH779">
        <v>0.20111799999999999</v>
      </c>
      <c r="CI779">
        <v>0.21565899999999999</v>
      </c>
      <c r="CJ779">
        <v>5.6619000000000003E-2</v>
      </c>
      <c r="CK779">
        <v>0.12132</v>
      </c>
      <c r="CL779">
        <v>0.20092499999999999</v>
      </c>
      <c r="CM779">
        <v>0.35292800000000002</v>
      </c>
      <c r="CN779">
        <v>0.14182</v>
      </c>
      <c r="CO779">
        <v>0.270366</v>
      </c>
      <c r="CP779">
        <v>0.18890999999999999</v>
      </c>
      <c r="CQ779">
        <v>7.2783E-2</v>
      </c>
      <c r="CR779">
        <v>0.27912300000000001</v>
      </c>
      <c r="CS779">
        <v>0.32269399999999998</v>
      </c>
      <c r="CT779">
        <v>0.29918</v>
      </c>
      <c r="CU779">
        <v>0.28795399999999999</v>
      </c>
      <c r="CV779">
        <v>0.154505</v>
      </c>
      <c r="CW779">
        <v>0.17854700000000001</v>
      </c>
      <c r="CX779">
        <v>0.27881699999999998</v>
      </c>
      <c r="CY779">
        <v>0.160328</v>
      </c>
      <c r="CZ779">
        <v>0.30815300000000001</v>
      </c>
      <c r="DA779">
        <v>0.11423700000000001</v>
      </c>
      <c r="DB779">
        <v>0.26159700000000002</v>
      </c>
      <c r="DC779">
        <v>0.21904699999999999</v>
      </c>
      <c r="DD779">
        <v>0.344528</v>
      </c>
      <c r="DE779">
        <v>0.19797400000000001</v>
      </c>
      <c r="DF779">
        <v>0.152286</v>
      </c>
      <c r="DG779">
        <v>0.36438100000000001</v>
      </c>
      <c r="DH779">
        <v>0.29336299999999998</v>
      </c>
      <c r="DI779">
        <v>0.170102</v>
      </c>
      <c r="DJ779">
        <v>0.23875299999999999</v>
      </c>
      <c r="DK779">
        <v>0.21135100000000001</v>
      </c>
      <c r="DL779">
        <v>2.1101999999999999E-2</v>
      </c>
      <c r="DM779">
        <v>4.9899999999999999E-4</v>
      </c>
      <c r="DN779">
        <v>0.12845999999999999</v>
      </c>
      <c r="DO779">
        <v>0.108238</v>
      </c>
      <c r="DP779">
        <v>8.7959999999999997E-2</v>
      </c>
      <c r="DQ779">
        <v>5.7765999999999998E-2</v>
      </c>
      <c r="DR779">
        <v>4.1931000000000003E-2</v>
      </c>
      <c r="DS779">
        <v>0.10974200000000001</v>
      </c>
      <c r="DT779">
        <v>0.31314199999999998</v>
      </c>
      <c r="DU779">
        <v>0.178507</v>
      </c>
      <c r="DV779">
        <v>0.13573099999999999</v>
      </c>
      <c r="DW779">
        <v>5.7328999999999998E-2</v>
      </c>
      <c r="DX779">
        <v>0.27689799999999998</v>
      </c>
      <c r="DY779">
        <v>0</v>
      </c>
      <c r="DZ779">
        <v>0.235234</v>
      </c>
      <c r="EA779">
        <v>0.12003800000000001</v>
      </c>
      <c r="EB779">
        <v>0.31546400000000002</v>
      </c>
      <c r="EC779">
        <v>7.2623999999999994E-2</v>
      </c>
      <c r="ED779">
        <v>9.4640000000000002E-2</v>
      </c>
      <c r="EE779">
        <v>0.22134000000000001</v>
      </c>
      <c r="EF779">
        <v>0.183808</v>
      </c>
      <c r="EG779">
        <v>3.7520000000000001E-3</v>
      </c>
      <c r="EH779">
        <v>7.7884999999999996E-2</v>
      </c>
      <c r="EI779">
        <v>0.30246099999999998</v>
      </c>
      <c r="EJ779">
        <v>5.1574000000000002E-2</v>
      </c>
      <c r="EK779">
        <v>3.3530999999999998E-2</v>
      </c>
      <c r="EL779">
        <v>0.185556</v>
      </c>
      <c r="EM779">
        <v>0.174841</v>
      </c>
      <c r="EN779">
        <v>0.21149299999999999</v>
      </c>
      <c r="EO779">
        <v>9.1836000000000001E-2</v>
      </c>
      <c r="EP779">
        <v>0.16745699999999999</v>
      </c>
      <c r="EQ779">
        <v>0.30000300000000002</v>
      </c>
      <c r="ER779">
        <v>0.28118300000000002</v>
      </c>
      <c r="ES779">
        <v>2.117E-3</v>
      </c>
      <c r="ET779">
        <v>0.13533899999999999</v>
      </c>
      <c r="EU779">
        <v>0.197163</v>
      </c>
      <c r="EV779">
        <v>0.18934200000000001</v>
      </c>
      <c r="EW779">
        <v>0.127972</v>
      </c>
      <c r="EX779">
        <v>0.18304799999999999</v>
      </c>
      <c r="EY779">
        <v>0.27733000000000002</v>
      </c>
      <c r="EZ779">
        <v>0.243452</v>
      </c>
      <c r="FA779">
        <v>0.35853499999999999</v>
      </c>
      <c r="FB779">
        <v>0.183558</v>
      </c>
      <c r="FC779">
        <v>0.164103</v>
      </c>
      <c r="FD779">
        <v>0.28513899999999998</v>
      </c>
      <c r="FE779">
        <v>0.25136999999999998</v>
      </c>
      <c r="FF779">
        <v>0.18299099999999999</v>
      </c>
      <c r="FG779">
        <v>0.470196</v>
      </c>
      <c r="FH779">
        <v>0.25268600000000002</v>
      </c>
      <c r="FI779">
        <v>0.119561</v>
      </c>
      <c r="FJ779">
        <v>0.162082</v>
      </c>
      <c r="FK779">
        <v>6.1476999999999997E-2</v>
      </c>
      <c r="FL779">
        <v>8.9588000000000001E-2</v>
      </c>
      <c r="FM779">
        <v>7.1909000000000001E-2</v>
      </c>
      <c r="FN779">
        <v>4.3503E-2</v>
      </c>
      <c r="FO779">
        <v>0.104742</v>
      </c>
      <c r="FP779">
        <v>8.4333000000000005E-2</v>
      </c>
      <c r="FQ779">
        <v>5.6069000000000001E-2</v>
      </c>
      <c r="FR779">
        <v>0.205903</v>
      </c>
      <c r="FS779">
        <v>7.5502E-2</v>
      </c>
      <c r="FT779">
        <v>0.142291</v>
      </c>
      <c r="FU779">
        <v>0.13911899999999999</v>
      </c>
      <c r="FV779">
        <v>0.23222000000000001</v>
      </c>
      <c r="FW779">
        <v>0.16403999999999999</v>
      </c>
      <c r="FX779">
        <v>0.101337</v>
      </c>
      <c r="FY779">
        <v>6.2085000000000001E-2</v>
      </c>
      <c r="FZ779">
        <v>0.1905</v>
      </c>
      <c r="GA779">
        <v>0.11766</v>
      </c>
      <c r="GB779">
        <v>0.14217199999999999</v>
      </c>
      <c r="GC779">
        <v>0.27359499999999998</v>
      </c>
      <c r="GD779">
        <v>0.24618799999999999</v>
      </c>
      <c r="GE779">
        <v>0.25569399999999998</v>
      </c>
      <c r="GF779">
        <v>0.275644</v>
      </c>
      <c r="GG779">
        <v>0.27230700000000002</v>
      </c>
      <c r="GH779">
        <v>0.27532600000000002</v>
      </c>
      <c r="GI779">
        <v>0.21374099999999999</v>
      </c>
      <c r="GJ779">
        <v>0.285775</v>
      </c>
      <c r="GK779">
        <v>0.35630499999999998</v>
      </c>
      <c r="GL779">
        <v>0.15069099999999999</v>
      </c>
      <c r="GM779">
        <v>0.27630199999999999</v>
      </c>
      <c r="GN779">
        <v>0.18816099999999999</v>
      </c>
      <c r="GO779">
        <v>0.10119499999999999</v>
      </c>
      <c r="GP779">
        <v>0.15121899999999999</v>
      </c>
      <c r="GQ779">
        <v>0.19048799999999999</v>
      </c>
      <c r="GR779">
        <v>0.16254199999999999</v>
      </c>
      <c r="GS779">
        <v>0.12439699999999999</v>
      </c>
    </row>
    <row r="780" spans="1:201" x14ac:dyDescent="0.25">
      <c r="A780" s="1">
        <v>1068</v>
      </c>
      <c r="B780">
        <v>0.42542600000000003</v>
      </c>
      <c r="C780">
        <v>0.37829800000000002</v>
      </c>
      <c r="D780">
        <v>0.15587799999999999</v>
      </c>
      <c r="E780">
        <v>0.10587299999999999</v>
      </c>
      <c r="F780">
        <v>0.270625</v>
      </c>
      <c r="G780">
        <v>0.17916199999999999</v>
      </c>
      <c r="H780">
        <v>0.208902</v>
      </c>
      <c r="I780">
        <v>0.11478099999999999</v>
      </c>
      <c r="J780">
        <v>0.243899</v>
      </c>
      <c r="K780">
        <v>0.20263900000000001</v>
      </c>
      <c r="L780">
        <v>0.182333</v>
      </c>
      <c r="M780">
        <v>0.36895499999999998</v>
      </c>
      <c r="N780">
        <v>0.32596799999999998</v>
      </c>
      <c r="O780">
        <v>0.278812</v>
      </c>
      <c r="P780">
        <v>0.14907400000000001</v>
      </c>
      <c r="Q780">
        <v>0.22329399999999999</v>
      </c>
      <c r="R780">
        <v>0.20355899999999999</v>
      </c>
      <c r="S780">
        <v>0.11502999999999999</v>
      </c>
      <c r="T780">
        <v>0.26369100000000001</v>
      </c>
      <c r="U780">
        <v>0.29642600000000002</v>
      </c>
      <c r="V780">
        <v>0.188331</v>
      </c>
      <c r="W780">
        <v>0.19802400000000001</v>
      </c>
      <c r="X780">
        <v>0.150952</v>
      </c>
      <c r="Y780">
        <v>6.9273000000000001E-2</v>
      </c>
      <c r="Z780">
        <v>0.13255900000000001</v>
      </c>
      <c r="AA780">
        <v>0.184393</v>
      </c>
      <c r="AB780">
        <v>0.32755899999999999</v>
      </c>
      <c r="AC780">
        <v>4.4927000000000002E-2</v>
      </c>
      <c r="AD780">
        <v>0.20691599999999999</v>
      </c>
      <c r="AE780">
        <v>0.13500799999999999</v>
      </c>
      <c r="AF780">
        <v>0.18484999999999999</v>
      </c>
      <c r="AG780">
        <v>0.318797</v>
      </c>
      <c r="AH780">
        <v>0.21392900000000001</v>
      </c>
      <c r="AI780">
        <v>0.15805</v>
      </c>
      <c r="AJ780">
        <v>0.28396900000000003</v>
      </c>
      <c r="AK780">
        <v>0.31760100000000002</v>
      </c>
      <c r="AL780">
        <v>0.30072599999999999</v>
      </c>
      <c r="AM780">
        <v>0.239233</v>
      </c>
      <c r="AN780">
        <v>0</v>
      </c>
      <c r="AO780">
        <v>0.30377799999999999</v>
      </c>
      <c r="AP780">
        <v>0.180342</v>
      </c>
      <c r="AQ780">
        <v>0.26784400000000003</v>
      </c>
      <c r="AR780">
        <v>0.33954299999999998</v>
      </c>
      <c r="AS780">
        <v>0.31846999999999998</v>
      </c>
      <c r="AT780">
        <v>0.30766500000000002</v>
      </c>
      <c r="AU780">
        <v>0.14738699999999999</v>
      </c>
      <c r="AV780">
        <v>0.107131</v>
      </c>
      <c r="AW780">
        <v>0.209759</v>
      </c>
      <c r="AX780">
        <v>0.14179</v>
      </c>
      <c r="AY780">
        <v>0.134043</v>
      </c>
      <c r="AZ780">
        <v>0.31884800000000002</v>
      </c>
      <c r="BA780">
        <v>0.256131</v>
      </c>
      <c r="BB780">
        <v>0.35613</v>
      </c>
      <c r="BC780">
        <v>0.24884200000000001</v>
      </c>
      <c r="BD780">
        <v>0.17926400000000001</v>
      </c>
      <c r="BE780">
        <v>0.106262</v>
      </c>
      <c r="BF780">
        <v>9.6890000000000004E-2</v>
      </c>
      <c r="BG780">
        <v>0.116079</v>
      </c>
      <c r="BH780">
        <v>0.29868899999999998</v>
      </c>
      <c r="BI780">
        <v>0.128807</v>
      </c>
      <c r="BJ780">
        <v>0.174959</v>
      </c>
      <c r="BK780">
        <v>0.13719700000000001</v>
      </c>
      <c r="BL780">
        <v>0.22165299999999999</v>
      </c>
      <c r="BM780">
        <v>0.20864199999999999</v>
      </c>
      <c r="BN780">
        <v>0.38310499999999997</v>
      </c>
      <c r="BO780">
        <v>0.26936700000000002</v>
      </c>
      <c r="BP780">
        <v>0.29751</v>
      </c>
      <c r="BQ780">
        <v>0.19864399999999999</v>
      </c>
      <c r="BR780">
        <v>8.072E-2</v>
      </c>
      <c r="BS780">
        <v>0.18065200000000001</v>
      </c>
      <c r="BT780">
        <v>0.159252</v>
      </c>
      <c r="BU780">
        <v>9.2263999999999999E-2</v>
      </c>
      <c r="BV780">
        <v>0.13600699999999999</v>
      </c>
      <c r="BW780">
        <v>0.192912</v>
      </c>
      <c r="BX780">
        <v>0.239425</v>
      </c>
      <c r="BY780">
        <v>0.222437</v>
      </c>
      <c r="BZ780">
        <v>0.230573</v>
      </c>
      <c r="CA780">
        <v>0.20170199999999999</v>
      </c>
      <c r="CB780">
        <v>0.19884199999999999</v>
      </c>
      <c r="CC780">
        <v>0.19237000000000001</v>
      </c>
      <c r="CD780">
        <v>0.28983100000000001</v>
      </c>
      <c r="CE780">
        <v>0.28569</v>
      </c>
      <c r="CF780">
        <v>7.8316999999999998E-2</v>
      </c>
      <c r="CG780">
        <v>0.24768499999999999</v>
      </c>
      <c r="CH780">
        <v>0.19254499999999999</v>
      </c>
      <c r="CI780">
        <v>0.20854600000000001</v>
      </c>
      <c r="CJ780">
        <v>4.7342000000000002E-2</v>
      </c>
      <c r="CK780">
        <v>0.11135100000000001</v>
      </c>
      <c r="CL780">
        <v>0.18935199999999999</v>
      </c>
      <c r="CM780">
        <v>0.34213199999999999</v>
      </c>
      <c r="CN780">
        <v>0.131076</v>
      </c>
      <c r="CO780">
        <v>0.262264</v>
      </c>
      <c r="CP780">
        <v>0.184895</v>
      </c>
      <c r="CQ780">
        <v>6.4725000000000005E-2</v>
      </c>
      <c r="CR780">
        <v>0.27618799999999999</v>
      </c>
      <c r="CS780">
        <v>0.31042999999999998</v>
      </c>
      <c r="CT780">
        <v>0.29207100000000003</v>
      </c>
      <c r="CU780">
        <v>0.28201700000000002</v>
      </c>
      <c r="CV780">
        <v>0.14926500000000001</v>
      </c>
      <c r="CW780">
        <v>0.169763</v>
      </c>
      <c r="CX780">
        <v>0.28068500000000002</v>
      </c>
      <c r="CY780">
        <v>0.15474399999999999</v>
      </c>
      <c r="CZ780">
        <v>0.30804900000000002</v>
      </c>
      <c r="DA780">
        <v>0.108152</v>
      </c>
      <c r="DB780">
        <v>0.25234499999999999</v>
      </c>
      <c r="DC780">
        <v>0.21446999999999999</v>
      </c>
      <c r="DD780">
        <v>0.33832400000000001</v>
      </c>
      <c r="DE780">
        <v>0.19466700000000001</v>
      </c>
      <c r="DF780">
        <v>0.144955</v>
      </c>
      <c r="DG780">
        <v>0.36384300000000003</v>
      </c>
      <c r="DH780">
        <v>0.28914800000000002</v>
      </c>
      <c r="DI780">
        <v>0.16728000000000001</v>
      </c>
      <c r="DJ780">
        <v>0.22664000000000001</v>
      </c>
      <c r="DK780">
        <v>0.198351</v>
      </c>
      <c r="DL780">
        <v>1.4303E-2</v>
      </c>
      <c r="DM780">
        <v>0</v>
      </c>
      <c r="DN780">
        <v>0.121168</v>
      </c>
      <c r="DO780">
        <v>0.10204199999999999</v>
      </c>
      <c r="DP780">
        <v>8.1837999999999994E-2</v>
      </c>
      <c r="DQ780">
        <v>5.2250999999999999E-2</v>
      </c>
      <c r="DR780">
        <v>3.4332000000000001E-2</v>
      </c>
      <c r="DS780">
        <v>0.103836</v>
      </c>
      <c r="DT780">
        <v>0.31192500000000001</v>
      </c>
      <c r="DU780">
        <v>0.168014</v>
      </c>
      <c r="DV780">
        <v>0.13094</v>
      </c>
      <c r="DW780">
        <v>5.1963000000000002E-2</v>
      </c>
      <c r="DX780">
        <v>0.266428</v>
      </c>
      <c r="DY780">
        <v>0</v>
      </c>
      <c r="DZ780">
        <v>0.21959300000000001</v>
      </c>
      <c r="EA780">
        <v>0.11719</v>
      </c>
      <c r="EB780">
        <v>0.31469000000000003</v>
      </c>
      <c r="EC780">
        <v>6.3286999999999996E-2</v>
      </c>
      <c r="ED780">
        <v>9.3386999999999998E-2</v>
      </c>
      <c r="EE780">
        <v>0.209234</v>
      </c>
      <c r="EF780">
        <v>0.16667699999999999</v>
      </c>
      <c r="EG780">
        <v>1.591E-3</v>
      </c>
      <c r="EH780">
        <v>7.0682999999999996E-2</v>
      </c>
      <c r="EI780">
        <v>0.30243500000000001</v>
      </c>
      <c r="EJ780">
        <v>4.5525000000000003E-2</v>
      </c>
      <c r="EK780">
        <v>2.2055000000000002E-2</v>
      </c>
      <c r="EL780">
        <v>0.17560799999999999</v>
      </c>
      <c r="EM780">
        <v>0.16505700000000001</v>
      </c>
      <c r="EN780">
        <v>0.209703</v>
      </c>
      <c r="EO780">
        <v>7.8001000000000001E-2</v>
      </c>
      <c r="EP780">
        <v>0.15982199999999999</v>
      </c>
      <c r="EQ780">
        <v>0.28810999999999998</v>
      </c>
      <c r="ER780">
        <v>0.27270699999999998</v>
      </c>
      <c r="ES780">
        <v>0</v>
      </c>
      <c r="ET780">
        <v>0.12765099999999999</v>
      </c>
      <c r="EU780">
        <v>0.19072900000000001</v>
      </c>
      <c r="EV780">
        <v>0.18229899999999999</v>
      </c>
      <c r="EW780">
        <v>0.12073399999999999</v>
      </c>
      <c r="EX780">
        <v>0.17637</v>
      </c>
      <c r="EY780">
        <v>0.26849800000000001</v>
      </c>
      <c r="EZ780">
        <v>0.24201500000000001</v>
      </c>
      <c r="FA780">
        <v>0.354099</v>
      </c>
      <c r="FB780">
        <v>0.17527499999999999</v>
      </c>
      <c r="FC780">
        <v>0.158941</v>
      </c>
      <c r="FD780">
        <v>0.27915000000000001</v>
      </c>
      <c r="FE780">
        <v>0.246393</v>
      </c>
      <c r="FF780">
        <v>0.17504400000000001</v>
      </c>
      <c r="FG780">
        <v>0.46771299999999999</v>
      </c>
      <c r="FH780">
        <v>0.24295700000000001</v>
      </c>
      <c r="FI780">
        <v>0.114037</v>
      </c>
      <c r="FJ780">
        <v>0.154998</v>
      </c>
      <c r="FK780">
        <v>5.3475000000000002E-2</v>
      </c>
      <c r="FL780">
        <v>8.1995999999999999E-2</v>
      </c>
      <c r="FM780">
        <v>6.2051000000000002E-2</v>
      </c>
      <c r="FN780">
        <v>3.5132999999999998E-2</v>
      </c>
      <c r="FO780">
        <v>9.7946000000000005E-2</v>
      </c>
      <c r="FP780">
        <v>7.5073000000000001E-2</v>
      </c>
      <c r="FQ780">
        <v>4.5966E-2</v>
      </c>
      <c r="FR780">
        <v>0.19402900000000001</v>
      </c>
      <c r="FS780">
        <v>6.6558999999999993E-2</v>
      </c>
      <c r="FT780">
        <v>0.13747899999999999</v>
      </c>
      <c r="FU780">
        <v>0.13218099999999999</v>
      </c>
      <c r="FV780">
        <v>0.22922400000000001</v>
      </c>
      <c r="FW780">
        <v>0.15537000000000001</v>
      </c>
      <c r="FX780">
        <v>9.3312999999999993E-2</v>
      </c>
      <c r="FY780">
        <v>5.0942000000000001E-2</v>
      </c>
      <c r="FZ780">
        <v>0.18515400000000001</v>
      </c>
      <c r="GA780">
        <v>0.11345</v>
      </c>
      <c r="GB780">
        <v>0.13297700000000001</v>
      </c>
      <c r="GC780">
        <v>0.26946300000000001</v>
      </c>
      <c r="GD780">
        <v>0.23876500000000001</v>
      </c>
      <c r="GE780">
        <v>0.24967700000000001</v>
      </c>
      <c r="GF780">
        <v>0.270343</v>
      </c>
      <c r="GG780">
        <v>0.27178200000000002</v>
      </c>
      <c r="GH780">
        <v>0.27493000000000001</v>
      </c>
      <c r="GI780">
        <v>0.21000199999999999</v>
      </c>
      <c r="GJ780">
        <v>0.28645700000000002</v>
      </c>
      <c r="GK780">
        <v>0.34517300000000001</v>
      </c>
      <c r="GL780">
        <v>0.145897</v>
      </c>
      <c r="GM780">
        <v>0.27244800000000002</v>
      </c>
      <c r="GN780">
        <v>0.18018400000000001</v>
      </c>
      <c r="GO780">
        <v>9.7844E-2</v>
      </c>
      <c r="GP780">
        <v>0.14274300000000001</v>
      </c>
      <c r="GQ780">
        <v>0.18462999999999999</v>
      </c>
      <c r="GR780">
        <v>0.15539800000000001</v>
      </c>
      <c r="GS780">
        <v>0.117884</v>
      </c>
    </row>
    <row r="781" spans="1:201" x14ac:dyDescent="0.25">
      <c r="A781" s="1">
        <v>1069</v>
      </c>
      <c r="B781">
        <v>0.42173699999999997</v>
      </c>
      <c r="C781">
        <v>0.37573299999999998</v>
      </c>
      <c r="D781">
        <v>0.15318399999999999</v>
      </c>
      <c r="E781">
        <v>9.1620999999999994E-2</v>
      </c>
      <c r="F781">
        <v>0.25860100000000003</v>
      </c>
      <c r="G781">
        <v>0.159774</v>
      </c>
      <c r="H781">
        <v>0.203431</v>
      </c>
      <c r="I781">
        <v>0.120062</v>
      </c>
      <c r="J781">
        <v>0.23874300000000001</v>
      </c>
      <c r="K781">
        <v>0.19802600000000001</v>
      </c>
      <c r="L781">
        <v>0.165246</v>
      </c>
      <c r="M781">
        <v>0.374616</v>
      </c>
      <c r="N781">
        <v>0.326575</v>
      </c>
      <c r="O781">
        <v>0.25629400000000002</v>
      </c>
      <c r="P781">
        <v>0.13755200000000001</v>
      </c>
      <c r="Q781">
        <v>0.22470499999999999</v>
      </c>
      <c r="R781">
        <v>0.198464</v>
      </c>
      <c r="S781">
        <v>0.104087</v>
      </c>
      <c r="T781">
        <v>0.26331100000000002</v>
      </c>
      <c r="U781">
        <v>0.29982900000000001</v>
      </c>
      <c r="V781">
        <v>0.178397</v>
      </c>
      <c r="W781">
        <v>0.18321899999999999</v>
      </c>
      <c r="X781">
        <v>0.14369799999999999</v>
      </c>
      <c r="Y781">
        <v>6.1955999999999997E-2</v>
      </c>
      <c r="Z781">
        <v>0.11985999999999999</v>
      </c>
      <c r="AA781">
        <v>0.175647</v>
      </c>
      <c r="AB781">
        <v>0.313581</v>
      </c>
      <c r="AC781">
        <v>3.3796E-2</v>
      </c>
      <c r="AD781">
        <v>0.19906499999999999</v>
      </c>
      <c r="AE781">
        <v>0.12612899999999999</v>
      </c>
      <c r="AF781">
        <v>0.17996400000000001</v>
      </c>
      <c r="AG781">
        <v>0.30293799999999999</v>
      </c>
      <c r="AH781">
        <v>0.20574400000000001</v>
      </c>
      <c r="AI781">
        <v>0.15032100000000001</v>
      </c>
      <c r="AJ781">
        <v>0.27607500000000001</v>
      </c>
      <c r="AK781">
        <v>0.31691999999999998</v>
      </c>
      <c r="AL781">
        <v>0.30616599999999999</v>
      </c>
      <c r="AM781">
        <v>0.23245099999999999</v>
      </c>
      <c r="AN781">
        <v>0</v>
      </c>
      <c r="AO781">
        <v>0.30417300000000003</v>
      </c>
      <c r="AP781">
        <v>0.172212</v>
      </c>
      <c r="AQ781">
        <v>0.25569999999999998</v>
      </c>
      <c r="AR781">
        <v>0.34054499999999999</v>
      </c>
      <c r="AS781">
        <v>0.31581500000000001</v>
      </c>
      <c r="AT781">
        <v>0.30248399999999998</v>
      </c>
      <c r="AU781">
        <v>0.14255300000000001</v>
      </c>
      <c r="AV781">
        <v>9.8170999999999994E-2</v>
      </c>
      <c r="AW781">
        <v>0.201265</v>
      </c>
      <c r="AX781">
        <v>0.13413900000000001</v>
      </c>
      <c r="AY781">
        <v>0.12385599999999999</v>
      </c>
      <c r="AZ781">
        <v>0.31584299999999998</v>
      </c>
      <c r="BA781">
        <v>0.252915</v>
      </c>
      <c r="BB781">
        <v>0.35086800000000001</v>
      </c>
      <c r="BC781">
        <v>0.24287400000000001</v>
      </c>
      <c r="BD781">
        <v>0.164741</v>
      </c>
      <c r="BE781">
        <v>9.9165000000000003E-2</v>
      </c>
      <c r="BF781">
        <v>8.5250000000000006E-2</v>
      </c>
      <c r="BG781">
        <v>0.107988</v>
      </c>
      <c r="BH781">
        <v>0.296792</v>
      </c>
      <c r="BI781">
        <v>0.12139800000000001</v>
      </c>
      <c r="BJ781">
        <v>0.16930999999999999</v>
      </c>
      <c r="BK781">
        <v>0.131131</v>
      </c>
      <c r="BL781">
        <v>0.21086299999999999</v>
      </c>
      <c r="BM781">
        <v>0.20102900000000001</v>
      </c>
      <c r="BN781">
        <v>0.37684499999999999</v>
      </c>
      <c r="BO781">
        <v>0.258876</v>
      </c>
      <c r="BP781">
        <v>0.292964</v>
      </c>
      <c r="BQ781">
        <v>0.192492</v>
      </c>
      <c r="BR781">
        <v>6.8080000000000002E-2</v>
      </c>
      <c r="BS781">
        <v>0.17407500000000001</v>
      </c>
      <c r="BT781">
        <v>0.14707700000000001</v>
      </c>
      <c r="BU781">
        <v>8.5357000000000002E-2</v>
      </c>
      <c r="BV781">
        <v>0.129217</v>
      </c>
      <c r="BW781">
        <v>0.18507100000000001</v>
      </c>
      <c r="BX781">
        <v>0.230379</v>
      </c>
      <c r="BY781">
        <v>0.21354600000000001</v>
      </c>
      <c r="BZ781">
        <v>0.218474</v>
      </c>
      <c r="CA781">
        <v>0.189057</v>
      </c>
      <c r="CB781">
        <v>0.193581</v>
      </c>
      <c r="CC781">
        <v>0.18715399999999999</v>
      </c>
      <c r="CD781">
        <v>0.27962799999999999</v>
      </c>
      <c r="CE781">
        <v>0.270984</v>
      </c>
      <c r="CF781">
        <v>7.4972999999999998E-2</v>
      </c>
      <c r="CG781">
        <v>0.24180699999999999</v>
      </c>
      <c r="CH781">
        <v>0.18527299999999999</v>
      </c>
      <c r="CI781">
        <v>0.205682</v>
      </c>
      <c r="CJ781">
        <v>3.7701999999999999E-2</v>
      </c>
      <c r="CK781">
        <v>0.101314</v>
      </c>
      <c r="CL781">
        <v>0.178588</v>
      </c>
      <c r="CM781">
        <v>0.33230599999999999</v>
      </c>
      <c r="CN781">
        <v>0.118339</v>
      </c>
      <c r="CO781">
        <v>0.25333099999999997</v>
      </c>
      <c r="CP781">
        <v>0.18048</v>
      </c>
      <c r="CQ781">
        <v>5.5905000000000003E-2</v>
      </c>
      <c r="CR781">
        <v>0.27440799999999999</v>
      </c>
      <c r="CS781">
        <v>0.29761700000000002</v>
      </c>
      <c r="CT781">
        <v>0.27938099999999999</v>
      </c>
      <c r="CU781">
        <v>0.27726499999999998</v>
      </c>
      <c r="CV781">
        <v>0.141346</v>
      </c>
      <c r="CW781">
        <v>0.161665</v>
      </c>
      <c r="CX781">
        <v>0.28454499999999999</v>
      </c>
      <c r="CY781">
        <v>0.14707700000000001</v>
      </c>
      <c r="CZ781">
        <v>0.30913000000000002</v>
      </c>
      <c r="DA781">
        <v>0.101926</v>
      </c>
      <c r="DB781">
        <v>0.244002</v>
      </c>
      <c r="DC781">
        <v>0.212474</v>
      </c>
      <c r="DD781">
        <v>0.33464100000000002</v>
      </c>
      <c r="DE781">
        <v>0.190499</v>
      </c>
      <c r="DF781">
        <v>0.14108799999999999</v>
      </c>
      <c r="DG781">
        <v>0.36218899999999998</v>
      </c>
      <c r="DH781">
        <v>0.28622300000000001</v>
      </c>
      <c r="DI781">
        <v>0.15851599999999999</v>
      </c>
      <c r="DJ781">
        <v>0.21538099999999999</v>
      </c>
      <c r="DK781">
        <v>0.18401600000000001</v>
      </c>
      <c r="DL781">
        <v>9.1999999999999998E-3</v>
      </c>
      <c r="DM781">
        <v>0</v>
      </c>
      <c r="DN781">
        <v>0.11265799999999999</v>
      </c>
      <c r="DO781">
        <v>9.6896999999999997E-2</v>
      </c>
      <c r="DP781">
        <v>7.6650999999999997E-2</v>
      </c>
      <c r="DQ781">
        <v>4.6341E-2</v>
      </c>
      <c r="DR781">
        <v>2.683E-2</v>
      </c>
      <c r="DS781">
        <v>9.8042000000000004E-2</v>
      </c>
      <c r="DT781">
        <v>0.30892199999999997</v>
      </c>
      <c r="DU781">
        <v>0.157641</v>
      </c>
      <c r="DV781">
        <v>0.127415</v>
      </c>
      <c r="DW781">
        <v>4.5544000000000001E-2</v>
      </c>
      <c r="DX781">
        <v>0.25756299999999999</v>
      </c>
      <c r="DY781">
        <v>0</v>
      </c>
      <c r="DZ781">
        <v>0.205682</v>
      </c>
      <c r="EA781">
        <v>0.12182999999999999</v>
      </c>
      <c r="EB781">
        <v>0.31832899999999997</v>
      </c>
      <c r="EC781">
        <v>5.1577999999999999E-2</v>
      </c>
      <c r="ED781">
        <v>9.2019000000000004E-2</v>
      </c>
      <c r="EE781">
        <v>0.193609</v>
      </c>
      <c r="EF781">
        <v>0.14735200000000001</v>
      </c>
      <c r="EG781">
        <v>1.8749999999999999E-3</v>
      </c>
      <c r="EH781">
        <v>6.6142999999999993E-2</v>
      </c>
      <c r="EI781">
        <v>0.29779699999999998</v>
      </c>
      <c r="EJ781">
        <v>4.5746000000000002E-2</v>
      </c>
      <c r="EK781">
        <v>1.7687000000000001E-2</v>
      </c>
      <c r="EL781">
        <v>0.16331000000000001</v>
      </c>
      <c r="EM781">
        <v>0.14815500000000001</v>
      </c>
      <c r="EN781">
        <v>0.210919</v>
      </c>
      <c r="EO781">
        <v>6.3313999999999995E-2</v>
      </c>
      <c r="EP781">
        <v>0.14859800000000001</v>
      </c>
      <c r="EQ781">
        <v>0.27504699999999999</v>
      </c>
      <c r="ER781">
        <v>0.26752599999999999</v>
      </c>
      <c r="ES781">
        <v>0</v>
      </c>
      <c r="ET781">
        <v>0.122391</v>
      </c>
      <c r="EU781">
        <v>0.183028</v>
      </c>
      <c r="EV781">
        <v>0.17555699999999999</v>
      </c>
      <c r="EW781">
        <v>0.112731</v>
      </c>
      <c r="EX781">
        <v>0.17066300000000001</v>
      </c>
      <c r="EY781">
        <v>0.26283400000000001</v>
      </c>
      <c r="EZ781">
        <v>0.24202099999999999</v>
      </c>
      <c r="FA781">
        <v>0.34797699999999998</v>
      </c>
      <c r="FB781">
        <v>0.168575</v>
      </c>
      <c r="FC781">
        <v>0.15557499999999999</v>
      </c>
      <c r="FD781">
        <v>0.27301599999999998</v>
      </c>
      <c r="FE781">
        <v>0.23905699999999999</v>
      </c>
      <c r="FF781">
        <v>0.16996700000000001</v>
      </c>
      <c r="FG781">
        <v>0.463279</v>
      </c>
      <c r="FH781">
        <v>0.23050300000000001</v>
      </c>
      <c r="FI781">
        <v>0.10778600000000001</v>
      </c>
      <c r="FJ781">
        <v>0.15077599999999999</v>
      </c>
      <c r="FK781">
        <v>4.4443999999999997E-2</v>
      </c>
      <c r="FL781">
        <v>7.4747999999999995E-2</v>
      </c>
      <c r="FM781">
        <v>5.3806E-2</v>
      </c>
      <c r="FN781">
        <v>2.6112E-2</v>
      </c>
      <c r="FO781">
        <v>8.9970999999999995E-2</v>
      </c>
      <c r="FP781">
        <v>6.6295000000000007E-2</v>
      </c>
      <c r="FQ781">
        <v>3.5249999999999997E-2</v>
      </c>
      <c r="FR781">
        <v>0.18315200000000001</v>
      </c>
      <c r="FS781">
        <v>5.5799000000000001E-2</v>
      </c>
      <c r="FT781">
        <v>0.13523399999999999</v>
      </c>
      <c r="FU781">
        <v>0.12631999999999999</v>
      </c>
      <c r="FV781">
        <v>0.22841500000000001</v>
      </c>
      <c r="FW781">
        <v>0.14686399999999999</v>
      </c>
      <c r="FX781">
        <v>8.5486000000000006E-2</v>
      </c>
      <c r="FY781">
        <v>3.9409E-2</v>
      </c>
      <c r="FZ781">
        <v>0.18104700000000001</v>
      </c>
      <c r="GA781">
        <v>0.108033</v>
      </c>
      <c r="GB781">
        <v>0.12615699999999999</v>
      </c>
      <c r="GC781">
        <v>0.26081900000000002</v>
      </c>
      <c r="GD781">
        <v>0.23055899999999999</v>
      </c>
      <c r="GE781">
        <v>0.24177399999999999</v>
      </c>
      <c r="GF781">
        <v>0.26438800000000001</v>
      </c>
      <c r="GG781">
        <v>0.27198800000000001</v>
      </c>
      <c r="GH781">
        <v>0.275974</v>
      </c>
      <c r="GI781">
        <v>0.20612</v>
      </c>
      <c r="GJ781">
        <v>0.28322599999999998</v>
      </c>
      <c r="GK781">
        <v>0.33296799999999999</v>
      </c>
      <c r="GL781">
        <v>0.14278299999999999</v>
      </c>
      <c r="GM781">
        <v>0.267571</v>
      </c>
      <c r="GN781">
        <v>0.172128</v>
      </c>
      <c r="GO781">
        <v>9.3146999999999994E-2</v>
      </c>
      <c r="GP781">
        <v>0.136076</v>
      </c>
      <c r="GQ781">
        <v>0.17819499999999999</v>
      </c>
      <c r="GR781">
        <v>0.148531</v>
      </c>
      <c r="GS781">
        <v>0.110593</v>
      </c>
    </row>
    <row r="782" spans="1:201" x14ac:dyDescent="0.25">
      <c r="A782" s="1">
        <v>1070</v>
      </c>
      <c r="B782">
        <v>0.41984199999999999</v>
      </c>
      <c r="C782">
        <v>0.37398799999999999</v>
      </c>
      <c r="D782">
        <v>0.150338</v>
      </c>
      <c r="E782">
        <v>7.3233000000000006E-2</v>
      </c>
      <c r="F782">
        <v>0.25229800000000002</v>
      </c>
      <c r="G782">
        <v>0.13924800000000001</v>
      </c>
      <c r="H782">
        <v>0.20033500000000001</v>
      </c>
      <c r="I782">
        <v>0.127805</v>
      </c>
      <c r="J782">
        <v>0.23638600000000001</v>
      </c>
      <c r="K782">
        <v>0.19087499999999999</v>
      </c>
      <c r="L782">
        <v>0.149422</v>
      </c>
      <c r="M782">
        <v>0.378608</v>
      </c>
      <c r="N782">
        <v>0.34224700000000002</v>
      </c>
      <c r="O782">
        <v>0.22797200000000001</v>
      </c>
      <c r="P782">
        <v>0.12458900000000001</v>
      </c>
      <c r="Q782">
        <v>0.22705600000000001</v>
      </c>
      <c r="R782">
        <v>0.19153300000000001</v>
      </c>
      <c r="S782">
        <v>9.4354999999999994E-2</v>
      </c>
      <c r="T782">
        <v>0.275563</v>
      </c>
      <c r="U782">
        <v>0.29683700000000002</v>
      </c>
      <c r="V782">
        <v>0.16667199999999999</v>
      </c>
      <c r="W782">
        <v>0.169465</v>
      </c>
      <c r="X782">
        <v>0.13692699999999999</v>
      </c>
      <c r="Y782">
        <v>5.4122000000000003E-2</v>
      </c>
      <c r="Z782">
        <v>0.105895</v>
      </c>
      <c r="AA782">
        <v>0.168465</v>
      </c>
      <c r="AB782">
        <v>0.30210399999999998</v>
      </c>
      <c r="AC782">
        <v>2.1696E-2</v>
      </c>
      <c r="AD782">
        <v>0.19262299999999999</v>
      </c>
      <c r="AE782">
        <v>0.114995</v>
      </c>
      <c r="AF782">
        <v>0.174007</v>
      </c>
      <c r="AG782">
        <v>0.28633799999999998</v>
      </c>
      <c r="AH782">
        <v>0.19564699999999999</v>
      </c>
      <c r="AI782">
        <v>0.143014</v>
      </c>
      <c r="AJ782">
        <v>0.26344400000000001</v>
      </c>
      <c r="AK782">
        <v>0.31576799999999999</v>
      </c>
      <c r="AL782">
        <v>0.31057400000000002</v>
      </c>
      <c r="AM782">
        <v>0.21859600000000001</v>
      </c>
      <c r="AN782">
        <v>0</v>
      </c>
      <c r="AO782">
        <v>0.30360500000000001</v>
      </c>
      <c r="AP782">
        <v>0.16436200000000001</v>
      </c>
      <c r="AQ782">
        <v>0.238842</v>
      </c>
      <c r="AR782">
        <v>0.33401799999999998</v>
      </c>
      <c r="AS782">
        <v>0.31516100000000002</v>
      </c>
      <c r="AT782">
        <v>0.29160999999999998</v>
      </c>
      <c r="AU782">
        <v>0.13777</v>
      </c>
      <c r="AV782">
        <v>8.6970000000000006E-2</v>
      </c>
      <c r="AW782">
        <v>0.19394400000000001</v>
      </c>
      <c r="AX782">
        <v>0.12876000000000001</v>
      </c>
      <c r="AY782">
        <v>0.115658</v>
      </c>
      <c r="AZ782">
        <v>0.31477899999999998</v>
      </c>
      <c r="BA782">
        <v>0.23630699999999999</v>
      </c>
      <c r="BB782">
        <v>0.33821699999999999</v>
      </c>
      <c r="BC782">
        <v>0.23649899999999999</v>
      </c>
      <c r="BD782">
        <v>0.147893</v>
      </c>
      <c r="BE782">
        <v>9.2095999999999997E-2</v>
      </c>
      <c r="BF782">
        <v>7.2451000000000002E-2</v>
      </c>
      <c r="BG782">
        <v>9.8424999999999999E-2</v>
      </c>
      <c r="BH782">
        <v>0.29085699999999998</v>
      </c>
      <c r="BI782">
        <v>0.11257200000000001</v>
      </c>
      <c r="BJ782">
        <v>0.16064700000000001</v>
      </c>
      <c r="BK782">
        <v>0.124303</v>
      </c>
      <c r="BL782">
        <v>0.19922200000000001</v>
      </c>
      <c r="BM782">
        <v>0.19028500000000001</v>
      </c>
      <c r="BN782">
        <v>0.36905300000000002</v>
      </c>
      <c r="BO782">
        <v>0.24656500000000001</v>
      </c>
      <c r="BP782">
        <v>0.29096899999999998</v>
      </c>
      <c r="BQ782">
        <v>0.18901999999999999</v>
      </c>
      <c r="BR782">
        <v>5.6404000000000003E-2</v>
      </c>
      <c r="BS782">
        <v>0.16536799999999999</v>
      </c>
      <c r="BT782">
        <v>0.13322899999999999</v>
      </c>
      <c r="BU782">
        <v>7.7481999999999995E-2</v>
      </c>
      <c r="BV782">
        <v>0.12398199999999999</v>
      </c>
      <c r="BW782">
        <v>0.17705899999999999</v>
      </c>
      <c r="BX782">
        <v>0.21772</v>
      </c>
      <c r="BY782">
        <v>0.206512</v>
      </c>
      <c r="BZ782">
        <v>0.20478099999999999</v>
      </c>
      <c r="CA782">
        <v>0.172787</v>
      </c>
      <c r="CB782">
        <v>0.189475</v>
      </c>
      <c r="CC782">
        <v>0.183669</v>
      </c>
      <c r="CD782">
        <v>0.26628299999999999</v>
      </c>
      <c r="CE782">
        <v>0.25377100000000002</v>
      </c>
      <c r="CF782">
        <v>7.1052000000000004E-2</v>
      </c>
      <c r="CG782">
        <v>0.22820799999999999</v>
      </c>
      <c r="CH782">
        <v>0.18098800000000001</v>
      </c>
      <c r="CI782">
        <v>0.20274</v>
      </c>
      <c r="CJ782">
        <v>2.7390000000000001E-2</v>
      </c>
      <c r="CK782">
        <v>9.2511999999999997E-2</v>
      </c>
      <c r="CL782">
        <v>0.17084299999999999</v>
      </c>
      <c r="CM782">
        <v>0.32520500000000002</v>
      </c>
      <c r="CN782">
        <v>0.106226</v>
      </c>
      <c r="CO782">
        <v>0.24162500000000001</v>
      </c>
      <c r="CP782">
        <v>0.17752000000000001</v>
      </c>
      <c r="CQ782">
        <v>4.582E-2</v>
      </c>
      <c r="CR782">
        <v>0.27483200000000002</v>
      </c>
      <c r="CS782">
        <v>0.28744500000000001</v>
      </c>
      <c r="CT782">
        <v>0.26459700000000003</v>
      </c>
      <c r="CU782">
        <v>0.27575899999999998</v>
      </c>
      <c r="CV782">
        <v>0.131436</v>
      </c>
      <c r="CW782">
        <v>0.15243499999999999</v>
      </c>
      <c r="CX782">
        <v>0.28670299999999999</v>
      </c>
      <c r="CY782">
        <v>0.13728699999999999</v>
      </c>
      <c r="CZ782">
        <v>0.30851099999999998</v>
      </c>
      <c r="DA782">
        <v>9.3518000000000004E-2</v>
      </c>
      <c r="DB782">
        <v>0.24183299999999999</v>
      </c>
      <c r="DC782">
        <v>0.20782100000000001</v>
      </c>
      <c r="DD782">
        <v>0.33673900000000001</v>
      </c>
      <c r="DE782">
        <v>0.18534400000000001</v>
      </c>
      <c r="DF782">
        <v>0.14069300000000001</v>
      </c>
      <c r="DG782">
        <v>0.35328599999999999</v>
      </c>
      <c r="DH782">
        <v>0.282802</v>
      </c>
      <c r="DI782">
        <v>0.146257</v>
      </c>
      <c r="DJ782">
        <v>0.20589399999999999</v>
      </c>
      <c r="DK782">
        <v>0.17216899999999999</v>
      </c>
      <c r="DL782">
        <v>3.738E-3</v>
      </c>
      <c r="DM782">
        <v>0</v>
      </c>
      <c r="DN782">
        <v>0.103422</v>
      </c>
      <c r="DO782">
        <v>9.1870999999999994E-2</v>
      </c>
      <c r="DP782">
        <v>6.9860000000000005E-2</v>
      </c>
      <c r="DQ782">
        <v>3.9114999999999997E-2</v>
      </c>
      <c r="DR782">
        <v>1.9189000000000001E-2</v>
      </c>
      <c r="DS782">
        <v>9.2450000000000004E-2</v>
      </c>
      <c r="DT782">
        <v>0.30018699999999998</v>
      </c>
      <c r="DU782">
        <v>0.147567</v>
      </c>
      <c r="DV782">
        <v>0.123432</v>
      </c>
      <c r="DW782">
        <v>3.8002000000000001E-2</v>
      </c>
      <c r="DX782">
        <v>0.25128099999999998</v>
      </c>
      <c r="DY782">
        <v>0</v>
      </c>
      <c r="DZ782">
        <v>0.19144800000000001</v>
      </c>
      <c r="EA782">
        <v>0.129749</v>
      </c>
      <c r="EB782">
        <v>0.31915700000000002</v>
      </c>
      <c r="EC782">
        <v>4.0256E-2</v>
      </c>
      <c r="ED782">
        <v>9.0753E-2</v>
      </c>
      <c r="EE782">
        <v>0.17541799999999999</v>
      </c>
      <c r="EF782">
        <v>0.12801199999999999</v>
      </c>
      <c r="EG782">
        <v>2.1700000000000001E-3</v>
      </c>
      <c r="EH782">
        <v>6.3036999999999996E-2</v>
      </c>
      <c r="EI782">
        <v>0.29215000000000002</v>
      </c>
      <c r="EJ782">
        <v>4.6775999999999998E-2</v>
      </c>
      <c r="EK782">
        <v>1.3237000000000001E-2</v>
      </c>
      <c r="EL782">
        <v>0.15065799999999999</v>
      </c>
      <c r="EM782">
        <v>0.12953000000000001</v>
      </c>
      <c r="EN782">
        <v>0.21309400000000001</v>
      </c>
      <c r="EO782">
        <v>4.9367000000000001E-2</v>
      </c>
      <c r="EP782">
        <v>0.13073299999999999</v>
      </c>
      <c r="EQ782">
        <v>0.26370900000000003</v>
      </c>
      <c r="ER782">
        <v>0.26951999999999998</v>
      </c>
      <c r="ES782">
        <v>0</v>
      </c>
      <c r="ET782">
        <v>0.118586</v>
      </c>
      <c r="EU782">
        <v>0.17457500000000001</v>
      </c>
      <c r="EV782">
        <v>0.17005600000000001</v>
      </c>
      <c r="EW782">
        <v>0.106047</v>
      </c>
      <c r="EX782">
        <v>0.16517699999999999</v>
      </c>
      <c r="EY782">
        <v>0.26017299999999999</v>
      </c>
      <c r="EZ782">
        <v>0.23942099999999999</v>
      </c>
      <c r="FA782">
        <v>0.33643000000000001</v>
      </c>
      <c r="FB782">
        <v>0.16248499999999999</v>
      </c>
      <c r="FC782">
        <v>0.151895</v>
      </c>
      <c r="FD782">
        <v>0.26630500000000001</v>
      </c>
      <c r="FE782">
        <v>0.23069200000000001</v>
      </c>
      <c r="FF782">
        <v>0.16439599999999999</v>
      </c>
      <c r="FG782">
        <v>0.45892300000000003</v>
      </c>
      <c r="FH782">
        <v>0.21706800000000001</v>
      </c>
      <c r="FI782">
        <v>0.10119</v>
      </c>
      <c r="FJ782">
        <v>0.146898</v>
      </c>
      <c r="FK782">
        <v>3.4590000000000003E-2</v>
      </c>
      <c r="FL782">
        <v>6.5903000000000003E-2</v>
      </c>
      <c r="FM782">
        <v>4.6281000000000003E-2</v>
      </c>
      <c r="FN782">
        <v>1.6147999999999999E-2</v>
      </c>
      <c r="FO782">
        <v>8.1169000000000005E-2</v>
      </c>
      <c r="FP782">
        <v>5.7870999999999999E-2</v>
      </c>
      <c r="FQ782">
        <v>2.3584999999999998E-2</v>
      </c>
      <c r="FR782">
        <v>0.175036</v>
      </c>
      <c r="FS782">
        <v>4.4072E-2</v>
      </c>
      <c r="FT782">
        <v>0.132992</v>
      </c>
      <c r="FU782">
        <v>0.122442</v>
      </c>
      <c r="FV782">
        <v>0.226544</v>
      </c>
      <c r="FW782">
        <v>0.137686</v>
      </c>
      <c r="FX782">
        <v>7.7009999999999995E-2</v>
      </c>
      <c r="FY782">
        <v>2.7053000000000001E-2</v>
      </c>
      <c r="FZ782">
        <v>0.177065</v>
      </c>
      <c r="GA782">
        <v>0.10149900000000001</v>
      </c>
      <c r="GB782">
        <v>0.11946900000000001</v>
      </c>
      <c r="GC782">
        <v>0.24760499999999999</v>
      </c>
      <c r="GD782">
        <v>0.223245</v>
      </c>
      <c r="GE782">
        <v>0.232266</v>
      </c>
      <c r="GF782">
        <v>0.259409</v>
      </c>
      <c r="GG782">
        <v>0.26732299999999998</v>
      </c>
      <c r="GH782">
        <v>0.27385399999999999</v>
      </c>
      <c r="GI782">
        <v>0.20100299999999999</v>
      </c>
      <c r="GJ782">
        <v>0.27143099999999998</v>
      </c>
      <c r="GK782">
        <v>0.32413700000000001</v>
      </c>
      <c r="GL782">
        <v>0.14063100000000001</v>
      </c>
      <c r="GM782">
        <v>0.25830700000000001</v>
      </c>
      <c r="GN782">
        <v>0.16314799999999999</v>
      </c>
      <c r="GO782">
        <v>8.7206000000000006E-2</v>
      </c>
      <c r="GP782">
        <v>0.12854099999999999</v>
      </c>
      <c r="GQ782">
        <v>0.17100599999999999</v>
      </c>
      <c r="GR782">
        <v>0.14181099999999999</v>
      </c>
      <c r="GS782">
        <v>0.101893</v>
      </c>
    </row>
    <row r="783" spans="1:201" x14ac:dyDescent="0.25">
      <c r="A783" s="1">
        <v>1071</v>
      </c>
      <c r="B783">
        <v>0.41823399999999999</v>
      </c>
      <c r="C783">
        <v>0.372056</v>
      </c>
      <c r="D783">
        <v>0.145624</v>
      </c>
      <c r="E783">
        <v>5.7561000000000001E-2</v>
      </c>
      <c r="F783">
        <v>0.249504</v>
      </c>
      <c r="G783">
        <v>0.120848</v>
      </c>
      <c r="H783">
        <v>0.19470999999999999</v>
      </c>
      <c r="I783">
        <v>0.12651799999999999</v>
      </c>
      <c r="J783">
        <v>0.23023399999999999</v>
      </c>
      <c r="K783">
        <v>0.186138</v>
      </c>
      <c r="L783">
        <v>0.139297</v>
      </c>
      <c r="M783">
        <v>0.37529000000000001</v>
      </c>
      <c r="N783">
        <v>0.35253400000000001</v>
      </c>
      <c r="O783">
        <v>0.20688100000000001</v>
      </c>
      <c r="P783">
        <v>0.109296</v>
      </c>
      <c r="Q783">
        <v>0.225498</v>
      </c>
      <c r="R783">
        <v>0.185947</v>
      </c>
      <c r="S783">
        <v>8.2393999999999995E-2</v>
      </c>
      <c r="T783">
        <v>0.284466</v>
      </c>
      <c r="U783">
        <v>0.298128</v>
      </c>
      <c r="V783">
        <v>0.15570899999999999</v>
      </c>
      <c r="W783">
        <v>0.16184000000000001</v>
      </c>
      <c r="X783">
        <v>0.12940299999999999</v>
      </c>
      <c r="Y783">
        <v>4.5002E-2</v>
      </c>
      <c r="Z783">
        <v>9.1578000000000007E-2</v>
      </c>
      <c r="AA783">
        <v>0.16190199999999999</v>
      </c>
      <c r="AB783">
        <v>0.29241299999999998</v>
      </c>
      <c r="AC783">
        <v>1.2121E-2</v>
      </c>
      <c r="AD783">
        <v>0.184332</v>
      </c>
      <c r="AE783">
        <v>0.10437399999999999</v>
      </c>
      <c r="AF783">
        <v>0.16625000000000001</v>
      </c>
      <c r="AG783">
        <v>0.27345799999999998</v>
      </c>
      <c r="AH783">
        <v>0.185969</v>
      </c>
      <c r="AI783">
        <v>0.135377</v>
      </c>
      <c r="AJ783">
        <v>0.247721</v>
      </c>
      <c r="AK783">
        <v>0.31381399999999998</v>
      </c>
      <c r="AL783">
        <v>0.31169400000000003</v>
      </c>
      <c r="AM783">
        <v>0.204232</v>
      </c>
      <c r="AN783">
        <v>0</v>
      </c>
      <c r="AO783">
        <v>0.30149100000000001</v>
      </c>
      <c r="AP783">
        <v>0.15714900000000001</v>
      </c>
      <c r="AQ783">
        <v>0.222995</v>
      </c>
      <c r="AR783">
        <v>0.32716699999999999</v>
      </c>
      <c r="AS783">
        <v>0.31350499999999998</v>
      </c>
      <c r="AT783">
        <v>0.280337</v>
      </c>
      <c r="AU783">
        <v>0.13317200000000001</v>
      </c>
      <c r="AV783">
        <v>7.5373999999999997E-2</v>
      </c>
      <c r="AW783">
        <v>0.18701000000000001</v>
      </c>
      <c r="AX783">
        <v>0.12181</v>
      </c>
      <c r="AY783">
        <v>0.106332</v>
      </c>
      <c r="AZ783">
        <v>0.31373600000000001</v>
      </c>
      <c r="BA783">
        <v>0.22061600000000001</v>
      </c>
      <c r="BB783">
        <v>0.32761699999999999</v>
      </c>
      <c r="BC783">
        <v>0.229014</v>
      </c>
      <c r="BD783">
        <v>0.13245699999999999</v>
      </c>
      <c r="BE783">
        <v>8.4198999999999996E-2</v>
      </c>
      <c r="BF783">
        <v>5.9637000000000003E-2</v>
      </c>
      <c r="BG783">
        <v>8.9817999999999995E-2</v>
      </c>
      <c r="BH783">
        <v>0.28296399999999999</v>
      </c>
      <c r="BI783">
        <v>0.10287200000000001</v>
      </c>
      <c r="BJ783">
        <v>0.15026500000000001</v>
      </c>
      <c r="BK783">
        <v>0.11587600000000001</v>
      </c>
      <c r="BL783">
        <v>0.18637999999999999</v>
      </c>
      <c r="BM783">
        <v>0.180508</v>
      </c>
      <c r="BN783">
        <v>0.36252299999999998</v>
      </c>
      <c r="BO783">
        <v>0.234711</v>
      </c>
      <c r="BP783">
        <v>0.29000599999999999</v>
      </c>
      <c r="BQ783">
        <v>0.18467500000000001</v>
      </c>
      <c r="BR783">
        <v>4.7038000000000003E-2</v>
      </c>
      <c r="BS783">
        <v>0.15675</v>
      </c>
      <c r="BT783">
        <v>0.11917800000000001</v>
      </c>
      <c r="BU783">
        <v>7.0548E-2</v>
      </c>
      <c r="BV783">
        <v>0.116962</v>
      </c>
      <c r="BW783">
        <v>0.16744800000000001</v>
      </c>
      <c r="BX783">
        <v>0.20427100000000001</v>
      </c>
      <c r="BY783">
        <v>0.20050299999999999</v>
      </c>
      <c r="BZ783">
        <v>0.192741</v>
      </c>
      <c r="CA783">
        <v>0.15887599999999999</v>
      </c>
      <c r="CB783">
        <v>0.18410199999999999</v>
      </c>
      <c r="CC783">
        <v>0.181419</v>
      </c>
      <c r="CD783">
        <v>0.25570700000000002</v>
      </c>
      <c r="CE783">
        <v>0.23880000000000001</v>
      </c>
      <c r="CF783">
        <v>6.5571000000000004E-2</v>
      </c>
      <c r="CG783">
        <v>0.21657199999999999</v>
      </c>
      <c r="CH783">
        <v>0.176644</v>
      </c>
      <c r="CI783">
        <v>0.200683</v>
      </c>
      <c r="CJ783">
        <v>1.8370000000000001E-2</v>
      </c>
      <c r="CK783">
        <v>8.5065000000000002E-2</v>
      </c>
      <c r="CL783">
        <v>0.16431999999999999</v>
      </c>
      <c r="CM783">
        <v>0.31775700000000001</v>
      </c>
      <c r="CN783">
        <v>9.4199000000000005E-2</v>
      </c>
      <c r="CO783">
        <v>0.23074600000000001</v>
      </c>
      <c r="CP783">
        <v>0.173702</v>
      </c>
      <c r="CQ783">
        <v>3.6019000000000002E-2</v>
      </c>
      <c r="CR783">
        <v>0.27641100000000002</v>
      </c>
      <c r="CS783">
        <v>0.27841900000000003</v>
      </c>
      <c r="CT783">
        <v>0.25037500000000001</v>
      </c>
      <c r="CU783">
        <v>0.273256</v>
      </c>
      <c r="CV783">
        <v>0.11996</v>
      </c>
      <c r="CW783">
        <v>0.143622</v>
      </c>
      <c r="CX783">
        <v>0.28566900000000001</v>
      </c>
      <c r="CY783">
        <v>0.125967</v>
      </c>
      <c r="CZ783">
        <v>0.30696899999999999</v>
      </c>
      <c r="DA783">
        <v>8.4818000000000005E-2</v>
      </c>
      <c r="DB783">
        <v>0.23813599999999999</v>
      </c>
      <c r="DC783">
        <v>0.203017</v>
      </c>
      <c r="DD783">
        <v>0.33760600000000002</v>
      </c>
      <c r="DE783">
        <v>0.18048</v>
      </c>
      <c r="DF783">
        <v>0.13775599999999999</v>
      </c>
      <c r="DG783">
        <v>0.34298899999999999</v>
      </c>
      <c r="DH783">
        <v>0.27857700000000002</v>
      </c>
      <c r="DI783">
        <v>0.13349800000000001</v>
      </c>
      <c r="DJ783">
        <v>0.19860700000000001</v>
      </c>
      <c r="DK783">
        <v>0.16150800000000001</v>
      </c>
      <c r="DL783">
        <v>0</v>
      </c>
      <c r="DM783">
        <v>0</v>
      </c>
      <c r="DN783">
        <v>9.4042000000000001E-2</v>
      </c>
      <c r="DO783">
        <v>8.6235000000000006E-2</v>
      </c>
      <c r="DP783">
        <v>6.3613000000000003E-2</v>
      </c>
      <c r="DQ783">
        <v>3.0821999999999999E-2</v>
      </c>
      <c r="DR783">
        <v>1.2801E-2</v>
      </c>
      <c r="DS783">
        <v>8.4790000000000004E-2</v>
      </c>
      <c r="DT783">
        <v>0.290827</v>
      </c>
      <c r="DU783">
        <v>0.13839699999999999</v>
      </c>
      <c r="DV783">
        <v>0.11655699999999999</v>
      </c>
      <c r="DW783">
        <v>2.9894E-2</v>
      </c>
      <c r="DX783">
        <v>0.246309</v>
      </c>
      <c r="DY783">
        <v>0</v>
      </c>
      <c r="DZ783">
        <v>0.179838</v>
      </c>
      <c r="EA783">
        <v>0.13363900000000001</v>
      </c>
      <c r="EB783">
        <v>0.31809500000000002</v>
      </c>
      <c r="EC783">
        <v>3.0204000000000002E-2</v>
      </c>
      <c r="ED783">
        <v>8.6229E-2</v>
      </c>
      <c r="EE783">
        <v>0.15675500000000001</v>
      </c>
      <c r="EF783">
        <v>0.115393</v>
      </c>
      <c r="EG783">
        <v>2.1259999999999999E-3</v>
      </c>
      <c r="EH783">
        <v>6.0457999999999998E-2</v>
      </c>
      <c r="EI783">
        <v>0.28506700000000001</v>
      </c>
      <c r="EJ783">
        <v>4.5192999999999997E-2</v>
      </c>
      <c r="EK783">
        <v>9.2069999999999999E-3</v>
      </c>
      <c r="EL783">
        <v>0.13721</v>
      </c>
      <c r="EM783">
        <v>0.114813</v>
      </c>
      <c r="EN783">
        <v>0.21334400000000001</v>
      </c>
      <c r="EO783">
        <v>3.5963000000000002E-2</v>
      </c>
      <c r="EP783">
        <v>0.113373</v>
      </c>
      <c r="EQ783">
        <v>0.25919500000000001</v>
      </c>
      <c r="ER783">
        <v>0.265905</v>
      </c>
      <c r="ES783">
        <v>0</v>
      </c>
      <c r="ET783">
        <v>0.114425</v>
      </c>
      <c r="EU783">
        <v>0.16417999999999999</v>
      </c>
      <c r="EV783">
        <v>0.16469700000000001</v>
      </c>
      <c r="EW783">
        <v>9.8591999999999999E-2</v>
      </c>
      <c r="EX783">
        <v>0.15672700000000001</v>
      </c>
      <c r="EY783">
        <v>0.25648399999999999</v>
      </c>
      <c r="EZ783">
        <v>0.23637</v>
      </c>
      <c r="FA783">
        <v>0.32470900000000003</v>
      </c>
      <c r="FB783">
        <v>0.155664</v>
      </c>
      <c r="FC783">
        <v>0.14618100000000001</v>
      </c>
      <c r="FD783">
        <v>0.26027499999999998</v>
      </c>
      <c r="FE783">
        <v>0.22309699999999999</v>
      </c>
      <c r="FF783">
        <v>0.15865099999999999</v>
      </c>
      <c r="FG783">
        <v>0.45559699999999997</v>
      </c>
      <c r="FH783">
        <v>0.205014</v>
      </c>
      <c r="FI783">
        <v>9.3552999999999997E-2</v>
      </c>
      <c r="FJ783">
        <v>0.142092</v>
      </c>
      <c r="FK783">
        <v>2.5158E-2</v>
      </c>
      <c r="FL783">
        <v>5.7313999999999997E-2</v>
      </c>
      <c r="FM783">
        <v>3.7796999999999997E-2</v>
      </c>
      <c r="FN783">
        <v>8.4759999999999992E-3</v>
      </c>
      <c r="FO783">
        <v>7.1031999999999998E-2</v>
      </c>
      <c r="FP783">
        <v>4.8888000000000001E-2</v>
      </c>
      <c r="FQ783">
        <v>1.5383000000000001E-2</v>
      </c>
      <c r="FR783">
        <v>0.16708200000000001</v>
      </c>
      <c r="FS783">
        <v>3.4944999999999997E-2</v>
      </c>
      <c r="FT783">
        <v>0.128745</v>
      </c>
      <c r="FU783">
        <v>0.116506</v>
      </c>
      <c r="FV783">
        <v>0.22051999999999999</v>
      </c>
      <c r="FW783">
        <v>0.127941</v>
      </c>
      <c r="FX783">
        <v>6.7960999999999994E-2</v>
      </c>
      <c r="FY783">
        <v>1.7183E-2</v>
      </c>
      <c r="FZ783">
        <v>0.17208799999999999</v>
      </c>
      <c r="GA783">
        <v>9.3636999999999998E-2</v>
      </c>
      <c r="GB783">
        <v>0.110443</v>
      </c>
      <c r="GC783">
        <v>0.23583000000000001</v>
      </c>
      <c r="GD783">
        <v>0.21590799999999999</v>
      </c>
      <c r="GE783">
        <v>0.22343399999999999</v>
      </c>
      <c r="GF783">
        <v>0.25405899999999998</v>
      </c>
      <c r="GG783">
        <v>0.26070199999999999</v>
      </c>
      <c r="GH783">
        <v>0.26937499999999998</v>
      </c>
      <c r="GI783">
        <v>0.192494</v>
      </c>
      <c r="GJ783">
        <v>0.25758599999999998</v>
      </c>
      <c r="GK783">
        <v>0.31657000000000002</v>
      </c>
      <c r="GL783">
        <v>0.13453300000000001</v>
      </c>
      <c r="GM783">
        <v>0.247636</v>
      </c>
      <c r="GN783">
        <v>0.15440999999999999</v>
      </c>
      <c r="GO783">
        <v>7.8843999999999997E-2</v>
      </c>
      <c r="GP783">
        <v>0.12098299999999999</v>
      </c>
      <c r="GQ783">
        <v>0.16298199999999999</v>
      </c>
      <c r="GR783">
        <v>0.13550000000000001</v>
      </c>
      <c r="GS783">
        <v>9.2539999999999997E-2</v>
      </c>
    </row>
    <row r="784" spans="1:201" x14ac:dyDescent="0.25">
      <c r="A784" s="1">
        <v>1072</v>
      </c>
      <c r="B784">
        <v>0.41722100000000001</v>
      </c>
      <c r="C784">
        <v>0.36983899999999997</v>
      </c>
      <c r="D784">
        <v>0.137571</v>
      </c>
      <c r="E784">
        <v>4.7988999999999997E-2</v>
      </c>
      <c r="F784">
        <v>0.25478400000000001</v>
      </c>
      <c r="G784">
        <v>0.107928</v>
      </c>
      <c r="H784">
        <v>0.18440200000000001</v>
      </c>
      <c r="I784">
        <v>0.106736</v>
      </c>
      <c r="J784">
        <v>0.21656900000000001</v>
      </c>
      <c r="K784">
        <v>0.186471</v>
      </c>
      <c r="L784">
        <v>0.14315800000000001</v>
      </c>
      <c r="M784">
        <v>0.35734399999999999</v>
      </c>
      <c r="N784">
        <v>0.34926699999999999</v>
      </c>
      <c r="O784">
        <v>0.20028099999999999</v>
      </c>
      <c r="P784">
        <v>9.0436000000000002E-2</v>
      </c>
      <c r="Q784">
        <v>0.21604100000000001</v>
      </c>
      <c r="R784">
        <v>0.18340200000000001</v>
      </c>
      <c r="S784">
        <v>6.6903000000000004E-2</v>
      </c>
      <c r="T784">
        <v>0.28353899999999999</v>
      </c>
      <c r="U784">
        <v>0.30770799999999998</v>
      </c>
      <c r="V784">
        <v>0.147171</v>
      </c>
      <c r="W784">
        <v>0.166714</v>
      </c>
      <c r="X784">
        <v>0.12094000000000001</v>
      </c>
      <c r="Y784">
        <v>3.3987999999999997E-2</v>
      </c>
      <c r="Z784">
        <v>7.7817999999999998E-2</v>
      </c>
      <c r="AA784">
        <v>0.15731600000000001</v>
      </c>
      <c r="AB784">
        <v>0.28732799999999997</v>
      </c>
      <c r="AC784">
        <v>8.3020000000000004E-3</v>
      </c>
      <c r="AD784">
        <v>0.172925</v>
      </c>
      <c r="AE784">
        <v>9.5152E-2</v>
      </c>
      <c r="AF784">
        <v>0.15540499999999999</v>
      </c>
      <c r="AG784">
        <v>0.26835199999999998</v>
      </c>
      <c r="AH784">
        <v>0.17776400000000001</v>
      </c>
      <c r="AI784">
        <v>0.12767300000000001</v>
      </c>
      <c r="AJ784">
        <v>0.226849</v>
      </c>
      <c r="AK784">
        <v>0.31040000000000001</v>
      </c>
      <c r="AL784">
        <v>0.30624099999999999</v>
      </c>
      <c r="AM784">
        <v>0.189472</v>
      </c>
      <c r="AN784">
        <v>0</v>
      </c>
      <c r="AO784">
        <v>0.29640499999999997</v>
      </c>
      <c r="AP784">
        <v>0.15174099999999999</v>
      </c>
      <c r="AQ784">
        <v>0.20984700000000001</v>
      </c>
      <c r="AR784">
        <v>0.32005099999999997</v>
      </c>
      <c r="AS784">
        <v>0.31000100000000003</v>
      </c>
      <c r="AT784">
        <v>0.26891999999999999</v>
      </c>
      <c r="AU784">
        <v>0.129354</v>
      </c>
      <c r="AV784">
        <v>6.3883999999999996E-2</v>
      </c>
      <c r="AW784">
        <v>0.18129400000000001</v>
      </c>
      <c r="AX784">
        <v>0.112244</v>
      </c>
      <c r="AY784">
        <v>9.5522999999999997E-2</v>
      </c>
      <c r="AZ784">
        <v>0.312778</v>
      </c>
      <c r="BA784">
        <v>0.20691300000000001</v>
      </c>
      <c r="BB784">
        <v>0.32145600000000002</v>
      </c>
      <c r="BC784">
        <v>0.219863</v>
      </c>
      <c r="BD784">
        <v>0.120799</v>
      </c>
      <c r="BE784">
        <v>7.5203999999999993E-2</v>
      </c>
      <c r="BF784">
        <v>4.759E-2</v>
      </c>
      <c r="BG784">
        <v>8.3528000000000005E-2</v>
      </c>
      <c r="BH784">
        <v>0.27168500000000001</v>
      </c>
      <c r="BI784">
        <v>9.2128000000000002E-2</v>
      </c>
      <c r="BJ784">
        <v>0.13703699999999999</v>
      </c>
      <c r="BK784">
        <v>0.10489800000000001</v>
      </c>
      <c r="BL784">
        <v>0.17191899999999999</v>
      </c>
      <c r="BM784">
        <v>0.173155</v>
      </c>
      <c r="BN784">
        <v>0.35892400000000002</v>
      </c>
      <c r="BO784">
        <v>0.22446099999999999</v>
      </c>
      <c r="BP784">
        <v>0.291273</v>
      </c>
      <c r="BQ784">
        <v>0.178922</v>
      </c>
      <c r="BR784">
        <v>4.3638999999999997E-2</v>
      </c>
      <c r="BS784">
        <v>0.14876700000000001</v>
      </c>
      <c r="BT784">
        <v>0.105466</v>
      </c>
      <c r="BU784">
        <v>6.6008999999999998E-2</v>
      </c>
      <c r="BV784">
        <v>0.10687099999999999</v>
      </c>
      <c r="BW784">
        <v>0.155304</v>
      </c>
      <c r="BX784">
        <v>0.19000600000000001</v>
      </c>
      <c r="BY784">
        <v>0.197021</v>
      </c>
      <c r="BZ784">
        <v>0.18490799999999999</v>
      </c>
      <c r="CA784">
        <v>0.15057699999999999</v>
      </c>
      <c r="CB784">
        <v>0.176595</v>
      </c>
      <c r="CC784">
        <v>0.182002</v>
      </c>
      <c r="CD784">
        <v>0.25106299999999998</v>
      </c>
      <c r="CE784">
        <v>0.229019</v>
      </c>
      <c r="CF784">
        <v>5.7363999999999998E-2</v>
      </c>
      <c r="CG784">
        <v>0.20891999999999999</v>
      </c>
      <c r="CH784">
        <v>0.17255999999999999</v>
      </c>
      <c r="CI784">
        <v>0.20053399999999999</v>
      </c>
      <c r="CJ784">
        <v>1.2579E-2</v>
      </c>
      <c r="CK784">
        <v>8.1179000000000001E-2</v>
      </c>
      <c r="CL784">
        <v>0.16083500000000001</v>
      </c>
      <c r="CM784">
        <v>0.31017</v>
      </c>
      <c r="CN784">
        <v>8.3079E-2</v>
      </c>
      <c r="CO784">
        <v>0.222196</v>
      </c>
      <c r="CP784">
        <v>0.168462</v>
      </c>
      <c r="CQ784">
        <v>2.7446000000000002E-2</v>
      </c>
      <c r="CR784">
        <v>0.28023999999999999</v>
      </c>
      <c r="CS784">
        <v>0.27225899999999997</v>
      </c>
      <c r="CT784">
        <v>0.238181</v>
      </c>
      <c r="CU784">
        <v>0.26885300000000001</v>
      </c>
      <c r="CV784">
        <v>0.106028</v>
      </c>
      <c r="CW784">
        <v>0.136295</v>
      </c>
      <c r="CX784">
        <v>0.27832899999999999</v>
      </c>
      <c r="CY784">
        <v>0.112301</v>
      </c>
      <c r="CZ784">
        <v>0.30371700000000001</v>
      </c>
      <c r="DA784">
        <v>7.6059000000000002E-2</v>
      </c>
      <c r="DB784">
        <v>0.23155999999999999</v>
      </c>
      <c r="DC784">
        <v>0.198156</v>
      </c>
      <c r="DD784">
        <v>0.33563199999999999</v>
      </c>
      <c r="DE784">
        <v>0.17659</v>
      </c>
      <c r="DF784">
        <v>0.12981999999999999</v>
      </c>
      <c r="DG784">
        <v>0.33050600000000002</v>
      </c>
      <c r="DH784">
        <v>0.27304</v>
      </c>
      <c r="DI784">
        <v>0.120479</v>
      </c>
      <c r="DJ784">
        <v>0.196183</v>
      </c>
      <c r="DK784">
        <v>0.15406800000000001</v>
      </c>
      <c r="DL784">
        <v>0</v>
      </c>
      <c r="DM784">
        <v>0</v>
      </c>
      <c r="DN784">
        <v>8.4816000000000003E-2</v>
      </c>
      <c r="DO784">
        <v>7.9791000000000001E-2</v>
      </c>
      <c r="DP784">
        <v>5.8770000000000003E-2</v>
      </c>
      <c r="DQ784">
        <v>2.0920000000000001E-2</v>
      </c>
      <c r="DR784">
        <v>9.2969999999999997E-3</v>
      </c>
      <c r="DS784">
        <v>7.3511999999999994E-2</v>
      </c>
      <c r="DT784">
        <v>0.28072900000000001</v>
      </c>
      <c r="DU784">
        <v>0.13173099999999999</v>
      </c>
      <c r="DV784">
        <v>0.10433099999999999</v>
      </c>
      <c r="DW784">
        <v>2.1094000000000002E-2</v>
      </c>
      <c r="DX784">
        <v>0.24451500000000001</v>
      </c>
      <c r="DY784">
        <v>0</v>
      </c>
      <c r="DZ784">
        <v>0.17394799999999999</v>
      </c>
      <c r="EA784">
        <v>0.128252</v>
      </c>
      <c r="EB784">
        <v>0.31323299999999998</v>
      </c>
      <c r="EC784">
        <v>2.4208E-2</v>
      </c>
      <c r="ED784">
        <v>7.5435000000000002E-2</v>
      </c>
      <c r="EE784">
        <v>0.138262</v>
      </c>
      <c r="EF784">
        <v>0.11731999999999999</v>
      </c>
      <c r="EG784">
        <v>1.4450000000000001E-3</v>
      </c>
      <c r="EH784">
        <v>5.9214000000000003E-2</v>
      </c>
      <c r="EI784">
        <v>0.27556900000000001</v>
      </c>
      <c r="EJ784">
        <v>3.8417E-2</v>
      </c>
      <c r="EK784">
        <v>6.267E-3</v>
      </c>
      <c r="EL784">
        <v>0.12280000000000001</v>
      </c>
      <c r="EM784">
        <v>0.109316</v>
      </c>
      <c r="EN784">
        <v>0.209566</v>
      </c>
      <c r="EO784">
        <v>2.4933E-2</v>
      </c>
      <c r="EP784">
        <v>9.7501000000000004E-2</v>
      </c>
      <c r="EQ784">
        <v>0.26888099999999998</v>
      </c>
      <c r="ER784">
        <v>0.25054599999999999</v>
      </c>
      <c r="ES784">
        <v>0</v>
      </c>
      <c r="ET784">
        <v>0.109934</v>
      </c>
      <c r="EU784">
        <v>0.150617</v>
      </c>
      <c r="EV784">
        <v>0.16001399999999999</v>
      </c>
      <c r="EW784">
        <v>9.0144000000000002E-2</v>
      </c>
      <c r="EX784">
        <v>0.14293900000000001</v>
      </c>
      <c r="EY784">
        <v>0.25100699999999998</v>
      </c>
      <c r="EZ784">
        <v>0.23266100000000001</v>
      </c>
      <c r="FA784">
        <v>0.31319999999999998</v>
      </c>
      <c r="FB784">
        <v>0.147952</v>
      </c>
      <c r="FC784">
        <v>0.13681199999999999</v>
      </c>
      <c r="FD784">
        <v>0.25598100000000001</v>
      </c>
      <c r="FE784">
        <v>0.21762000000000001</v>
      </c>
      <c r="FF784">
        <v>0.15295500000000001</v>
      </c>
      <c r="FG784">
        <v>0.45460899999999999</v>
      </c>
      <c r="FH784">
        <v>0.196549</v>
      </c>
      <c r="FI784">
        <v>8.4360000000000004E-2</v>
      </c>
      <c r="FJ784">
        <v>0.13576099999999999</v>
      </c>
      <c r="FK784">
        <v>1.7312000000000001E-2</v>
      </c>
      <c r="FL784">
        <v>4.9641999999999999E-2</v>
      </c>
      <c r="FM784">
        <v>2.8192999999999999E-2</v>
      </c>
      <c r="FN784">
        <v>5.7670000000000004E-3</v>
      </c>
      <c r="FO784">
        <v>5.8803000000000001E-2</v>
      </c>
      <c r="FP784">
        <v>3.9552999999999998E-2</v>
      </c>
      <c r="FQ784">
        <v>1.4933999999999999E-2</v>
      </c>
      <c r="FR784">
        <v>0.16012100000000001</v>
      </c>
      <c r="FS784">
        <v>3.1981999999999997E-2</v>
      </c>
      <c r="FT784">
        <v>0.120799</v>
      </c>
      <c r="FU784">
        <v>0.10684299999999999</v>
      </c>
      <c r="FV784">
        <v>0.20683399999999999</v>
      </c>
      <c r="FW784">
        <v>0.117719</v>
      </c>
      <c r="FX784">
        <v>5.8403999999999998E-2</v>
      </c>
      <c r="FY784">
        <v>1.2838E-2</v>
      </c>
      <c r="FZ784">
        <v>0.165438</v>
      </c>
      <c r="GA784">
        <v>8.3663000000000001E-2</v>
      </c>
      <c r="GB784">
        <v>9.7372E-2</v>
      </c>
      <c r="GC784">
        <v>0.227462</v>
      </c>
      <c r="GD784">
        <v>0.209173</v>
      </c>
      <c r="GE784">
        <v>0.21651899999999999</v>
      </c>
      <c r="GF784">
        <v>0.24834800000000001</v>
      </c>
      <c r="GG784">
        <v>0.25068699999999999</v>
      </c>
      <c r="GH784">
        <v>0.26055099999999998</v>
      </c>
      <c r="GI784">
        <v>0.177815</v>
      </c>
      <c r="GJ784">
        <v>0.24030000000000001</v>
      </c>
      <c r="GK784">
        <v>0.31210399999999999</v>
      </c>
      <c r="GL784">
        <v>0.12096800000000001</v>
      </c>
      <c r="GM784">
        <v>0.23474600000000001</v>
      </c>
      <c r="GN784">
        <v>0.146592</v>
      </c>
      <c r="GO784">
        <v>6.6223000000000004E-2</v>
      </c>
      <c r="GP784">
        <v>0.113813</v>
      </c>
      <c r="GQ784">
        <v>0.153837</v>
      </c>
      <c r="GR784">
        <v>0.13039300000000001</v>
      </c>
      <c r="GS784">
        <v>8.2416000000000003E-2</v>
      </c>
    </row>
    <row r="785" spans="1:201" x14ac:dyDescent="0.25">
      <c r="A785" s="1">
        <v>1073</v>
      </c>
      <c r="B785">
        <v>0.41527399999999998</v>
      </c>
      <c r="C785">
        <v>0.36672100000000002</v>
      </c>
      <c r="D785">
        <v>0.13259199999999999</v>
      </c>
      <c r="E785">
        <v>3.8190000000000002E-2</v>
      </c>
      <c r="F785">
        <v>0.24635899999999999</v>
      </c>
      <c r="G785">
        <v>9.4076000000000007E-2</v>
      </c>
      <c r="H785">
        <v>0.17269999999999999</v>
      </c>
      <c r="I785">
        <v>8.3987999999999993E-2</v>
      </c>
      <c r="J785">
        <v>0.19338</v>
      </c>
      <c r="K785">
        <v>0.18392800000000001</v>
      </c>
      <c r="L785">
        <v>0.14407400000000001</v>
      </c>
      <c r="M785">
        <v>0.32550600000000002</v>
      </c>
      <c r="N785">
        <v>0.322301</v>
      </c>
      <c r="O785">
        <v>0.19669800000000001</v>
      </c>
      <c r="P785">
        <v>7.1174000000000001E-2</v>
      </c>
      <c r="Q785">
        <v>0.201848</v>
      </c>
      <c r="R785">
        <v>0.18187600000000001</v>
      </c>
      <c r="S785">
        <v>4.8626000000000003E-2</v>
      </c>
      <c r="T785">
        <v>0.25030000000000002</v>
      </c>
      <c r="U785">
        <v>0.31559300000000001</v>
      </c>
      <c r="V785">
        <v>0.134627</v>
      </c>
      <c r="W785">
        <v>0.176731</v>
      </c>
      <c r="X785">
        <v>0.114576</v>
      </c>
      <c r="Y785">
        <v>2.18E-2</v>
      </c>
      <c r="Z785">
        <v>6.0810999999999997E-2</v>
      </c>
      <c r="AA785">
        <v>0.145013</v>
      </c>
      <c r="AB785">
        <v>0.27732400000000001</v>
      </c>
      <c r="AC785">
        <v>4.189E-3</v>
      </c>
      <c r="AD785">
        <v>0.15443699999999999</v>
      </c>
      <c r="AE785">
        <v>8.8408E-2</v>
      </c>
      <c r="AF785">
        <v>0.14752100000000001</v>
      </c>
      <c r="AG785">
        <v>0.27082400000000001</v>
      </c>
      <c r="AH785">
        <v>0.17367199999999999</v>
      </c>
      <c r="AI785">
        <v>0.118743</v>
      </c>
      <c r="AJ785">
        <v>0.21004100000000001</v>
      </c>
      <c r="AK785">
        <v>0.30384100000000003</v>
      </c>
      <c r="AL785">
        <v>0.30149599999999999</v>
      </c>
      <c r="AM785">
        <v>0.17569100000000001</v>
      </c>
      <c r="AN785">
        <v>0</v>
      </c>
      <c r="AO785">
        <v>0.28642099999999998</v>
      </c>
      <c r="AP785">
        <v>0.144119</v>
      </c>
      <c r="AQ785">
        <v>0.199875</v>
      </c>
      <c r="AR785">
        <v>0.31537900000000002</v>
      </c>
      <c r="AS785">
        <v>0.30735499999999999</v>
      </c>
      <c r="AT785">
        <v>0.25775100000000001</v>
      </c>
      <c r="AU785">
        <v>0.120199</v>
      </c>
      <c r="AV785">
        <v>5.0486999999999997E-2</v>
      </c>
      <c r="AW785">
        <v>0.173037</v>
      </c>
      <c r="AX785">
        <v>9.9861000000000005E-2</v>
      </c>
      <c r="AY785">
        <v>8.0637E-2</v>
      </c>
      <c r="AZ785">
        <v>0.30041699999999999</v>
      </c>
      <c r="BA785">
        <v>0.20183200000000001</v>
      </c>
      <c r="BB785">
        <v>0.32789499999999999</v>
      </c>
      <c r="BC785">
        <v>0.21243600000000001</v>
      </c>
      <c r="BD785">
        <v>0.106598</v>
      </c>
      <c r="BE785">
        <v>6.5557000000000004E-2</v>
      </c>
      <c r="BF785">
        <v>3.4315999999999999E-2</v>
      </c>
      <c r="BG785">
        <v>7.7757999999999994E-2</v>
      </c>
      <c r="BH785">
        <v>0.257857</v>
      </c>
      <c r="BI785">
        <v>8.0130999999999994E-2</v>
      </c>
      <c r="BJ785">
        <v>0.126531</v>
      </c>
      <c r="BK785">
        <v>9.0882000000000004E-2</v>
      </c>
      <c r="BL785">
        <v>0.15942999999999999</v>
      </c>
      <c r="BM785">
        <v>0.16811699999999999</v>
      </c>
      <c r="BN785">
        <v>0.35821399999999998</v>
      </c>
      <c r="BO785">
        <v>0.21812699999999999</v>
      </c>
      <c r="BP785">
        <v>0.28864800000000002</v>
      </c>
      <c r="BQ785">
        <v>0.16755500000000001</v>
      </c>
      <c r="BR785">
        <v>3.9169000000000002E-2</v>
      </c>
      <c r="BS785">
        <v>0.13830999999999999</v>
      </c>
      <c r="BT785">
        <v>9.1966999999999993E-2</v>
      </c>
      <c r="BU785">
        <v>6.1783999999999999E-2</v>
      </c>
      <c r="BV785">
        <v>9.4407000000000005E-2</v>
      </c>
      <c r="BW785">
        <v>0.14460200000000001</v>
      </c>
      <c r="BX785">
        <v>0.17507200000000001</v>
      </c>
      <c r="BY785">
        <v>0.19150200000000001</v>
      </c>
      <c r="BZ785">
        <v>0.17843500000000001</v>
      </c>
      <c r="CA785">
        <v>0.13953599999999999</v>
      </c>
      <c r="CB785">
        <v>0.16395100000000001</v>
      </c>
      <c r="CC785">
        <v>0.17275599999999999</v>
      </c>
      <c r="CD785">
        <v>0.25006400000000001</v>
      </c>
      <c r="CE785">
        <v>0.22101699999999999</v>
      </c>
      <c r="CF785">
        <v>4.8468999999999998E-2</v>
      </c>
      <c r="CG785">
        <v>0.211368</v>
      </c>
      <c r="CH785">
        <v>0.162297</v>
      </c>
      <c r="CI785">
        <v>0.200595</v>
      </c>
      <c r="CJ785">
        <v>6.2750000000000002E-3</v>
      </c>
      <c r="CK785">
        <v>7.5750999999999999E-2</v>
      </c>
      <c r="CL785">
        <v>0.153976</v>
      </c>
      <c r="CM785">
        <v>0.30915999999999999</v>
      </c>
      <c r="CN785">
        <v>7.1932999999999997E-2</v>
      </c>
      <c r="CO785">
        <v>0.21268899999999999</v>
      </c>
      <c r="CP785">
        <v>0.159835</v>
      </c>
      <c r="CQ785">
        <v>1.7971000000000001E-2</v>
      </c>
      <c r="CR785">
        <v>0.26846799999999998</v>
      </c>
      <c r="CS785">
        <v>0.26332299999999997</v>
      </c>
      <c r="CT785">
        <v>0.22589699999999999</v>
      </c>
      <c r="CU785">
        <v>0.25336999999999998</v>
      </c>
      <c r="CV785">
        <v>9.3491000000000005E-2</v>
      </c>
      <c r="CW785">
        <v>0.12489400000000001</v>
      </c>
      <c r="CX785">
        <v>0.26865299999999998</v>
      </c>
      <c r="CY785">
        <v>9.6852999999999995E-2</v>
      </c>
      <c r="CZ785">
        <v>0.29979299999999998</v>
      </c>
      <c r="DA785">
        <v>6.6265000000000004E-2</v>
      </c>
      <c r="DB785">
        <v>0.21618100000000001</v>
      </c>
      <c r="DC785">
        <v>0.196074</v>
      </c>
      <c r="DD785">
        <v>0.31231999999999999</v>
      </c>
      <c r="DE785">
        <v>0.17254800000000001</v>
      </c>
      <c r="DF785">
        <v>0.11794499999999999</v>
      </c>
      <c r="DG785">
        <v>0.32238499999999998</v>
      </c>
      <c r="DH785">
        <v>0.26191199999999998</v>
      </c>
      <c r="DI785">
        <v>0.108852</v>
      </c>
      <c r="DJ785">
        <v>0.19831199999999999</v>
      </c>
      <c r="DK785">
        <v>0.140903</v>
      </c>
      <c r="DL785">
        <v>0</v>
      </c>
      <c r="DM785">
        <v>0</v>
      </c>
      <c r="DN785">
        <v>7.7009999999999995E-2</v>
      </c>
      <c r="DO785">
        <v>7.1611999999999995E-2</v>
      </c>
      <c r="DP785">
        <v>5.3681E-2</v>
      </c>
      <c r="DQ785">
        <v>1.0447E-2</v>
      </c>
      <c r="DR785">
        <v>5.6119999999999998E-3</v>
      </c>
      <c r="DS785">
        <v>6.0742999999999998E-2</v>
      </c>
      <c r="DT785">
        <v>0.269677</v>
      </c>
      <c r="DU785">
        <v>0.123989</v>
      </c>
      <c r="DV785">
        <v>8.9694999999999997E-2</v>
      </c>
      <c r="DW785">
        <v>1.187E-2</v>
      </c>
      <c r="DX785">
        <v>0.23913300000000001</v>
      </c>
      <c r="DY785">
        <v>0</v>
      </c>
      <c r="DZ785">
        <v>0.16988300000000001</v>
      </c>
      <c r="EA785">
        <v>0.116449</v>
      </c>
      <c r="EB785">
        <v>0.29989399999999999</v>
      </c>
      <c r="EC785">
        <v>1.6166E-2</v>
      </c>
      <c r="ED785">
        <v>6.2553999999999998E-2</v>
      </c>
      <c r="EE785">
        <v>0.118051</v>
      </c>
      <c r="EF785">
        <v>0.116814</v>
      </c>
      <c r="EG785">
        <v>7.3099999999999999E-4</v>
      </c>
      <c r="EH785">
        <v>5.6537999999999998E-2</v>
      </c>
      <c r="EI785">
        <v>0.25929099999999999</v>
      </c>
      <c r="EJ785">
        <v>3.0981999999999999E-2</v>
      </c>
      <c r="EK785">
        <v>3.1210000000000001E-3</v>
      </c>
      <c r="EL785">
        <v>0.11026900000000001</v>
      </c>
      <c r="EM785">
        <v>9.9496000000000001E-2</v>
      </c>
      <c r="EN785">
        <v>0.202461</v>
      </c>
      <c r="EO785">
        <v>1.2437999999999999E-2</v>
      </c>
      <c r="EP785">
        <v>8.2368999999999998E-2</v>
      </c>
      <c r="EQ785">
        <v>0.28507199999999999</v>
      </c>
      <c r="ER785">
        <v>0.21912200000000001</v>
      </c>
      <c r="ES785">
        <v>0</v>
      </c>
      <c r="ET785">
        <v>0.10274</v>
      </c>
      <c r="EU785">
        <v>0.13441400000000001</v>
      </c>
      <c r="EV785">
        <v>0.15545999999999999</v>
      </c>
      <c r="EW785">
        <v>7.9742999999999994E-2</v>
      </c>
      <c r="EX785">
        <v>0.127357</v>
      </c>
      <c r="EY785">
        <v>0.24538599999999999</v>
      </c>
      <c r="EZ785">
        <v>0.229991</v>
      </c>
      <c r="FA785">
        <v>0.30813099999999999</v>
      </c>
      <c r="FB785">
        <v>0.138963</v>
      </c>
      <c r="FC785">
        <v>0.12656400000000001</v>
      </c>
      <c r="FD785">
        <v>0.25164999999999998</v>
      </c>
      <c r="FE785">
        <v>0.21091799999999999</v>
      </c>
      <c r="FF785">
        <v>0.14119499999999999</v>
      </c>
      <c r="FG785">
        <v>0.44539000000000001</v>
      </c>
      <c r="FH785">
        <v>0.18845999999999999</v>
      </c>
      <c r="FI785">
        <v>7.4148000000000006E-2</v>
      </c>
      <c r="FJ785">
        <v>0.129994</v>
      </c>
      <c r="FK785">
        <v>8.6870000000000003E-3</v>
      </c>
      <c r="FL785">
        <v>4.1675999999999998E-2</v>
      </c>
      <c r="FM785">
        <v>1.6503E-2</v>
      </c>
      <c r="FN785">
        <v>2.885E-3</v>
      </c>
      <c r="FO785">
        <v>4.7625000000000001E-2</v>
      </c>
      <c r="FP785">
        <v>2.8665E-2</v>
      </c>
      <c r="FQ785">
        <v>1.4147E-2</v>
      </c>
      <c r="FR785">
        <v>0.14984800000000001</v>
      </c>
      <c r="FS785">
        <v>2.7664000000000001E-2</v>
      </c>
      <c r="FT785">
        <v>0.111551</v>
      </c>
      <c r="FU785">
        <v>9.4542000000000001E-2</v>
      </c>
      <c r="FV785">
        <v>0.19556200000000001</v>
      </c>
      <c r="FW785">
        <v>0.10703600000000001</v>
      </c>
      <c r="FX785">
        <v>4.7541E-2</v>
      </c>
      <c r="FY785">
        <v>8.1080000000000006E-3</v>
      </c>
      <c r="FZ785">
        <v>0.152615</v>
      </c>
      <c r="GA785">
        <v>7.1590000000000001E-2</v>
      </c>
      <c r="GB785">
        <v>8.5269999999999999E-2</v>
      </c>
      <c r="GC785">
        <v>0.21985299999999999</v>
      </c>
      <c r="GD785">
        <v>0.19825000000000001</v>
      </c>
      <c r="GE785">
        <v>0.21258199999999999</v>
      </c>
      <c r="GF785">
        <v>0.23632800000000001</v>
      </c>
      <c r="GG785">
        <v>0.24535799999999999</v>
      </c>
      <c r="GH785">
        <v>0.252527</v>
      </c>
      <c r="GI785">
        <v>0.161105</v>
      </c>
      <c r="GJ785">
        <v>0.227747</v>
      </c>
      <c r="GK785">
        <v>0.306917</v>
      </c>
      <c r="GL785">
        <v>0.105647</v>
      </c>
      <c r="GM785">
        <v>0.22923199999999999</v>
      </c>
      <c r="GN785">
        <v>0.140509</v>
      </c>
      <c r="GO785">
        <v>5.2685999999999997E-2</v>
      </c>
      <c r="GP785">
        <v>0.10603</v>
      </c>
      <c r="GQ785">
        <v>0.14579400000000001</v>
      </c>
      <c r="GR785">
        <v>0.124501</v>
      </c>
      <c r="GS785">
        <v>7.3063000000000003E-2</v>
      </c>
    </row>
    <row r="786" spans="1:201" x14ac:dyDescent="0.25">
      <c r="A786" s="1">
        <v>1074</v>
      </c>
      <c r="B786">
        <v>0.41314099999999998</v>
      </c>
      <c r="C786">
        <v>0.36364400000000002</v>
      </c>
      <c r="D786">
        <v>0.12745999999999999</v>
      </c>
      <c r="E786">
        <v>2.8156E-2</v>
      </c>
      <c r="F786">
        <v>0.23806099999999999</v>
      </c>
      <c r="G786">
        <v>7.9583000000000001E-2</v>
      </c>
      <c r="H786">
        <v>0.16162199999999999</v>
      </c>
      <c r="I786">
        <v>6.0581000000000003E-2</v>
      </c>
      <c r="J786">
        <v>0.169658</v>
      </c>
      <c r="K786">
        <v>0.18157999999999999</v>
      </c>
      <c r="L786">
        <v>0.145067</v>
      </c>
      <c r="M786">
        <v>0.29445300000000002</v>
      </c>
      <c r="N786">
        <v>0.29490300000000003</v>
      </c>
      <c r="O786">
        <v>0.19217400000000001</v>
      </c>
      <c r="P786">
        <v>5.1623000000000002E-2</v>
      </c>
      <c r="Q786">
        <v>0.18657399999999999</v>
      </c>
      <c r="R786">
        <v>0.18009500000000001</v>
      </c>
      <c r="S786">
        <v>3.0270999999999999E-2</v>
      </c>
      <c r="T786">
        <v>0.21843599999999999</v>
      </c>
      <c r="U786">
        <v>0.32093899999999997</v>
      </c>
      <c r="V786">
        <v>0.121061</v>
      </c>
      <c r="W786">
        <v>0.18758</v>
      </c>
      <c r="X786">
        <v>0.108532</v>
      </c>
      <c r="Y786">
        <v>9.3849999999999992E-3</v>
      </c>
      <c r="Z786">
        <v>4.3659999999999997E-2</v>
      </c>
      <c r="AA786">
        <v>0.13259399999999999</v>
      </c>
      <c r="AB786">
        <v>0.26706099999999999</v>
      </c>
      <c r="AC786">
        <v>0</v>
      </c>
      <c r="AD786">
        <v>0.136013</v>
      </c>
      <c r="AE786">
        <v>8.1398999999999999E-2</v>
      </c>
      <c r="AF786">
        <v>0.138319</v>
      </c>
      <c r="AG786">
        <v>0.273258</v>
      </c>
      <c r="AH786">
        <v>0.16949</v>
      </c>
      <c r="AI786">
        <v>0.10952199999999999</v>
      </c>
      <c r="AJ786">
        <v>0.193108</v>
      </c>
      <c r="AK786">
        <v>0.296292</v>
      </c>
      <c r="AL786">
        <v>0.29606100000000002</v>
      </c>
      <c r="AM786">
        <v>0.161859</v>
      </c>
      <c r="AN786">
        <v>0</v>
      </c>
      <c r="AO786">
        <v>0.27574399999999999</v>
      </c>
      <c r="AP786">
        <v>0.13626099999999999</v>
      </c>
      <c r="AQ786">
        <v>0.18945799999999999</v>
      </c>
      <c r="AR786">
        <v>0.31012600000000001</v>
      </c>
      <c r="AS786">
        <v>0.30266900000000002</v>
      </c>
      <c r="AT786">
        <v>0.24613099999999999</v>
      </c>
      <c r="AU786">
        <v>0.110584</v>
      </c>
      <c r="AV786">
        <v>3.6748999999999997E-2</v>
      </c>
      <c r="AW786">
        <v>0.16401199999999999</v>
      </c>
      <c r="AX786">
        <v>8.7404999999999997E-2</v>
      </c>
      <c r="AY786">
        <v>6.6109000000000001E-2</v>
      </c>
      <c r="AZ786">
        <v>0.287744</v>
      </c>
      <c r="BA786">
        <v>0.19669</v>
      </c>
      <c r="BB786">
        <v>0.33498099999999997</v>
      </c>
      <c r="BC786">
        <v>0.20452899999999999</v>
      </c>
      <c r="BD786">
        <v>9.1953999999999994E-2</v>
      </c>
      <c r="BE786">
        <v>5.5396000000000001E-2</v>
      </c>
      <c r="BF786">
        <v>2.1194999999999999E-2</v>
      </c>
      <c r="BG786">
        <v>7.1276999999999993E-2</v>
      </c>
      <c r="BH786">
        <v>0.24332500000000001</v>
      </c>
      <c r="BI786">
        <v>6.7660999999999999E-2</v>
      </c>
      <c r="BJ786">
        <v>0.11551599999999999</v>
      </c>
      <c r="BK786">
        <v>7.6162999999999995E-2</v>
      </c>
      <c r="BL786">
        <v>0.14669199999999999</v>
      </c>
      <c r="BM786">
        <v>0.16266800000000001</v>
      </c>
      <c r="BN786">
        <v>0.35704200000000003</v>
      </c>
      <c r="BO786">
        <v>0.21086099999999999</v>
      </c>
      <c r="BP786">
        <v>0.28511300000000001</v>
      </c>
      <c r="BQ786">
        <v>0.15571199999999999</v>
      </c>
      <c r="BR786">
        <v>3.4359000000000001E-2</v>
      </c>
      <c r="BS786">
        <v>0.127668</v>
      </c>
      <c r="BT786">
        <v>7.8372999999999998E-2</v>
      </c>
      <c r="BU786">
        <v>5.6819000000000001E-2</v>
      </c>
      <c r="BV786">
        <v>8.1433000000000005E-2</v>
      </c>
      <c r="BW786">
        <v>0.133635</v>
      </c>
      <c r="BX786">
        <v>0.15920400000000001</v>
      </c>
      <c r="BY786">
        <v>0.18578600000000001</v>
      </c>
      <c r="BZ786">
        <v>0.17144100000000001</v>
      </c>
      <c r="CA786">
        <v>0.12806200000000001</v>
      </c>
      <c r="CB786">
        <v>0.150584</v>
      </c>
      <c r="CC786">
        <v>0.16292100000000001</v>
      </c>
      <c r="CD786">
        <v>0.249584</v>
      </c>
      <c r="CE786">
        <v>0.21230099999999999</v>
      </c>
      <c r="CF786">
        <v>3.9105000000000001E-2</v>
      </c>
      <c r="CG786">
        <v>0.21338599999999999</v>
      </c>
      <c r="CH786">
        <v>0.151393</v>
      </c>
      <c r="CI786">
        <v>0.19973199999999999</v>
      </c>
      <c r="CJ786">
        <v>0</v>
      </c>
      <c r="CK786">
        <v>6.9752999999999996E-2</v>
      </c>
      <c r="CL786">
        <v>0.14652399999999999</v>
      </c>
      <c r="CM786">
        <v>0.30818000000000001</v>
      </c>
      <c r="CN786">
        <v>6.0058E-2</v>
      </c>
      <c r="CO786">
        <v>0.20231299999999999</v>
      </c>
      <c r="CP786">
        <v>0.15073600000000001</v>
      </c>
      <c r="CQ786">
        <v>8.5640000000000004E-3</v>
      </c>
      <c r="CR786">
        <v>0.25563999999999998</v>
      </c>
      <c r="CS786">
        <v>0.25423400000000002</v>
      </c>
      <c r="CT786">
        <v>0.21332400000000001</v>
      </c>
      <c r="CU786">
        <v>0.23789299999999999</v>
      </c>
      <c r="CV786">
        <v>8.0308000000000004E-2</v>
      </c>
      <c r="CW786">
        <v>0.113244</v>
      </c>
      <c r="CX786">
        <v>0.25834000000000001</v>
      </c>
      <c r="CY786">
        <v>8.1112000000000004E-2</v>
      </c>
      <c r="CZ786">
        <v>0.29484100000000002</v>
      </c>
      <c r="DA786">
        <v>5.6115999999999999E-2</v>
      </c>
      <c r="DB786">
        <v>0.20006399999999999</v>
      </c>
      <c r="DC786">
        <v>0.19333900000000001</v>
      </c>
      <c r="DD786">
        <v>0.28944799999999998</v>
      </c>
      <c r="DE786">
        <v>0.16788700000000001</v>
      </c>
      <c r="DF786">
        <v>0.10599</v>
      </c>
      <c r="DG786">
        <v>0.31356699999999998</v>
      </c>
      <c r="DH786">
        <v>0.25048399999999998</v>
      </c>
      <c r="DI786">
        <v>9.6772999999999998E-2</v>
      </c>
      <c r="DJ786">
        <v>0.20017099999999999</v>
      </c>
      <c r="DK786">
        <v>0.12789300000000001</v>
      </c>
      <c r="DL786">
        <v>0</v>
      </c>
      <c r="DM786">
        <v>0</v>
      </c>
      <c r="DN786">
        <v>6.8966E-2</v>
      </c>
      <c r="DO786">
        <v>6.3016000000000003E-2</v>
      </c>
      <c r="DP786">
        <v>4.8197999999999998E-2</v>
      </c>
      <c r="DQ786">
        <v>0</v>
      </c>
      <c r="DR786">
        <v>1.8890000000000001E-3</v>
      </c>
      <c r="DS786">
        <v>4.7355000000000001E-2</v>
      </c>
      <c r="DT786">
        <v>0.25810300000000003</v>
      </c>
      <c r="DU786">
        <v>0.115747</v>
      </c>
      <c r="DV786">
        <v>7.4149999999999994E-2</v>
      </c>
      <c r="DW786">
        <v>2.6710000000000002E-3</v>
      </c>
      <c r="DX786">
        <v>0.23297200000000001</v>
      </c>
      <c r="DY786">
        <v>0</v>
      </c>
      <c r="DZ786">
        <v>0.16542399999999999</v>
      </c>
      <c r="EA786">
        <v>0.103808</v>
      </c>
      <c r="EB786">
        <v>0.28623199999999999</v>
      </c>
      <c r="EC786">
        <v>8.345E-3</v>
      </c>
      <c r="ED786">
        <v>4.9514000000000002E-2</v>
      </c>
      <c r="EE786">
        <v>9.8173999999999997E-2</v>
      </c>
      <c r="EF786">
        <v>0.115567</v>
      </c>
      <c r="EG786">
        <v>0</v>
      </c>
      <c r="EH786">
        <v>5.3748999999999998E-2</v>
      </c>
      <c r="EI786">
        <v>0.24210999999999999</v>
      </c>
      <c r="EJ786">
        <v>2.3084E-2</v>
      </c>
      <c r="EK786">
        <v>0</v>
      </c>
      <c r="EL786">
        <v>9.6987000000000004E-2</v>
      </c>
      <c r="EM786">
        <v>8.9632000000000003E-2</v>
      </c>
      <c r="EN786">
        <v>0.19453100000000001</v>
      </c>
      <c r="EO786">
        <v>4.5000000000000003E-5</v>
      </c>
      <c r="EP786">
        <v>6.7755999999999997E-2</v>
      </c>
      <c r="EQ786">
        <v>0.30183100000000002</v>
      </c>
      <c r="ER786">
        <v>0.18833900000000001</v>
      </c>
      <c r="ES786">
        <v>0</v>
      </c>
      <c r="ET786">
        <v>9.5158999999999994E-2</v>
      </c>
      <c r="EU786">
        <v>0.1179</v>
      </c>
      <c r="EV786">
        <v>0.15057799999999999</v>
      </c>
      <c r="EW786">
        <v>6.8887000000000004E-2</v>
      </c>
      <c r="EX786">
        <v>0.111501</v>
      </c>
      <c r="EY786">
        <v>0.239535</v>
      </c>
      <c r="EZ786">
        <v>0.226967</v>
      </c>
      <c r="FA786">
        <v>0.30292799999999998</v>
      </c>
      <c r="FB786">
        <v>0.12931000000000001</v>
      </c>
      <c r="FC786">
        <v>0.114926</v>
      </c>
      <c r="FD786">
        <v>0.246812</v>
      </c>
      <c r="FE786">
        <v>0.20338800000000001</v>
      </c>
      <c r="FF786">
        <v>0.129248</v>
      </c>
      <c r="FG786">
        <v>0.43544300000000002</v>
      </c>
      <c r="FH786">
        <v>0.18060100000000001</v>
      </c>
      <c r="FI786">
        <v>6.3493999999999995E-2</v>
      </c>
      <c r="FJ786">
        <v>0.12393999999999999</v>
      </c>
      <c r="FK786">
        <v>0</v>
      </c>
      <c r="FL786">
        <v>3.3621999999999999E-2</v>
      </c>
      <c r="FM786">
        <v>5.0949999999999997E-3</v>
      </c>
      <c r="FN786">
        <v>0</v>
      </c>
      <c r="FO786">
        <v>3.5646999999999998E-2</v>
      </c>
      <c r="FP786">
        <v>1.7926999999999998E-2</v>
      </c>
      <c r="FQ786">
        <v>1.3074000000000001E-2</v>
      </c>
      <c r="FR786">
        <v>0.139404</v>
      </c>
      <c r="FS786">
        <v>2.3387999999999999E-2</v>
      </c>
      <c r="FT786">
        <v>0.101233</v>
      </c>
      <c r="FU786">
        <v>8.1477999999999995E-2</v>
      </c>
      <c r="FV786">
        <v>0.18349799999999999</v>
      </c>
      <c r="FW786">
        <v>9.5811999999999994E-2</v>
      </c>
      <c r="FX786">
        <v>3.6322E-2</v>
      </c>
      <c r="FY786">
        <v>3.565E-3</v>
      </c>
      <c r="FZ786">
        <v>0.13961200000000001</v>
      </c>
      <c r="GA786">
        <v>5.9496E-2</v>
      </c>
      <c r="GB786">
        <v>7.2413000000000005E-2</v>
      </c>
      <c r="GC786">
        <v>0.21194099999999999</v>
      </c>
      <c r="GD786">
        <v>0.18652299999999999</v>
      </c>
      <c r="GE786">
        <v>0.20832500000000001</v>
      </c>
      <c r="GF786">
        <v>0.22373299999999999</v>
      </c>
      <c r="GG786">
        <v>0.23969199999999999</v>
      </c>
      <c r="GH786">
        <v>0.24379700000000001</v>
      </c>
      <c r="GI786">
        <v>0.14419599999999999</v>
      </c>
      <c r="GJ786">
        <v>0.214533</v>
      </c>
      <c r="GK786">
        <v>0.30129699999999998</v>
      </c>
      <c r="GL786">
        <v>8.9300000000000004E-2</v>
      </c>
      <c r="GM786">
        <v>0.22292899999999999</v>
      </c>
      <c r="GN786">
        <v>0.13416900000000001</v>
      </c>
      <c r="GO786">
        <v>3.8503000000000003E-2</v>
      </c>
      <c r="GP786">
        <v>9.7667000000000004E-2</v>
      </c>
      <c r="GQ786">
        <v>0.13683999999999999</v>
      </c>
      <c r="GR786">
        <v>0.119295</v>
      </c>
      <c r="GS786">
        <v>6.2960000000000002E-2</v>
      </c>
    </row>
    <row r="787" spans="1:201" x14ac:dyDescent="0.25">
      <c r="A787" s="1">
        <v>1075</v>
      </c>
      <c r="B787">
        <v>0.40982800000000003</v>
      </c>
      <c r="C787">
        <v>0.36272399999999999</v>
      </c>
      <c r="D787">
        <v>0.12806999999999999</v>
      </c>
      <c r="E787">
        <v>2.4228E-2</v>
      </c>
      <c r="F787">
        <v>0.23622299999999999</v>
      </c>
      <c r="G787">
        <v>7.0485999999999993E-2</v>
      </c>
      <c r="H787">
        <v>0.17244499999999999</v>
      </c>
      <c r="I787">
        <v>5.2484999999999997E-2</v>
      </c>
      <c r="J787">
        <v>0.15849099999999999</v>
      </c>
      <c r="K787">
        <v>0.18273500000000001</v>
      </c>
      <c r="L787">
        <v>0.145679</v>
      </c>
      <c r="M787">
        <v>0.27866999999999997</v>
      </c>
      <c r="N787">
        <v>0.27279100000000001</v>
      </c>
      <c r="O787">
        <v>0.179456</v>
      </c>
      <c r="P787">
        <v>5.7484E-2</v>
      </c>
      <c r="Q787">
        <v>0.16913900000000001</v>
      </c>
      <c r="R787">
        <v>0.176867</v>
      </c>
      <c r="S787">
        <v>2.5735000000000001E-2</v>
      </c>
      <c r="T787">
        <v>0.20061799999999999</v>
      </c>
      <c r="U787">
        <v>0.29173900000000003</v>
      </c>
      <c r="V787">
        <v>0.102296</v>
      </c>
      <c r="W787">
        <v>0.193658</v>
      </c>
      <c r="X787">
        <v>0.116884</v>
      </c>
      <c r="Y787">
        <v>6.7419999999999997E-3</v>
      </c>
      <c r="Z787">
        <v>3.4775E-2</v>
      </c>
      <c r="AA787">
        <v>0.12341299999999999</v>
      </c>
      <c r="AB787">
        <v>0.263432</v>
      </c>
      <c r="AC787">
        <v>0</v>
      </c>
      <c r="AD787">
        <v>0.124058</v>
      </c>
      <c r="AE787">
        <v>7.9901E-2</v>
      </c>
      <c r="AF787">
        <v>0.121659</v>
      </c>
      <c r="AG787">
        <v>0.27211800000000003</v>
      </c>
      <c r="AH787">
        <v>0.17068</v>
      </c>
      <c r="AI787">
        <v>0.105726</v>
      </c>
      <c r="AJ787">
        <v>0.19497999999999999</v>
      </c>
      <c r="AK787">
        <v>0.28168500000000002</v>
      </c>
      <c r="AL787">
        <v>0.28711599999999998</v>
      </c>
      <c r="AM787">
        <v>0.15672</v>
      </c>
      <c r="AN787">
        <v>0</v>
      </c>
      <c r="AO787">
        <v>0.26375700000000002</v>
      </c>
      <c r="AP787">
        <v>0.13120899999999999</v>
      </c>
      <c r="AQ787">
        <v>0.18420300000000001</v>
      </c>
      <c r="AR787">
        <v>0.30201800000000001</v>
      </c>
      <c r="AS787">
        <v>0.27615899999999999</v>
      </c>
      <c r="AT787">
        <v>0.238291</v>
      </c>
      <c r="AU787">
        <v>9.8995E-2</v>
      </c>
      <c r="AV787">
        <v>2.9131000000000001E-2</v>
      </c>
      <c r="AW787">
        <v>0.15091399999999999</v>
      </c>
      <c r="AX787">
        <v>8.8043999999999997E-2</v>
      </c>
      <c r="AY787">
        <v>6.4741000000000007E-2</v>
      </c>
      <c r="AZ787">
        <v>0.27665200000000001</v>
      </c>
      <c r="BA787">
        <v>0.19731199999999999</v>
      </c>
      <c r="BB787">
        <v>0.34031800000000001</v>
      </c>
      <c r="BC787">
        <v>0.200321</v>
      </c>
      <c r="BD787">
        <v>7.9037999999999997E-2</v>
      </c>
      <c r="BE787">
        <v>4.8224999999999997E-2</v>
      </c>
      <c r="BF787">
        <v>1.7883E-2</v>
      </c>
      <c r="BG787">
        <v>6.1977999999999998E-2</v>
      </c>
      <c r="BH787">
        <v>0.229548</v>
      </c>
      <c r="BI787">
        <v>6.0021999999999999E-2</v>
      </c>
      <c r="BJ787">
        <v>0.109643</v>
      </c>
      <c r="BK787">
        <v>6.2696000000000002E-2</v>
      </c>
      <c r="BL787">
        <v>0.14557800000000001</v>
      </c>
      <c r="BM787">
        <v>0.157891</v>
      </c>
      <c r="BN787">
        <v>0.35111199999999998</v>
      </c>
      <c r="BO787">
        <v>0.200377</v>
      </c>
      <c r="BP787">
        <v>0.27307700000000001</v>
      </c>
      <c r="BQ787">
        <v>0.14658099999999999</v>
      </c>
      <c r="BR787">
        <v>3.1047999999999999E-2</v>
      </c>
      <c r="BS787">
        <v>0.11908100000000001</v>
      </c>
      <c r="BT787">
        <v>7.6425999999999994E-2</v>
      </c>
      <c r="BU787">
        <v>4.8426999999999998E-2</v>
      </c>
      <c r="BV787">
        <v>7.3192999999999994E-2</v>
      </c>
      <c r="BW787">
        <v>0.13330500000000001</v>
      </c>
      <c r="BX787">
        <v>0.14263600000000001</v>
      </c>
      <c r="BY787">
        <v>0.182253</v>
      </c>
      <c r="BZ787">
        <v>0.16667799999999999</v>
      </c>
      <c r="CA787">
        <v>0.117489</v>
      </c>
      <c r="CB787">
        <v>0.138539</v>
      </c>
      <c r="CC787">
        <v>0.148476</v>
      </c>
      <c r="CD787">
        <v>0.256494</v>
      </c>
      <c r="CE787">
        <v>0.202765</v>
      </c>
      <c r="CF787">
        <v>3.1484999999999999E-2</v>
      </c>
      <c r="CG787">
        <v>0.20641899999999999</v>
      </c>
      <c r="CH787">
        <v>0.13824800000000001</v>
      </c>
      <c r="CI787">
        <v>0.18764400000000001</v>
      </c>
      <c r="CJ787">
        <v>0</v>
      </c>
      <c r="CK787">
        <v>6.2791E-2</v>
      </c>
      <c r="CL787">
        <v>0.136819</v>
      </c>
      <c r="CM787">
        <v>0.30924699999999999</v>
      </c>
      <c r="CN787">
        <v>5.1790000000000003E-2</v>
      </c>
      <c r="CO787">
        <v>0.18900600000000001</v>
      </c>
      <c r="CP787">
        <v>0.14337</v>
      </c>
      <c r="CQ787">
        <v>6.0470000000000003E-3</v>
      </c>
      <c r="CR787">
        <v>0.23635700000000001</v>
      </c>
      <c r="CS787">
        <v>0.24940999999999999</v>
      </c>
      <c r="CT787">
        <v>0.20868900000000001</v>
      </c>
      <c r="CU787">
        <v>0.22962099999999999</v>
      </c>
      <c r="CV787">
        <v>7.3875999999999997E-2</v>
      </c>
      <c r="CW787">
        <v>0.10326</v>
      </c>
      <c r="CX787">
        <v>0.24818799999999999</v>
      </c>
      <c r="CY787">
        <v>7.0508000000000001E-2</v>
      </c>
      <c r="CZ787">
        <v>0.28119699999999997</v>
      </c>
      <c r="DA787">
        <v>4.8242E-2</v>
      </c>
      <c r="DB787">
        <v>0.183811</v>
      </c>
      <c r="DC787">
        <v>0.18465699999999999</v>
      </c>
      <c r="DD787">
        <v>0.271816</v>
      </c>
      <c r="DE787">
        <v>0.16000900000000001</v>
      </c>
      <c r="DF787">
        <v>0.10022200000000001</v>
      </c>
      <c r="DG787">
        <v>0.303761</v>
      </c>
      <c r="DH787">
        <v>0.24332899999999999</v>
      </c>
      <c r="DI787">
        <v>9.3363000000000002E-2</v>
      </c>
      <c r="DJ787">
        <v>0.195608</v>
      </c>
      <c r="DK787">
        <v>0.12023</v>
      </c>
      <c r="DL787">
        <v>0</v>
      </c>
      <c r="DM787">
        <v>0</v>
      </c>
      <c r="DN787">
        <v>6.7319000000000004E-2</v>
      </c>
      <c r="DO787">
        <v>5.4899999999999997E-2</v>
      </c>
      <c r="DP787">
        <v>4.1915000000000001E-2</v>
      </c>
      <c r="DQ787">
        <v>0</v>
      </c>
      <c r="DR787">
        <v>2.2920000000000002E-3</v>
      </c>
      <c r="DS787">
        <v>3.8586000000000002E-2</v>
      </c>
      <c r="DT787">
        <v>0.24759400000000001</v>
      </c>
      <c r="DU787">
        <v>0.10882500000000001</v>
      </c>
      <c r="DV787">
        <v>6.1855E-2</v>
      </c>
      <c r="DW787">
        <v>1.905E-3</v>
      </c>
      <c r="DX787">
        <v>0.22284499999999999</v>
      </c>
      <c r="DY787">
        <v>0</v>
      </c>
      <c r="DZ787">
        <v>0.160245</v>
      </c>
      <c r="EA787">
        <v>8.9064000000000004E-2</v>
      </c>
      <c r="EB787">
        <v>0.275559</v>
      </c>
      <c r="EC787">
        <v>5.8060000000000004E-3</v>
      </c>
      <c r="ED787">
        <v>4.3915999999999997E-2</v>
      </c>
      <c r="EE787">
        <v>9.5890000000000003E-2</v>
      </c>
      <c r="EF787">
        <v>0.105799</v>
      </c>
      <c r="EG787">
        <v>0</v>
      </c>
      <c r="EH787">
        <v>5.1891E-2</v>
      </c>
      <c r="EI787">
        <v>0.22128200000000001</v>
      </c>
      <c r="EJ787">
        <v>1.8623000000000001E-2</v>
      </c>
      <c r="EK787">
        <v>0</v>
      </c>
      <c r="EL787">
        <v>8.7668999999999997E-2</v>
      </c>
      <c r="EM787">
        <v>8.2042000000000004E-2</v>
      </c>
      <c r="EN787">
        <v>0.18388399999999999</v>
      </c>
      <c r="EO787">
        <v>6.3299999999999999E-4</v>
      </c>
      <c r="EP787">
        <v>7.0222000000000007E-2</v>
      </c>
      <c r="EQ787">
        <v>0.29953999999999997</v>
      </c>
      <c r="ER787">
        <v>0.172176</v>
      </c>
      <c r="ES787">
        <v>0</v>
      </c>
      <c r="ET787">
        <v>8.9349999999999999E-2</v>
      </c>
      <c r="EU787">
        <v>0.10853400000000001</v>
      </c>
      <c r="EV787">
        <v>0.14666499999999999</v>
      </c>
      <c r="EW787">
        <v>6.0067000000000002E-2</v>
      </c>
      <c r="EX787">
        <v>0.10859000000000001</v>
      </c>
      <c r="EY787">
        <v>0.23617199999999999</v>
      </c>
      <c r="EZ787">
        <v>0.22284499999999999</v>
      </c>
      <c r="FA787">
        <v>0.301732</v>
      </c>
      <c r="FB787">
        <v>0.121446</v>
      </c>
      <c r="FC787">
        <v>9.5459000000000002E-2</v>
      </c>
      <c r="FD787">
        <v>0.239675</v>
      </c>
      <c r="FE787">
        <v>0.19215599999999999</v>
      </c>
      <c r="FF787">
        <v>0.11641899999999999</v>
      </c>
      <c r="FG787">
        <v>0.42300399999999999</v>
      </c>
      <c r="FH787">
        <v>0.18424199999999999</v>
      </c>
      <c r="FI787">
        <v>5.6564999999999997E-2</v>
      </c>
      <c r="FJ787">
        <v>0.120196</v>
      </c>
      <c r="FK787">
        <v>0</v>
      </c>
      <c r="FL787">
        <v>3.0224000000000001E-2</v>
      </c>
      <c r="FM787">
        <v>3.581E-3</v>
      </c>
      <c r="FN787">
        <v>0</v>
      </c>
      <c r="FO787">
        <v>3.0516000000000001E-2</v>
      </c>
      <c r="FP787">
        <v>1.8612E-2</v>
      </c>
      <c r="FQ787">
        <v>9.2359999999999994E-3</v>
      </c>
      <c r="FR787">
        <v>0.13495799999999999</v>
      </c>
      <c r="FS787">
        <v>2.1134E-2</v>
      </c>
      <c r="FT787">
        <v>8.5875000000000007E-2</v>
      </c>
      <c r="FU787">
        <v>7.1965000000000001E-2</v>
      </c>
      <c r="FV787">
        <v>0.173566</v>
      </c>
      <c r="FW787">
        <v>8.8777999999999996E-2</v>
      </c>
      <c r="FX787">
        <v>2.8274000000000001E-2</v>
      </c>
      <c r="FY787">
        <v>4.2090000000000001E-3</v>
      </c>
      <c r="FZ787">
        <v>0.12778999999999999</v>
      </c>
      <c r="GA787">
        <v>5.4087000000000003E-2</v>
      </c>
      <c r="GB787">
        <v>6.5093999999999999E-2</v>
      </c>
      <c r="GC787">
        <v>0.20655899999999999</v>
      </c>
      <c r="GD787">
        <v>0.173959</v>
      </c>
      <c r="GE787">
        <v>0.20530899999999999</v>
      </c>
      <c r="GF787">
        <v>0.210538</v>
      </c>
      <c r="GG787">
        <v>0.235763</v>
      </c>
      <c r="GH787">
        <v>0.23436799999999999</v>
      </c>
      <c r="GI787">
        <v>0.136992</v>
      </c>
      <c r="GJ787">
        <v>0.202843</v>
      </c>
      <c r="GK787">
        <v>0.29555599999999999</v>
      </c>
      <c r="GL787">
        <v>7.3830999999999994E-2</v>
      </c>
      <c r="GM787">
        <v>0.214226</v>
      </c>
      <c r="GN787">
        <v>0.130962</v>
      </c>
      <c r="GO787">
        <v>3.1126000000000001E-2</v>
      </c>
      <c r="GP787">
        <v>8.8274000000000005E-2</v>
      </c>
      <c r="GQ787">
        <v>0.12631000000000001</v>
      </c>
      <c r="GR787">
        <v>0.12691</v>
      </c>
      <c r="GS787">
        <v>5.3901999999999999E-2</v>
      </c>
    </row>
    <row r="788" spans="1:201" x14ac:dyDescent="0.25">
      <c r="A788" s="1">
        <v>1076</v>
      </c>
      <c r="B788">
        <v>0.40830499999999997</v>
      </c>
      <c r="C788">
        <v>0.36163800000000001</v>
      </c>
      <c r="D788">
        <v>0.12800600000000001</v>
      </c>
      <c r="E788">
        <v>1.9681000000000001E-2</v>
      </c>
      <c r="F788">
        <v>0.23827699999999999</v>
      </c>
      <c r="G788">
        <v>6.1920999999999997E-2</v>
      </c>
      <c r="H788">
        <v>0.18381800000000001</v>
      </c>
      <c r="I788">
        <v>4.3582000000000003E-2</v>
      </c>
      <c r="J788">
        <v>0.14844199999999999</v>
      </c>
      <c r="K788">
        <v>0.18817200000000001</v>
      </c>
      <c r="L788">
        <v>0.14294200000000001</v>
      </c>
      <c r="M788">
        <v>0.26926</v>
      </c>
      <c r="N788">
        <v>0.26104300000000003</v>
      </c>
      <c r="O788">
        <v>0.16885500000000001</v>
      </c>
      <c r="P788">
        <v>6.1938E-2</v>
      </c>
      <c r="Q788">
        <v>0.15308099999999999</v>
      </c>
      <c r="R788">
        <v>0.17108999999999999</v>
      </c>
      <c r="S788">
        <v>2.1458000000000001E-2</v>
      </c>
      <c r="T788">
        <v>0.190419</v>
      </c>
      <c r="U788">
        <v>0.26312799999999997</v>
      </c>
      <c r="V788">
        <v>8.4900000000000003E-2</v>
      </c>
      <c r="W788">
        <v>0.19120699999999999</v>
      </c>
      <c r="X788">
        <v>0.123747</v>
      </c>
      <c r="Y788">
        <v>3.7169999999999998E-3</v>
      </c>
      <c r="Z788">
        <v>2.5416000000000001E-2</v>
      </c>
      <c r="AA788">
        <v>0.11709</v>
      </c>
      <c r="AB788">
        <v>0.25799699999999998</v>
      </c>
      <c r="AC788">
        <v>0</v>
      </c>
      <c r="AD788">
        <v>0.115978</v>
      </c>
      <c r="AE788">
        <v>7.6521000000000006E-2</v>
      </c>
      <c r="AF788">
        <v>0.102814</v>
      </c>
      <c r="AG788">
        <v>0.26632499999999998</v>
      </c>
      <c r="AH788">
        <v>0.16586999999999999</v>
      </c>
      <c r="AI788">
        <v>0.102143</v>
      </c>
      <c r="AJ788">
        <v>0.19375600000000001</v>
      </c>
      <c r="AK788">
        <v>0.272725</v>
      </c>
      <c r="AL788">
        <v>0.278281</v>
      </c>
      <c r="AM788">
        <v>0.15406500000000001</v>
      </c>
      <c r="AN788">
        <v>0</v>
      </c>
      <c r="AO788">
        <v>0.25519599999999998</v>
      </c>
      <c r="AP788">
        <v>0.129219</v>
      </c>
      <c r="AQ788">
        <v>0.177451</v>
      </c>
      <c r="AR788">
        <v>0.294877</v>
      </c>
      <c r="AS788">
        <v>0.24414</v>
      </c>
      <c r="AT788">
        <v>0.23217299999999999</v>
      </c>
      <c r="AU788">
        <v>8.8431999999999997E-2</v>
      </c>
      <c r="AV788">
        <v>2.1173000000000001E-2</v>
      </c>
      <c r="AW788">
        <v>0.13900599999999999</v>
      </c>
      <c r="AX788">
        <v>8.6789000000000005E-2</v>
      </c>
      <c r="AY788">
        <v>6.3759999999999997E-2</v>
      </c>
      <c r="AZ788">
        <v>0.27272000000000002</v>
      </c>
      <c r="BA788">
        <v>0.197792</v>
      </c>
      <c r="BB788">
        <v>0.33882200000000001</v>
      </c>
      <c r="BC788">
        <v>0.192247</v>
      </c>
      <c r="BD788">
        <v>6.6794999999999993E-2</v>
      </c>
      <c r="BE788">
        <v>4.0139000000000001E-2</v>
      </c>
      <c r="BF788">
        <v>1.4762000000000001E-2</v>
      </c>
      <c r="BG788">
        <v>5.1658999999999997E-2</v>
      </c>
      <c r="BH788">
        <v>0.21521399999999999</v>
      </c>
      <c r="BI788">
        <v>5.1278999999999998E-2</v>
      </c>
      <c r="BJ788">
        <v>0.102881</v>
      </c>
      <c r="BK788">
        <v>4.9662999999999999E-2</v>
      </c>
      <c r="BL788">
        <v>0.14271800000000001</v>
      </c>
      <c r="BM788">
        <v>0.153137</v>
      </c>
      <c r="BN788">
        <v>0.34574700000000003</v>
      </c>
      <c r="BO788">
        <v>0.184785</v>
      </c>
      <c r="BP788">
        <v>0.258718</v>
      </c>
      <c r="BQ788">
        <v>0.13788900000000001</v>
      </c>
      <c r="BR788">
        <v>2.6338E-2</v>
      </c>
      <c r="BS788">
        <v>0.111405</v>
      </c>
      <c r="BT788">
        <v>7.3011000000000006E-2</v>
      </c>
      <c r="BU788">
        <v>3.8149000000000002E-2</v>
      </c>
      <c r="BV788">
        <v>6.4252000000000004E-2</v>
      </c>
      <c r="BW788">
        <v>0.13161200000000001</v>
      </c>
      <c r="BX788">
        <v>0.12493799999999999</v>
      </c>
      <c r="BY788">
        <v>0.18012300000000001</v>
      </c>
      <c r="BZ788">
        <v>0.15688199999999999</v>
      </c>
      <c r="CA788">
        <v>0.10764899999999999</v>
      </c>
      <c r="CB788">
        <v>0.12714</v>
      </c>
      <c r="CC788">
        <v>0.13617799999999999</v>
      </c>
      <c r="CD788">
        <v>0.26112099999999999</v>
      </c>
      <c r="CE788">
        <v>0.19457199999999999</v>
      </c>
      <c r="CF788">
        <v>2.3236E-2</v>
      </c>
      <c r="CG788">
        <v>0.193465</v>
      </c>
      <c r="CH788">
        <v>0.128437</v>
      </c>
      <c r="CI788">
        <v>0.17366699999999999</v>
      </c>
      <c r="CJ788">
        <v>0</v>
      </c>
      <c r="CK788">
        <v>5.4509000000000002E-2</v>
      </c>
      <c r="CL788">
        <v>0.127693</v>
      </c>
      <c r="CM788">
        <v>0.30085200000000001</v>
      </c>
      <c r="CN788">
        <v>4.2352000000000001E-2</v>
      </c>
      <c r="CO788">
        <v>0.17569599999999999</v>
      </c>
      <c r="CP788">
        <v>0.135295</v>
      </c>
      <c r="CQ788">
        <v>3.4150000000000001E-3</v>
      </c>
      <c r="CR788">
        <v>0.21601899999999999</v>
      </c>
      <c r="CS788">
        <v>0.24743299999999999</v>
      </c>
      <c r="CT788">
        <v>0.20181099999999999</v>
      </c>
      <c r="CU788">
        <v>0.22300600000000001</v>
      </c>
      <c r="CV788">
        <v>6.6124000000000002E-2</v>
      </c>
      <c r="CW788">
        <v>9.5826999999999996E-2</v>
      </c>
      <c r="CX788">
        <v>0.23852300000000001</v>
      </c>
      <c r="CY788">
        <v>5.9360999999999997E-2</v>
      </c>
      <c r="CZ788">
        <v>0.26402799999999998</v>
      </c>
      <c r="DA788">
        <v>4.0273000000000003E-2</v>
      </c>
      <c r="DB788">
        <v>0.17191799999999999</v>
      </c>
      <c r="DC788">
        <v>0.175121</v>
      </c>
      <c r="DD788">
        <v>0.26285399999999998</v>
      </c>
      <c r="DE788">
        <v>0.15213599999999999</v>
      </c>
      <c r="DF788">
        <v>9.5524999999999999E-2</v>
      </c>
      <c r="DG788">
        <v>0.28832600000000003</v>
      </c>
      <c r="DH788">
        <v>0.235041</v>
      </c>
      <c r="DI788">
        <v>8.8007000000000002E-2</v>
      </c>
      <c r="DJ788">
        <v>0.18413099999999999</v>
      </c>
      <c r="DK788">
        <v>0.116246</v>
      </c>
      <c r="DL788">
        <v>0</v>
      </c>
      <c r="DM788">
        <v>0</v>
      </c>
      <c r="DN788">
        <v>6.4498E-2</v>
      </c>
      <c r="DO788">
        <v>4.6634000000000002E-2</v>
      </c>
      <c r="DP788">
        <v>3.5795E-2</v>
      </c>
      <c r="DQ788">
        <v>0</v>
      </c>
      <c r="DR788">
        <v>2.666E-3</v>
      </c>
      <c r="DS788">
        <v>2.9099E-2</v>
      </c>
      <c r="DT788">
        <v>0.24130599999999999</v>
      </c>
      <c r="DU788">
        <v>9.9974999999999994E-2</v>
      </c>
      <c r="DV788">
        <v>4.8215000000000001E-2</v>
      </c>
      <c r="DW788">
        <v>1.0839999999999999E-3</v>
      </c>
      <c r="DX788">
        <v>0.20982600000000001</v>
      </c>
      <c r="DY788">
        <v>0</v>
      </c>
      <c r="DZ788">
        <v>0.15293599999999999</v>
      </c>
      <c r="EA788">
        <v>7.3413000000000006E-2</v>
      </c>
      <c r="EB788">
        <v>0.27039400000000002</v>
      </c>
      <c r="EC788">
        <v>3.2980000000000002E-3</v>
      </c>
      <c r="ED788">
        <v>3.8372000000000003E-2</v>
      </c>
      <c r="EE788">
        <v>9.3384999999999996E-2</v>
      </c>
      <c r="EF788">
        <v>9.7811999999999996E-2</v>
      </c>
      <c r="EG788">
        <v>0</v>
      </c>
      <c r="EH788">
        <v>4.9947999999999999E-2</v>
      </c>
      <c r="EI788">
        <v>0.199569</v>
      </c>
      <c r="EJ788">
        <v>1.3532000000000001E-2</v>
      </c>
      <c r="EK788">
        <v>0</v>
      </c>
      <c r="EL788">
        <v>7.6704999999999995E-2</v>
      </c>
      <c r="EM788">
        <v>7.5079000000000007E-2</v>
      </c>
      <c r="EN788">
        <v>0.169928</v>
      </c>
      <c r="EO788">
        <v>1.2689999999999999E-3</v>
      </c>
      <c r="EP788">
        <v>7.2631000000000001E-2</v>
      </c>
      <c r="EQ788">
        <v>0.28212700000000002</v>
      </c>
      <c r="ER788">
        <v>0.16075500000000001</v>
      </c>
      <c r="ES788">
        <v>0</v>
      </c>
      <c r="ET788">
        <v>8.2350999999999994E-2</v>
      </c>
      <c r="EU788">
        <v>0.100081</v>
      </c>
      <c r="EV788">
        <v>0.14034199999999999</v>
      </c>
      <c r="EW788">
        <v>5.1027000000000003E-2</v>
      </c>
      <c r="EX788">
        <v>0.102115</v>
      </c>
      <c r="EY788">
        <v>0.233677</v>
      </c>
      <c r="EZ788">
        <v>0.215924</v>
      </c>
      <c r="FA788">
        <v>0.29417199999999999</v>
      </c>
      <c r="FB788">
        <v>0.110528</v>
      </c>
      <c r="FC788">
        <v>7.4715000000000004E-2</v>
      </c>
      <c r="FD788">
        <v>0.23311799999999999</v>
      </c>
      <c r="FE788">
        <v>0.17949699999999999</v>
      </c>
      <c r="FF788">
        <v>0.105961</v>
      </c>
      <c r="FG788">
        <v>0.41419699999999998</v>
      </c>
      <c r="FH788">
        <v>0.186311</v>
      </c>
      <c r="FI788">
        <v>4.8791000000000001E-2</v>
      </c>
      <c r="FJ788">
        <v>0.11602800000000001</v>
      </c>
      <c r="FK788">
        <v>0</v>
      </c>
      <c r="FL788">
        <v>2.6595000000000001E-2</v>
      </c>
      <c r="FM788">
        <v>2.029E-3</v>
      </c>
      <c r="FN788">
        <v>0</v>
      </c>
      <c r="FO788">
        <v>2.3705E-2</v>
      </c>
      <c r="FP788">
        <v>1.9266999999999999E-2</v>
      </c>
      <c r="FQ788">
        <v>5.1929999999999997E-3</v>
      </c>
      <c r="FR788">
        <v>0.12915199999999999</v>
      </c>
      <c r="FS788">
        <v>1.9524E-2</v>
      </c>
      <c r="FT788">
        <v>6.8449999999999997E-2</v>
      </c>
      <c r="FU788">
        <v>6.0552000000000002E-2</v>
      </c>
      <c r="FV788">
        <v>0.16050400000000001</v>
      </c>
      <c r="FW788">
        <v>7.9685000000000006E-2</v>
      </c>
      <c r="FX788">
        <v>1.9657999999999998E-2</v>
      </c>
      <c r="FY788">
        <v>4.9360000000000003E-3</v>
      </c>
      <c r="FZ788">
        <v>0.11910800000000001</v>
      </c>
      <c r="GA788">
        <v>4.9166000000000001E-2</v>
      </c>
      <c r="GB788">
        <v>5.6476999999999999E-2</v>
      </c>
      <c r="GC788">
        <v>0.20478399999999999</v>
      </c>
      <c r="GD788">
        <v>0.15949199999999999</v>
      </c>
      <c r="GE788">
        <v>0.19872500000000001</v>
      </c>
      <c r="GF788">
        <v>0.200151</v>
      </c>
      <c r="GG788">
        <v>0.22779099999999999</v>
      </c>
      <c r="GH788">
        <v>0.22351499999999999</v>
      </c>
      <c r="GI788">
        <v>0.130879</v>
      </c>
      <c r="GJ788">
        <v>0.19023999999999999</v>
      </c>
      <c r="GK788">
        <v>0.29016999999999998</v>
      </c>
      <c r="GL788">
        <v>5.6633000000000003E-2</v>
      </c>
      <c r="GM788">
        <v>0.20207900000000001</v>
      </c>
      <c r="GN788">
        <v>0.12736900000000001</v>
      </c>
      <c r="GO788">
        <v>2.2554000000000001E-2</v>
      </c>
      <c r="GP788">
        <v>7.9035999999999995E-2</v>
      </c>
      <c r="GQ788">
        <v>0.112149</v>
      </c>
      <c r="GR788">
        <v>0.13638500000000001</v>
      </c>
      <c r="GS788">
        <v>4.3832999999999997E-2</v>
      </c>
    </row>
    <row r="789" spans="1:201" x14ac:dyDescent="0.25">
      <c r="A789" s="1">
        <v>1077</v>
      </c>
      <c r="B789">
        <v>0.40746900000000003</v>
      </c>
      <c r="C789">
        <v>0.36044100000000001</v>
      </c>
      <c r="D789">
        <v>0.12762799999999999</v>
      </c>
      <c r="E789">
        <v>1.4799E-2</v>
      </c>
      <c r="F789">
        <v>0.242197</v>
      </c>
      <c r="G789">
        <v>5.2643000000000002E-2</v>
      </c>
      <c r="H789">
        <v>0.196162</v>
      </c>
      <c r="I789">
        <v>3.3824E-2</v>
      </c>
      <c r="J789">
        <v>0.13809399999999999</v>
      </c>
      <c r="K789">
        <v>0.195962</v>
      </c>
      <c r="L789">
        <v>0.13861799999999999</v>
      </c>
      <c r="M789">
        <v>0.26189699999999999</v>
      </c>
      <c r="N789">
        <v>0.25245200000000001</v>
      </c>
      <c r="O789">
        <v>0.15820100000000001</v>
      </c>
      <c r="P789">
        <v>6.5773999999999999E-2</v>
      </c>
      <c r="Q789">
        <v>0.13625999999999999</v>
      </c>
      <c r="R789">
        <v>0.16402800000000001</v>
      </c>
      <c r="S789">
        <v>1.6784E-2</v>
      </c>
      <c r="T789">
        <v>0.182507</v>
      </c>
      <c r="U789">
        <v>0.233348</v>
      </c>
      <c r="V789">
        <v>6.6409999999999997E-2</v>
      </c>
      <c r="W789">
        <v>0.18516099999999999</v>
      </c>
      <c r="X789">
        <v>0.130215</v>
      </c>
      <c r="Y789">
        <v>6.1899999999999998E-4</v>
      </c>
      <c r="Z789">
        <v>1.5606999999999999E-2</v>
      </c>
      <c r="AA789">
        <v>0.11146300000000001</v>
      </c>
      <c r="AB789">
        <v>0.25154300000000002</v>
      </c>
      <c r="AC789">
        <v>0</v>
      </c>
      <c r="AD789">
        <v>0.108737</v>
      </c>
      <c r="AE789">
        <v>7.2242000000000001E-2</v>
      </c>
      <c r="AF789">
        <v>8.2077999999999998E-2</v>
      </c>
      <c r="AG789">
        <v>0.25823400000000002</v>
      </c>
      <c r="AH789">
        <v>0.15836800000000001</v>
      </c>
      <c r="AI789">
        <v>9.8405000000000006E-2</v>
      </c>
      <c r="AJ789">
        <v>0.19112199999999999</v>
      </c>
      <c r="AK789">
        <v>0.26541599999999999</v>
      </c>
      <c r="AL789">
        <v>0.26890599999999998</v>
      </c>
      <c r="AM789">
        <v>0.15229599999999999</v>
      </c>
      <c r="AN789">
        <v>0</v>
      </c>
      <c r="AO789">
        <v>0.247478</v>
      </c>
      <c r="AP789">
        <v>0.12842000000000001</v>
      </c>
      <c r="AQ789">
        <v>0.169715</v>
      </c>
      <c r="AR789">
        <v>0.28771999999999998</v>
      </c>
      <c r="AS789">
        <v>0.20874200000000001</v>
      </c>
      <c r="AT789">
        <v>0.226384</v>
      </c>
      <c r="AU789">
        <v>7.7717999999999995E-2</v>
      </c>
      <c r="AV789">
        <v>1.2574E-2</v>
      </c>
      <c r="AW789">
        <v>0.12684200000000001</v>
      </c>
      <c r="AX789">
        <v>8.4709999999999994E-2</v>
      </c>
      <c r="AY789">
        <v>6.2896999999999995E-2</v>
      </c>
      <c r="AZ789">
        <v>0.27158300000000002</v>
      </c>
      <c r="BA789">
        <v>0.19824800000000001</v>
      </c>
      <c r="BB789">
        <v>0.33413399999999999</v>
      </c>
      <c r="BC789">
        <v>0.182167</v>
      </c>
      <c r="BD789">
        <v>5.3981000000000001E-2</v>
      </c>
      <c r="BE789">
        <v>3.1364999999999997E-2</v>
      </c>
      <c r="BF789">
        <v>1.142E-2</v>
      </c>
      <c r="BG789">
        <v>4.0386999999999999E-2</v>
      </c>
      <c r="BH789">
        <v>0.200099</v>
      </c>
      <c r="BI789">
        <v>4.1853000000000001E-2</v>
      </c>
      <c r="BJ789">
        <v>9.5353999999999994E-2</v>
      </c>
      <c r="BK789">
        <v>3.5479999999999998E-2</v>
      </c>
      <c r="BL789">
        <v>0.13897000000000001</v>
      </c>
      <c r="BM789">
        <v>0.14804700000000001</v>
      </c>
      <c r="BN789">
        <v>0.34028399999999998</v>
      </c>
      <c r="BO789">
        <v>0.16655900000000001</v>
      </c>
      <c r="BP789">
        <v>0.24276600000000001</v>
      </c>
      <c r="BQ789">
        <v>0.12887199999999999</v>
      </c>
      <c r="BR789">
        <v>2.1111000000000001E-2</v>
      </c>
      <c r="BS789">
        <v>0.10376299999999999</v>
      </c>
      <c r="BT789">
        <v>6.8946999999999994E-2</v>
      </c>
      <c r="BU789">
        <v>2.6780999999999999E-2</v>
      </c>
      <c r="BV789">
        <v>5.4593999999999997E-2</v>
      </c>
      <c r="BW789">
        <v>0.129217</v>
      </c>
      <c r="BX789">
        <v>0.106127</v>
      </c>
      <c r="BY789">
        <v>0.17847499999999999</v>
      </c>
      <c r="BZ789">
        <v>0.14480199999999999</v>
      </c>
      <c r="CA789">
        <v>9.7573999999999994E-2</v>
      </c>
      <c r="CB789">
        <v>0.11518299999999999</v>
      </c>
      <c r="CC789">
        <v>0.12411</v>
      </c>
      <c r="CD789">
        <v>0.26489699999999999</v>
      </c>
      <c r="CE789">
        <v>0.18629799999999999</v>
      </c>
      <c r="CF789">
        <v>1.4402999999999999E-2</v>
      </c>
      <c r="CG789">
        <v>0.177421</v>
      </c>
      <c r="CH789">
        <v>0.11906899999999999</v>
      </c>
      <c r="CI789">
        <v>0.15829599999999999</v>
      </c>
      <c r="CJ789">
        <v>0</v>
      </c>
      <c r="CK789">
        <v>4.5372000000000003E-2</v>
      </c>
      <c r="CL789">
        <v>0.118255</v>
      </c>
      <c r="CM789">
        <v>0.288188</v>
      </c>
      <c r="CN789">
        <v>3.1949999999999999E-2</v>
      </c>
      <c r="CO789">
        <v>0.16162499999999999</v>
      </c>
      <c r="CP789">
        <v>0.12654599999999999</v>
      </c>
      <c r="CQ789">
        <v>5.9100000000000005E-4</v>
      </c>
      <c r="CR789">
        <v>0.19478500000000001</v>
      </c>
      <c r="CS789">
        <v>0.24657999999999999</v>
      </c>
      <c r="CT789">
        <v>0.19375300000000001</v>
      </c>
      <c r="CU789">
        <v>0.21679300000000001</v>
      </c>
      <c r="CV789">
        <v>5.7421E-2</v>
      </c>
      <c r="CW789">
        <v>8.8797000000000001E-2</v>
      </c>
      <c r="CX789">
        <v>0.22851399999999999</v>
      </c>
      <c r="CY789">
        <v>4.7685999999999999E-2</v>
      </c>
      <c r="CZ789">
        <v>0.244891</v>
      </c>
      <c r="DA789">
        <v>3.1805E-2</v>
      </c>
      <c r="DB789">
        <v>0.16070499999999999</v>
      </c>
      <c r="DC789">
        <v>0.164742</v>
      </c>
      <c r="DD789">
        <v>0.25682300000000002</v>
      </c>
      <c r="DE789">
        <v>0.143681</v>
      </c>
      <c r="DF789">
        <v>9.0971999999999997E-2</v>
      </c>
      <c r="DG789">
        <v>0.27037299999999997</v>
      </c>
      <c r="DH789">
        <v>0.22601599999999999</v>
      </c>
      <c r="DI789">
        <v>8.1642999999999993E-2</v>
      </c>
      <c r="DJ789">
        <v>0.169543</v>
      </c>
      <c r="DK789">
        <v>0.11348800000000001</v>
      </c>
      <c r="DL789">
        <v>0</v>
      </c>
      <c r="DM789">
        <v>0</v>
      </c>
      <c r="DN789">
        <v>6.1073000000000002E-2</v>
      </c>
      <c r="DO789">
        <v>3.7877000000000001E-2</v>
      </c>
      <c r="DP789">
        <v>2.9229000000000002E-2</v>
      </c>
      <c r="DQ789">
        <v>0</v>
      </c>
      <c r="DR789">
        <v>3.0279999999999999E-3</v>
      </c>
      <c r="DS789">
        <v>1.8735000000000002E-2</v>
      </c>
      <c r="DT789">
        <v>0.23635900000000001</v>
      </c>
      <c r="DU789">
        <v>9.0123999999999996E-2</v>
      </c>
      <c r="DV789">
        <v>3.3417000000000002E-2</v>
      </c>
      <c r="DW789">
        <v>1.9000000000000001E-4</v>
      </c>
      <c r="DX789">
        <v>0.19509699999999999</v>
      </c>
      <c r="DY789">
        <v>0</v>
      </c>
      <c r="DZ789">
        <v>0.14447299999999999</v>
      </c>
      <c r="EA789">
        <v>5.6875000000000002E-2</v>
      </c>
      <c r="EB789">
        <v>0.267233</v>
      </c>
      <c r="EC789">
        <v>5.8E-4</v>
      </c>
      <c r="ED789">
        <v>3.2480000000000002E-2</v>
      </c>
      <c r="EE789">
        <v>9.0699000000000002E-2</v>
      </c>
      <c r="EF789">
        <v>8.9923000000000003E-2</v>
      </c>
      <c r="EG789">
        <v>0</v>
      </c>
      <c r="EH789">
        <v>4.7875000000000001E-2</v>
      </c>
      <c r="EI789">
        <v>0.177092</v>
      </c>
      <c r="EJ789">
        <v>7.901E-3</v>
      </c>
      <c r="EK789">
        <v>0</v>
      </c>
      <c r="EL789">
        <v>6.4637E-2</v>
      </c>
      <c r="EM789">
        <v>6.8115999999999996E-2</v>
      </c>
      <c r="EN789">
        <v>0.154198</v>
      </c>
      <c r="EO789">
        <v>1.946E-3</v>
      </c>
      <c r="EP789">
        <v>7.5091000000000005E-2</v>
      </c>
      <c r="EQ789">
        <v>0.25861299999999998</v>
      </c>
      <c r="ER789">
        <v>0.150367</v>
      </c>
      <c r="ES789">
        <v>0</v>
      </c>
      <c r="ET789">
        <v>7.4639999999999998E-2</v>
      </c>
      <c r="EU789">
        <v>9.1411999999999993E-2</v>
      </c>
      <c r="EV789">
        <v>0.13279099999999999</v>
      </c>
      <c r="EW789">
        <v>4.1396000000000002E-2</v>
      </c>
      <c r="EX789">
        <v>9.4272999999999996E-2</v>
      </c>
      <c r="EY789">
        <v>0.231408</v>
      </c>
      <c r="EZ789">
        <v>0.20750399999999999</v>
      </c>
      <c r="FA789">
        <v>0.283777</v>
      </c>
      <c r="FB789">
        <v>9.8154000000000005E-2</v>
      </c>
      <c r="FC789">
        <v>5.2252E-2</v>
      </c>
      <c r="FD789">
        <v>0.22642300000000001</v>
      </c>
      <c r="FE789">
        <v>0.16563900000000001</v>
      </c>
      <c r="FF789">
        <v>9.5873E-2</v>
      </c>
      <c r="FG789">
        <v>0.40642600000000001</v>
      </c>
      <c r="FH789">
        <v>0.18776499999999999</v>
      </c>
      <c r="FI789">
        <v>4.0376000000000002E-2</v>
      </c>
      <c r="FJ789">
        <v>0.111441</v>
      </c>
      <c r="FK789">
        <v>0</v>
      </c>
      <c r="FL789">
        <v>2.2733E-2</v>
      </c>
      <c r="FM789">
        <v>3.5100000000000002E-4</v>
      </c>
      <c r="FN789">
        <v>0</v>
      </c>
      <c r="FO789">
        <v>1.6204E-2</v>
      </c>
      <c r="FP789">
        <v>1.9934E-2</v>
      </c>
      <c r="FQ789">
        <v>8.92E-4</v>
      </c>
      <c r="FR789">
        <v>0.122638</v>
      </c>
      <c r="FS789">
        <v>1.8022E-2</v>
      </c>
      <c r="FT789">
        <v>4.9938000000000003E-2</v>
      </c>
      <c r="FU789">
        <v>4.8098000000000002E-2</v>
      </c>
      <c r="FV789">
        <v>0.14574999999999999</v>
      </c>
      <c r="FW789">
        <v>6.9582000000000005E-2</v>
      </c>
      <c r="FX789">
        <v>1.0578000000000001E-2</v>
      </c>
      <c r="FY789">
        <v>5.7429999999999998E-3</v>
      </c>
      <c r="FZ789">
        <v>0.111045</v>
      </c>
      <c r="GA789">
        <v>4.4123000000000002E-2</v>
      </c>
      <c r="GB789">
        <v>4.6827000000000001E-2</v>
      </c>
      <c r="GC789">
        <v>0.20449300000000001</v>
      </c>
      <c r="GD789">
        <v>0.14380399999999999</v>
      </c>
      <c r="GE789">
        <v>0.19031899999999999</v>
      </c>
      <c r="GF789">
        <v>0.19026299999999999</v>
      </c>
      <c r="GG789">
        <v>0.21788099999999999</v>
      </c>
      <c r="GH789">
        <v>0.21151800000000001</v>
      </c>
      <c r="GI789">
        <v>0.124823</v>
      </c>
      <c r="GJ789">
        <v>0.17674699999999999</v>
      </c>
      <c r="GK789">
        <v>0.28461900000000001</v>
      </c>
      <c r="GL789">
        <v>3.8273000000000001E-2</v>
      </c>
      <c r="GM789">
        <v>0.18779799999999999</v>
      </c>
      <c r="GN789">
        <v>0.12339</v>
      </c>
      <c r="GO789">
        <v>1.336E-2</v>
      </c>
      <c r="GP789">
        <v>6.9248000000000004E-2</v>
      </c>
      <c r="GQ789">
        <v>9.6201999999999996E-2</v>
      </c>
      <c r="GR789">
        <v>0.14732799999999999</v>
      </c>
      <c r="GS789">
        <v>3.2731000000000003E-2</v>
      </c>
    </row>
    <row r="790" spans="1:201" x14ac:dyDescent="0.25">
      <c r="A790" s="1">
        <v>1078</v>
      </c>
      <c r="B790">
        <v>0.406358</v>
      </c>
      <c r="C790">
        <v>0.35810599999999998</v>
      </c>
      <c r="D790">
        <v>0.109204</v>
      </c>
      <c r="E790">
        <v>1.0612999999999999E-2</v>
      </c>
      <c r="F790">
        <v>0.237404</v>
      </c>
      <c r="G790">
        <v>5.2165000000000003E-2</v>
      </c>
      <c r="H790">
        <v>0.190777</v>
      </c>
      <c r="I790">
        <v>3.1333E-2</v>
      </c>
      <c r="J790">
        <v>0.128277</v>
      </c>
      <c r="K790">
        <v>0.178199</v>
      </c>
      <c r="L790">
        <v>0.131076</v>
      </c>
      <c r="M790">
        <v>0.25378299999999998</v>
      </c>
      <c r="N790">
        <v>0.25958199999999998</v>
      </c>
      <c r="O790">
        <v>0.15478500000000001</v>
      </c>
      <c r="P790">
        <v>5.7863999999999999E-2</v>
      </c>
      <c r="Q790">
        <v>0.126747</v>
      </c>
      <c r="R790">
        <v>0.148891</v>
      </c>
      <c r="S790">
        <v>1.8550000000000001E-2</v>
      </c>
      <c r="T790">
        <v>0.168821</v>
      </c>
      <c r="U790">
        <v>0.207339</v>
      </c>
      <c r="V790">
        <v>5.1074000000000001E-2</v>
      </c>
      <c r="W790">
        <v>0.16823099999999999</v>
      </c>
      <c r="X790">
        <v>0.123986</v>
      </c>
      <c r="Y790">
        <v>0</v>
      </c>
      <c r="Z790">
        <v>1.0474000000000001E-2</v>
      </c>
      <c r="AA790">
        <v>0.10248699999999999</v>
      </c>
      <c r="AB790">
        <v>0.234259</v>
      </c>
      <c r="AC790">
        <v>0</v>
      </c>
      <c r="AD790">
        <v>9.8740999999999995E-2</v>
      </c>
      <c r="AE790">
        <v>6.0630000000000003E-2</v>
      </c>
      <c r="AF790">
        <v>6.2660999999999994E-2</v>
      </c>
      <c r="AG790">
        <v>0.24515600000000001</v>
      </c>
      <c r="AH790">
        <v>0.147867</v>
      </c>
      <c r="AI790">
        <v>8.7065000000000003E-2</v>
      </c>
      <c r="AJ790">
        <v>0.182918</v>
      </c>
      <c r="AK790">
        <v>0.25938699999999998</v>
      </c>
      <c r="AL790">
        <v>0.25931999999999999</v>
      </c>
      <c r="AM790">
        <v>0.14679300000000001</v>
      </c>
      <c r="AN790">
        <v>0</v>
      </c>
      <c r="AO790">
        <v>0.240893</v>
      </c>
      <c r="AP790">
        <v>0.11827</v>
      </c>
      <c r="AQ790">
        <v>0.16081799999999999</v>
      </c>
      <c r="AR790">
        <v>0.275059</v>
      </c>
      <c r="AS790">
        <v>0.193103</v>
      </c>
      <c r="AT790">
        <v>0.22012899999999999</v>
      </c>
      <c r="AU790">
        <v>6.4848000000000003E-2</v>
      </c>
      <c r="AV790">
        <v>8.4539999999999997E-3</v>
      </c>
      <c r="AW790">
        <v>0.116161</v>
      </c>
      <c r="AX790">
        <v>7.4465000000000003E-2</v>
      </c>
      <c r="AY790">
        <v>5.3779E-2</v>
      </c>
      <c r="AZ790">
        <v>0.26504100000000003</v>
      </c>
      <c r="BA790">
        <v>0.18970799999999999</v>
      </c>
      <c r="BB790">
        <v>0.332756</v>
      </c>
      <c r="BC790">
        <v>0.17466999999999999</v>
      </c>
      <c r="BD790">
        <v>4.0945000000000002E-2</v>
      </c>
      <c r="BE790">
        <v>2.2974000000000001E-2</v>
      </c>
      <c r="BF790">
        <v>8.5430000000000002E-3</v>
      </c>
      <c r="BG790">
        <v>2.9780999999999998E-2</v>
      </c>
      <c r="BH790">
        <v>0.188968</v>
      </c>
      <c r="BI790">
        <v>3.0827E-2</v>
      </c>
      <c r="BJ790">
        <v>8.3586999999999995E-2</v>
      </c>
      <c r="BK790">
        <v>2.5989999999999999E-2</v>
      </c>
      <c r="BL790">
        <v>0.12665199999999999</v>
      </c>
      <c r="BM790">
        <v>0.14136699999999999</v>
      </c>
      <c r="BN790">
        <v>0.323768</v>
      </c>
      <c r="BO790">
        <v>0.155113</v>
      </c>
      <c r="BP790">
        <v>0.22648399999999999</v>
      </c>
      <c r="BQ790">
        <v>0.11613900000000001</v>
      </c>
      <c r="BR790">
        <v>1.5259999999999999E-2</v>
      </c>
      <c r="BS790">
        <v>9.0398999999999993E-2</v>
      </c>
      <c r="BT790">
        <v>6.0117999999999998E-2</v>
      </c>
      <c r="BU790">
        <v>1.8977999999999998E-2</v>
      </c>
      <c r="BV790">
        <v>4.5012999999999997E-2</v>
      </c>
      <c r="BW790">
        <v>0.12606200000000001</v>
      </c>
      <c r="BX790">
        <v>9.4299999999999995E-2</v>
      </c>
      <c r="BY790">
        <v>0.174787</v>
      </c>
      <c r="BZ790">
        <v>0.133548</v>
      </c>
      <c r="CA790">
        <v>8.0675999999999998E-2</v>
      </c>
      <c r="CB790">
        <v>0.10625999999999999</v>
      </c>
      <c r="CC790">
        <v>0.104491</v>
      </c>
      <c r="CD790">
        <v>0.25161800000000001</v>
      </c>
      <c r="CE790">
        <v>0.177041</v>
      </c>
      <c r="CF790">
        <v>9.7669999999999996E-3</v>
      </c>
      <c r="CG790">
        <v>0.15785199999999999</v>
      </c>
      <c r="CH790">
        <v>0.110429</v>
      </c>
      <c r="CI790">
        <v>0.139297</v>
      </c>
      <c r="CJ790">
        <v>0</v>
      </c>
      <c r="CK790">
        <v>3.6047000000000003E-2</v>
      </c>
      <c r="CL790">
        <v>0.104502</v>
      </c>
      <c r="CM790">
        <v>0.27857100000000001</v>
      </c>
      <c r="CN790">
        <v>2.333E-2</v>
      </c>
      <c r="CO790">
        <v>0.15881400000000001</v>
      </c>
      <c r="CP790">
        <v>0.11418</v>
      </c>
      <c r="CQ790">
        <v>0</v>
      </c>
      <c r="CR790">
        <v>0.18484900000000001</v>
      </c>
      <c r="CS790">
        <v>0.23769899999999999</v>
      </c>
      <c r="CT790">
        <v>0.18668000000000001</v>
      </c>
      <c r="CU790">
        <v>0.20460100000000001</v>
      </c>
      <c r="CV790">
        <v>5.2949000000000003E-2</v>
      </c>
      <c r="CW790">
        <v>7.6836000000000002E-2</v>
      </c>
      <c r="CX790">
        <v>0.22481499999999999</v>
      </c>
      <c r="CY790">
        <v>3.6387000000000003E-2</v>
      </c>
      <c r="CZ790">
        <v>0.23280100000000001</v>
      </c>
      <c r="DA790">
        <v>2.3519000000000002E-2</v>
      </c>
      <c r="DB790">
        <v>0.152754</v>
      </c>
      <c r="DC790">
        <v>0.15747900000000001</v>
      </c>
      <c r="DD790">
        <v>0.24909100000000001</v>
      </c>
      <c r="DE790">
        <v>0.12822700000000001</v>
      </c>
      <c r="DF790">
        <v>8.1778000000000003E-2</v>
      </c>
      <c r="DG790">
        <v>0.25358799999999998</v>
      </c>
      <c r="DH790">
        <v>0.21326100000000001</v>
      </c>
      <c r="DI790">
        <v>7.3802999999999994E-2</v>
      </c>
      <c r="DJ790">
        <v>0.157106</v>
      </c>
      <c r="DK790">
        <v>0.103489</v>
      </c>
      <c r="DL790">
        <v>0</v>
      </c>
      <c r="DM790">
        <v>0</v>
      </c>
      <c r="DN790">
        <v>4.9314999999999998E-2</v>
      </c>
      <c r="DO790">
        <v>2.8160999999999999E-2</v>
      </c>
      <c r="DP790">
        <v>2.2121999999999999E-2</v>
      </c>
      <c r="DQ790">
        <v>0</v>
      </c>
      <c r="DR790">
        <v>2.3760000000000001E-3</v>
      </c>
      <c r="DS790">
        <v>1.3011999999999999E-2</v>
      </c>
      <c r="DT790">
        <v>0.23369699999999999</v>
      </c>
      <c r="DU790">
        <v>7.8510999999999997E-2</v>
      </c>
      <c r="DV790">
        <v>2.3664000000000001E-2</v>
      </c>
      <c r="DW790">
        <v>0</v>
      </c>
      <c r="DX790">
        <v>0.17560000000000001</v>
      </c>
      <c r="DY790">
        <v>0</v>
      </c>
      <c r="DZ790">
        <v>0.12903999999999999</v>
      </c>
      <c r="EA790">
        <v>4.9922000000000001E-2</v>
      </c>
      <c r="EB790">
        <v>0.27170299999999997</v>
      </c>
      <c r="EC790">
        <v>0</v>
      </c>
      <c r="ED790">
        <v>2.4621000000000001E-2</v>
      </c>
      <c r="EE790">
        <v>8.1310999999999994E-2</v>
      </c>
      <c r="EF790">
        <v>8.7054000000000006E-2</v>
      </c>
      <c r="EG790">
        <v>0</v>
      </c>
      <c r="EH790">
        <v>3.7060000000000003E-2</v>
      </c>
      <c r="EI790">
        <v>0.15587599999999999</v>
      </c>
      <c r="EJ790">
        <v>5.2700000000000004E-3</v>
      </c>
      <c r="EK790">
        <v>0</v>
      </c>
      <c r="EL790">
        <v>6.2226999999999998E-2</v>
      </c>
      <c r="EM790">
        <v>5.2220000000000003E-2</v>
      </c>
      <c r="EN790">
        <v>0.13478899999999999</v>
      </c>
      <c r="EO790">
        <v>2.415E-3</v>
      </c>
      <c r="EP790">
        <v>6.4908999999999994E-2</v>
      </c>
      <c r="EQ790">
        <v>0.23225000000000001</v>
      </c>
      <c r="ER790">
        <v>0.13835600000000001</v>
      </c>
      <c r="ES790">
        <v>0</v>
      </c>
      <c r="ET790">
        <v>6.4062999999999995E-2</v>
      </c>
      <c r="EU790">
        <v>8.4309999999999996E-2</v>
      </c>
      <c r="EV790">
        <v>0.120419</v>
      </c>
      <c r="EW790">
        <v>3.0821000000000001E-2</v>
      </c>
      <c r="EX790">
        <v>9.1416999999999998E-2</v>
      </c>
      <c r="EY790">
        <v>0.225633</v>
      </c>
      <c r="EZ790">
        <v>0.19936999999999999</v>
      </c>
      <c r="FA790">
        <v>0.270868</v>
      </c>
      <c r="FB790">
        <v>8.7654999999999997E-2</v>
      </c>
      <c r="FC790">
        <v>3.7288000000000002E-2</v>
      </c>
      <c r="FD790">
        <v>0.21382899999999999</v>
      </c>
      <c r="FE790">
        <v>0.15488499999999999</v>
      </c>
      <c r="FF790">
        <v>8.7193000000000007E-2</v>
      </c>
      <c r="FG790">
        <v>0.39888400000000002</v>
      </c>
      <c r="FH790">
        <v>0.18087</v>
      </c>
      <c r="FI790">
        <v>3.0714999999999999E-2</v>
      </c>
      <c r="FJ790">
        <v>0.10499699999999999</v>
      </c>
      <c r="FK790">
        <v>0</v>
      </c>
      <c r="FL790">
        <v>1.7013E-2</v>
      </c>
      <c r="FM790">
        <v>0</v>
      </c>
      <c r="FN790">
        <v>0</v>
      </c>
      <c r="FO790">
        <v>1.3306999999999999E-2</v>
      </c>
      <c r="FP790">
        <v>1.5622E-2</v>
      </c>
      <c r="FQ790">
        <v>0</v>
      </c>
      <c r="FR790">
        <v>0.11505899999999999</v>
      </c>
      <c r="FS790">
        <v>1.4203E-2</v>
      </c>
      <c r="FT790">
        <v>3.6131000000000003E-2</v>
      </c>
      <c r="FU790">
        <v>3.6665000000000003E-2</v>
      </c>
      <c r="FV790">
        <v>0.139575</v>
      </c>
      <c r="FW790">
        <v>6.1732000000000002E-2</v>
      </c>
      <c r="FX790">
        <v>6.7169999999999999E-3</v>
      </c>
      <c r="FY790">
        <v>4.6360000000000004E-3</v>
      </c>
      <c r="FZ790">
        <v>0.103172</v>
      </c>
      <c r="GA790">
        <v>3.3882000000000002E-2</v>
      </c>
      <c r="GB790">
        <v>3.5229000000000003E-2</v>
      </c>
      <c r="GC790">
        <v>0.19228500000000001</v>
      </c>
      <c r="GD790">
        <v>0.13220599999999999</v>
      </c>
      <c r="GE790">
        <v>0.176401</v>
      </c>
      <c r="GF790">
        <v>0.18335799999999999</v>
      </c>
      <c r="GG790">
        <v>0.207812</v>
      </c>
      <c r="GH790">
        <v>0.20347699999999999</v>
      </c>
      <c r="GI790">
        <v>0.11847100000000001</v>
      </c>
      <c r="GJ790">
        <v>0.16887099999999999</v>
      </c>
      <c r="GK790">
        <v>0.28051300000000001</v>
      </c>
      <c r="GL790">
        <v>2.7331999999999999E-2</v>
      </c>
      <c r="GM790">
        <v>0.17869399999999999</v>
      </c>
      <c r="GN790">
        <v>0.119467</v>
      </c>
      <c r="GO790">
        <v>8.8319999999999996E-3</v>
      </c>
      <c r="GP790">
        <v>5.8848999999999999E-2</v>
      </c>
      <c r="GQ790">
        <v>8.0865000000000006E-2</v>
      </c>
      <c r="GR790">
        <v>0.15112300000000001</v>
      </c>
      <c r="GS790">
        <v>2.5444999999999999E-2</v>
      </c>
    </row>
    <row r="791" spans="1:201" x14ac:dyDescent="0.25">
      <c r="A791" s="1">
        <v>1079</v>
      </c>
      <c r="B791">
        <v>0.40256500000000001</v>
      </c>
      <c r="C791">
        <v>0.35460399999999997</v>
      </c>
      <c r="D791">
        <v>8.0457000000000001E-2</v>
      </c>
      <c r="E791">
        <v>6.5449999999999996E-3</v>
      </c>
      <c r="F791">
        <v>0.224828</v>
      </c>
      <c r="G791">
        <v>5.2471999999999998E-2</v>
      </c>
      <c r="H791">
        <v>0.17708499999999999</v>
      </c>
      <c r="I791">
        <v>3.0686999999999999E-2</v>
      </c>
      <c r="J791">
        <v>0.11436399999999999</v>
      </c>
      <c r="K791">
        <v>0.14711099999999999</v>
      </c>
      <c r="L791">
        <v>0.121494</v>
      </c>
      <c r="M791">
        <v>0.24482499999999999</v>
      </c>
      <c r="N791">
        <v>0.26251600000000003</v>
      </c>
      <c r="O791">
        <v>0.14967900000000001</v>
      </c>
      <c r="P791">
        <v>4.5659999999999999E-2</v>
      </c>
      <c r="Q791">
        <v>0.11554399999999999</v>
      </c>
      <c r="R791">
        <v>0.12990499999999999</v>
      </c>
      <c r="S791">
        <v>2.1846999999999998E-2</v>
      </c>
      <c r="T791">
        <v>0.15098300000000001</v>
      </c>
      <c r="U791">
        <v>0.180483</v>
      </c>
      <c r="V791">
        <v>3.4402000000000002E-2</v>
      </c>
      <c r="W791">
        <v>0.15007499999999999</v>
      </c>
      <c r="X791">
        <v>0.110916</v>
      </c>
      <c r="Y791">
        <v>0</v>
      </c>
      <c r="Z791">
        <v>6.4840000000000002E-3</v>
      </c>
      <c r="AA791">
        <v>8.9358999999999994E-2</v>
      </c>
      <c r="AB791">
        <v>0.21346399999999999</v>
      </c>
      <c r="AC791">
        <v>0</v>
      </c>
      <c r="AD791">
        <v>8.4306000000000006E-2</v>
      </c>
      <c r="AE791">
        <v>4.6483999999999998E-2</v>
      </c>
      <c r="AF791">
        <v>4.2133999999999998E-2</v>
      </c>
      <c r="AG791">
        <v>0.22939000000000001</v>
      </c>
      <c r="AH791">
        <v>0.13651099999999999</v>
      </c>
      <c r="AI791">
        <v>7.0453000000000002E-2</v>
      </c>
      <c r="AJ791">
        <v>0.17293500000000001</v>
      </c>
      <c r="AK791">
        <v>0.247332</v>
      </c>
      <c r="AL791">
        <v>0.24676400000000001</v>
      </c>
      <c r="AM791">
        <v>0.137207</v>
      </c>
      <c r="AN791">
        <v>0</v>
      </c>
      <c r="AO791">
        <v>0.230298</v>
      </c>
      <c r="AP791">
        <v>0.100956</v>
      </c>
      <c r="AQ791">
        <v>0.14932799999999999</v>
      </c>
      <c r="AR791">
        <v>0.25967000000000001</v>
      </c>
      <c r="AS791">
        <v>0.184193</v>
      </c>
      <c r="AT791">
        <v>0.21143100000000001</v>
      </c>
      <c r="AU791">
        <v>5.1013000000000003E-2</v>
      </c>
      <c r="AV791">
        <v>5.2469999999999999E-3</v>
      </c>
      <c r="AW791">
        <v>0.103557</v>
      </c>
      <c r="AX791">
        <v>6.2336999999999997E-2</v>
      </c>
      <c r="AY791">
        <v>4.2262000000000001E-2</v>
      </c>
      <c r="AZ791">
        <v>0.25114700000000001</v>
      </c>
      <c r="BA791">
        <v>0.17402699999999999</v>
      </c>
      <c r="BB791">
        <v>0.32995000000000002</v>
      </c>
      <c r="BC791">
        <v>0.16458500000000001</v>
      </c>
      <c r="BD791">
        <v>2.6342000000000001E-2</v>
      </c>
      <c r="BE791">
        <v>1.4215E-2</v>
      </c>
      <c r="BF791">
        <v>5.3140000000000001E-3</v>
      </c>
      <c r="BG791">
        <v>1.8443000000000001E-2</v>
      </c>
      <c r="BH791">
        <v>0.179118</v>
      </c>
      <c r="BI791">
        <v>1.9061999999999999E-2</v>
      </c>
      <c r="BJ791">
        <v>6.8864999999999996E-2</v>
      </c>
      <c r="BK791">
        <v>1.6271000000000001E-2</v>
      </c>
      <c r="BL791">
        <v>0.11125</v>
      </c>
      <c r="BM791">
        <v>0.12371</v>
      </c>
      <c r="BN791">
        <v>0.30002699999999999</v>
      </c>
      <c r="BO791">
        <v>0.14534</v>
      </c>
      <c r="BP791">
        <v>0.20999399999999999</v>
      </c>
      <c r="BQ791">
        <v>0.100438</v>
      </c>
      <c r="BR791">
        <v>9.4079999999999997E-3</v>
      </c>
      <c r="BS791">
        <v>7.5176999999999994E-2</v>
      </c>
      <c r="BT791">
        <v>5.0639000000000003E-2</v>
      </c>
      <c r="BU791">
        <v>1.1753E-2</v>
      </c>
      <c r="BV791">
        <v>3.4980999999999998E-2</v>
      </c>
      <c r="BW791">
        <v>0.120134</v>
      </c>
      <c r="BX791">
        <v>8.4834999999999994E-2</v>
      </c>
      <c r="BY791">
        <v>0.16991000000000001</v>
      </c>
      <c r="BZ791">
        <v>0.123126</v>
      </c>
      <c r="CA791">
        <v>6.0292999999999999E-2</v>
      </c>
      <c r="CB791">
        <v>9.6071000000000004E-2</v>
      </c>
      <c r="CC791">
        <v>8.1198000000000006E-2</v>
      </c>
      <c r="CD791">
        <v>0.23353399999999999</v>
      </c>
      <c r="CE791">
        <v>0.162463</v>
      </c>
      <c r="CF791">
        <v>6.0439999999999999E-3</v>
      </c>
      <c r="CG791">
        <v>0.13500699999999999</v>
      </c>
      <c r="CH791">
        <v>9.9001000000000006E-2</v>
      </c>
      <c r="CI791">
        <v>0.118959</v>
      </c>
      <c r="CJ791">
        <v>0</v>
      </c>
      <c r="CK791">
        <v>2.6442E-2</v>
      </c>
      <c r="CL791">
        <v>8.7569999999999995E-2</v>
      </c>
      <c r="CM791">
        <v>0.26973599999999998</v>
      </c>
      <c r="CN791">
        <v>1.4382000000000001E-2</v>
      </c>
      <c r="CO791">
        <v>0.157834</v>
      </c>
      <c r="CP791">
        <v>9.8572000000000007E-2</v>
      </c>
      <c r="CQ791">
        <v>0</v>
      </c>
      <c r="CR791">
        <v>0.178812</v>
      </c>
      <c r="CS791">
        <v>0.22267200000000001</v>
      </c>
      <c r="CT791">
        <v>0.18073900000000001</v>
      </c>
      <c r="CU791">
        <v>0.18961800000000001</v>
      </c>
      <c r="CV791">
        <v>4.9140999999999997E-2</v>
      </c>
      <c r="CW791">
        <v>6.1106000000000001E-2</v>
      </c>
      <c r="CX791">
        <v>0.22170300000000001</v>
      </c>
      <c r="CY791">
        <v>2.5061E-2</v>
      </c>
      <c r="CZ791">
        <v>0.225413</v>
      </c>
      <c r="DA791">
        <v>1.4644000000000001E-2</v>
      </c>
      <c r="DB791">
        <v>0.14122899999999999</v>
      </c>
      <c r="DC791">
        <v>0.14941199999999999</v>
      </c>
      <c r="DD791">
        <v>0.240948</v>
      </c>
      <c r="DE791">
        <v>0.106003</v>
      </c>
      <c r="DF791">
        <v>6.9445000000000007E-2</v>
      </c>
      <c r="DG791">
        <v>0.238759</v>
      </c>
      <c r="DH791">
        <v>0.199739</v>
      </c>
      <c r="DI791">
        <v>6.4592999999999998E-2</v>
      </c>
      <c r="DJ791">
        <v>0.14574100000000001</v>
      </c>
      <c r="DK791">
        <v>8.8165999999999994E-2</v>
      </c>
      <c r="DL791">
        <v>0</v>
      </c>
      <c r="DM791">
        <v>0</v>
      </c>
      <c r="DN791">
        <v>3.4072999999999999E-2</v>
      </c>
      <c r="DO791">
        <v>1.7363E-2</v>
      </c>
      <c r="DP791">
        <v>1.3731E-2</v>
      </c>
      <c r="DQ791">
        <v>0</v>
      </c>
      <c r="DR791">
        <v>1.454E-3</v>
      </c>
      <c r="DS791">
        <v>8.0660000000000003E-3</v>
      </c>
      <c r="DT791">
        <v>0.22794200000000001</v>
      </c>
      <c r="DU791">
        <v>6.6586999999999993E-2</v>
      </c>
      <c r="DV791">
        <v>1.4605E-2</v>
      </c>
      <c r="DW791">
        <v>0</v>
      </c>
      <c r="DX791">
        <v>0.15434100000000001</v>
      </c>
      <c r="DY791">
        <v>0</v>
      </c>
      <c r="DZ791">
        <v>0.11075400000000001</v>
      </c>
      <c r="EA791">
        <v>4.5454000000000001E-2</v>
      </c>
      <c r="EB791">
        <v>0.27239799999999997</v>
      </c>
      <c r="EC791">
        <v>0</v>
      </c>
      <c r="ED791">
        <v>1.5502E-2</v>
      </c>
      <c r="EE791">
        <v>7.0208000000000007E-2</v>
      </c>
      <c r="EF791">
        <v>8.4529000000000007E-2</v>
      </c>
      <c r="EG791">
        <v>0</v>
      </c>
      <c r="EH791">
        <v>2.3167E-2</v>
      </c>
      <c r="EI791">
        <v>0.13684499999999999</v>
      </c>
      <c r="EJ791">
        <v>3.2919999999999998E-3</v>
      </c>
      <c r="EK791">
        <v>0</v>
      </c>
      <c r="EL791">
        <v>6.2766000000000002E-2</v>
      </c>
      <c r="EM791">
        <v>3.3404999999999997E-2</v>
      </c>
      <c r="EN791">
        <v>0.113194</v>
      </c>
      <c r="EO791">
        <v>2.8739999999999998E-3</v>
      </c>
      <c r="EP791">
        <v>5.1547000000000003E-2</v>
      </c>
      <c r="EQ791">
        <v>0.20801700000000001</v>
      </c>
      <c r="ER791">
        <v>0.122045</v>
      </c>
      <c r="ES791">
        <v>0</v>
      </c>
      <c r="ET791">
        <v>5.2689E-2</v>
      </c>
      <c r="EU791">
        <v>7.6073000000000002E-2</v>
      </c>
      <c r="EV791">
        <v>0.106515</v>
      </c>
      <c r="EW791">
        <v>1.9229E-2</v>
      </c>
      <c r="EX791">
        <v>9.1413999999999995E-2</v>
      </c>
      <c r="EY791">
        <v>0.21543100000000001</v>
      </c>
      <c r="EZ791">
        <v>0.18854299999999999</v>
      </c>
      <c r="FA791">
        <v>0.259052</v>
      </c>
      <c r="FB791">
        <v>7.7767000000000003E-2</v>
      </c>
      <c r="FC791">
        <v>2.3334000000000001E-2</v>
      </c>
      <c r="FD791">
        <v>0.19799</v>
      </c>
      <c r="FE791">
        <v>0.14432600000000001</v>
      </c>
      <c r="FF791">
        <v>7.9544000000000004E-2</v>
      </c>
      <c r="FG791">
        <v>0.38883899999999999</v>
      </c>
      <c r="FH791">
        <v>0.171487</v>
      </c>
      <c r="FI791">
        <v>2.0382000000000001E-2</v>
      </c>
      <c r="FJ791">
        <v>9.6799999999999997E-2</v>
      </c>
      <c r="FK791">
        <v>0</v>
      </c>
      <c r="FL791">
        <v>1.0533000000000001E-2</v>
      </c>
      <c r="FM791">
        <v>0</v>
      </c>
      <c r="FN791">
        <v>0</v>
      </c>
      <c r="FO791">
        <v>1.1681E-2</v>
      </c>
      <c r="FP791">
        <v>9.6810000000000004E-3</v>
      </c>
      <c r="FQ791">
        <v>0</v>
      </c>
      <c r="FR791">
        <v>0.10795200000000001</v>
      </c>
      <c r="FS791">
        <v>8.8850000000000005E-3</v>
      </c>
      <c r="FT791">
        <v>2.3467999999999999E-2</v>
      </c>
      <c r="FU791">
        <v>2.5267000000000001E-2</v>
      </c>
      <c r="FV791">
        <v>0.13630500000000001</v>
      </c>
      <c r="FW791">
        <v>5.4945000000000001E-2</v>
      </c>
      <c r="FX791">
        <v>4.1390000000000003E-3</v>
      </c>
      <c r="FY791">
        <v>2.9129999999999998E-3</v>
      </c>
      <c r="FZ791">
        <v>9.3765000000000001E-2</v>
      </c>
      <c r="GA791">
        <v>2.1100000000000001E-2</v>
      </c>
      <c r="GB791">
        <v>2.188E-2</v>
      </c>
      <c r="GC791">
        <v>0.169988</v>
      </c>
      <c r="GD791">
        <v>0.122569</v>
      </c>
      <c r="GE791">
        <v>0.16048000000000001</v>
      </c>
      <c r="GF791">
        <v>0.176144</v>
      </c>
      <c r="GG791">
        <v>0.19802900000000001</v>
      </c>
      <c r="GH791">
        <v>0.19331699999999999</v>
      </c>
      <c r="GI791">
        <v>0.11007400000000001</v>
      </c>
      <c r="GJ791">
        <v>0.16237399999999999</v>
      </c>
      <c r="GK791">
        <v>0.27401900000000001</v>
      </c>
      <c r="GL791">
        <v>1.8159000000000002E-2</v>
      </c>
      <c r="GM791">
        <v>0.16806699999999999</v>
      </c>
      <c r="GN791">
        <v>0.11332200000000001</v>
      </c>
      <c r="GO791">
        <v>5.47E-3</v>
      </c>
      <c r="GP791">
        <v>4.7230000000000001E-2</v>
      </c>
      <c r="GQ791">
        <v>6.5171999999999994E-2</v>
      </c>
      <c r="GR791">
        <v>0.15204100000000001</v>
      </c>
      <c r="GS791">
        <v>1.8504E-2</v>
      </c>
    </row>
    <row r="792" spans="1:201" x14ac:dyDescent="0.25">
      <c r="A792" s="1">
        <v>1080</v>
      </c>
      <c r="B792">
        <v>0.39523000000000003</v>
      </c>
      <c r="C792">
        <v>0.34994799999999998</v>
      </c>
      <c r="D792">
        <v>4.6831999999999999E-2</v>
      </c>
      <c r="E792">
        <v>2.2330000000000002E-3</v>
      </c>
      <c r="F792">
        <v>0.20540700000000001</v>
      </c>
      <c r="G792">
        <v>5.0250999999999997E-2</v>
      </c>
      <c r="H792">
        <v>0.15889400000000001</v>
      </c>
      <c r="I792">
        <v>2.9887E-2</v>
      </c>
      <c r="J792">
        <v>9.5705999999999999E-2</v>
      </c>
      <c r="K792">
        <v>0.109718</v>
      </c>
      <c r="L792">
        <v>0.110378</v>
      </c>
      <c r="M792">
        <v>0.23486899999999999</v>
      </c>
      <c r="N792">
        <v>0.25228899999999999</v>
      </c>
      <c r="O792">
        <v>0.13942099999999999</v>
      </c>
      <c r="P792">
        <v>3.2557000000000003E-2</v>
      </c>
      <c r="Q792">
        <v>9.9907999999999997E-2</v>
      </c>
      <c r="R792">
        <v>0.10889500000000001</v>
      </c>
      <c r="S792">
        <v>2.4330999999999998E-2</v>
      </c>
      <c r="T792">
        <v>0.12973999999999999</v>
      </c>
      <c r="U792">
        <v>0.15109400000000001</v>
      </c>
      <c r="V792">
        <v>1.5316E-2</v>
      </c>
      <c r="W792">
        <v>0.133327</v>
      </c>
      <c r="X792">
        <v>9.4037999999999997E-2</v>
      </c>
      <c r="Y792">
        <v>0</v>
      </c>
      <c r="Z792">
        <v>2.2160000000000001E-3</v>
      </c>
      <c r="AA792">
        <v>7.2706999999999994E-2</v>
      </c>
      <c r="AB792">
        <v>0.191468</v>
      </c>
      <c r="AC792">
        <v>0</v>
      </c>
      <c r="AD792">
        <v>6.5863000000000005E-2</v>
      </c>
      <c r="AE792">
        <v>3.1376000000000001E-2</v>
      </c>
      <c r="AF792">
        <v>1.9535E-2</v>
      </c>
      <c r="AG792">
        <v>0.21169099999999999</v>
      </c>
      <c r="AH792">
        <v>0.124933</v>
      </c>
      <c r="AI792">
        <v>5.0754000000000001E-2</v>
      </c>
      <c r="AJ792">
        <v>0.162437</v>
      </c>
      <c r="AK792">
        <v>0.226548</v>
      </c>
      <c r="AL792">
        <v>0.230158</v>
      </c>
      <c r="AM792">
        <v>0.123668</v>
      </c>
      <c r="AN792">
        <v>0</v>
      </c>
      <c r="AO792">
        <v>0.21390700000000001</v>
      </c>
      <c r="AP792">
        <v>7.8420000000000004E-2</v>
      </c>
      <c r="AQ792">
        <v>0.13497799999999999</v>
      </c>
      <c r="AR792">
        <v>0.24232300000000001</v>
      </c>
      <c r="AS792">
        <v>0.17718200000000001</v>
      </c>
      <c r="AT792">
        <v>0.199464</v>
      </c>
      <c r="AU792">
        <v>3.6155E-2</v>
      </c>
      <c r="AV792">
        <v>1.7459999999999999E-3</v>
      </c>
      <c r="AW792">
        <v>8.8230000000000003E-2</v>
      </c>
      <c r="AX792">
        <v>5.0077000000000003E-2</v>
      </c>
      <c r="AY792">
        <v>2.9943000000000001E-2</v>
      </c>
      <c r="AZ792">
        <v>0.22953599999999999</v>
      </c>
      <c r="BA792">
        <v>0.15250900000000001</v>
      </c>
      <c r="BB792">
        <v>0.323793</v>
      </c>
      <c r="BC792">
        <v>0.15054500000000001</v>
      </c>
      <c r="BD792">
        <v>1.0397E-2</v>
      </c>
      <c r="BE792">
        <v>4.79E-3</v>
      </c>
      <c r="BF792">
        <v>1.7240000000000001E-3</v>
      </c>
      <c r="BG792">
        <v>6.1390000000000004E-3</v>
      </c>
      <c r="BH792">
        <v>0.169431</v>
      </c>
      <c r="BI792">
        <v>6.4859999999999996E-3</v>
      </c>
      <c r="BJ792">
        <v>5.2081000000000002E-2</v>
      </c>
      <c r="BK792">
        <v>5.3220000000000003E-3</v>
      </c>
      <c r="BL792">
        <v>9.4552999999999998E-2</v>
      </c>
      <c r="BM792">
        <v>9.7132999999999997E-2</v>
      </c>
      <c r="BN792">
        <v>0.27049800000000002</v>
      </c>
      <c r="BO792">
        <v>0.135297</v>
      </c>
      <c r="BP792">
        <v>0.19305700000000001</v>
      </c>
      <c r="BQ792">
        <v>8.2360000000000003E-2</v>
      </c>
      <c r="BR792">
        <v>3.2680000000000001E-3</v>
      </c>
      <c r="BS792">
        <v>5.9119999999999999E-2</v>
      </c>
      <c r="BT792">
        <v>4.1409000000000001E-2</v>
      </c>
      <c r="BU792">
        <v>3.967E-3</v>
      </c>
      <c r="BV792">
        <v>2.409E-2</v>
      </c>
      <c r="BW792">
        <v>0.110927</v>
      </c>
      <c r="BX792">
        <v>7.5745999999999994E-2</v>
      </c>
      <c r="BY792">
        <v>0.16402600000000001</v>
      </c>
      <c r="BZ792">
        <v>0.11328299999999999</v>
      </c>
      <c r="CA792">
        <v>3.7978999999999999E-2</v>
      </c>
      <c r="CB792">
        <v>8.3266000000000007E-2</v>
      </c>
      <c r="CC792">
        <v>5.5941999999999999E-2</v>
      </c>
      <c r="CD792">
        <v>0.21478</v>
      </c>
      <c r="CE792">
        <v>0.141626</v>
      </c>
      <c r="CF792">
        <v>2.0309999999999998E-3</v>
      </c>
      <c r="CG792">
        <v>0.109371</v>
      </c>
      <c r="CH792">
        <v>8.3787E-2</v>
      </c>
      <c r="CI792">
        <v>9.7535999999999998E-2</v>
      </c>
      <c r="CJ792">
        <v>0</v>
      </c>
      <c r="CK792">
        <v>1.6094000000000001E-2</v>
      </c>
      <c r="CL792">
        <v>6.8275000000000002E-2</v>
      </c>
      <c r="CM792">
        <v>0.26083400000000001</v>
      </c>
      <c r="CN792">
        <v>4.7340000000000004E-3</v>
      </c>
      <c r="CO792">
        <v>0.15512300000000001</v>
      </c>
      <c r="CP792">
        <v>8.0535999999999996E-2</v>
      </c>
      <c r="CQ792">
        <v>0</v>
      </c>
      <c r="CR792">
        <v>0.17404800000000001</v>
      </c>
      <c r="CS792">
        <v>0.20253099999999999</v>
      </c>
      <c r="CT792">
        <v>0.17593400000000001</v>
      </c>
      <c r="CU792">
        <v>0.17301800000000001</v>
      </c>
      <c r="CV792">
        <v>4.4705000000000002E-2</v>
      </c>
      <c r="CW792">
        <v>4.2590000000000003E-2</v>
      </c>
      <c r="CX792">
        <v>0.21698500000000001</v>
      </c>
      <c r="CY792">
        <v>1.3094E-2</v>
      </c>
      <c r="CZ792">
        <v>0.22187000000000001</v>
      </c>
      <c r="DA792">
        <v>4.9360000000000003E-3</v>
      </c>
      <c r="DB792">
        <v>0.123959</v>
      </c>
      <c r="DC792">
        <v>0.13920299999999999</v>
      </c>
      <c r="DD792">
        <v>0.23272000000000001</v>
      </c>
      <c r="DE792">
        <v>7.8940999999999997E-2</v>
      </c>
      <c r="DF792">
        <v>5.5002000000000002E-2</v>
      </c>
      <c r="DG792">
        <v>0.225826</v>
      </c>
      <c r="DH792">
        <v>0.18632499999999999</v>
      </c>
      <c r="DI792">
        <v>5.4257E-2</v>
      </c>
      <c r="DJ792">
        <v>0.134827</v>
      </c>
      <c r="DK792">
        <v>6.9186999999999999E-2</v>
      </c>
      <c r="DL792">
        <v>0</v>
      </c>
      <c r="DM792">
        <v>0</v>
      </c>
      <c r="DN792">
        <v>1.7722000000000002E-2</v>
      </c>
      <c r="DO792">
        <v>5.7409999999999996E-3</v>
      </c>
      <c r="DP792">
        <v>4.4770000000000001E-3</v>
      </c>
      <c r="DQ792">
        <v>0</v>
      </c>
      <c r="DR792">
        <v>4.9200000000000003E-4</v>
      </c>
      <c r="DS792">
        <v>2.6749999999999999E-3</v>
      </c>
      <c r="DT792">
        <v>0.21689</v>
      </c>
      <c r="DU792">
        <v>5.4481000000000002E-2</v>
      </c>
      <c r="DV792">
        <v>4.8570000000000002E-3</v>
      </c>
      <c r="DW792">
        <v>0</v>
      </c>
      <c r="DX792">
        <v>0.13200100000000001</v>
      </c>
      <c r="DY792">
        <v>0</v>
      </c>
      <c r="DZ792">
        <v>9.1055999999999998E-2</v>
      </c>
      <c r="EA792">
        <v>4.0895000000000001E-2</v>
      </c>
      <c r="EB792">
        <v>0.26470100000000002</v>
      </c>
      <c r="EC792">
        <v>0</v>
      </c>
      <c r="ED792">
        <v>5.3099999999999996E-3</v>
      </c>
      <c r="EE792">
        <v>5.8834999999999998E-2</v>
      </c>
      <c r="EF792">
        <v>8.0535999999999996E-2</v>
      </c>
      <c r="EG792">
        <v>0</v>
      </c>
      <c r="EH792">
        <v>7.9290000000000003E-3</v>
      </c>
      <c r="EI792">
        <v>0.119337</v>
      </c>
      <c r="EJ792">
        <v>1.114E-3</v>
      </c>
      <c r="EK792">
        <v>0</v>
      </c>
      <c r="EL792">
        <v>6.3909999999999995E-2</v>
      </c>
      <c r="EM792">
        <v>1.3457999999999999E-2</v>
      </c>
      <c r="EN792">
        <v>9.0065000000000006E-2</v>
      </c>
      <c r="EO792">
        <v>3.4129999999999998E-3</v>
      </c>
      <c r="EP792">
        <v>3.7659999999999999E-2</v>
      </c>
      <c r="EQ792">
        <v>0.18654299999999999</v>
      </c>
      <c r="ER792">
        <v>0.10137500000000001</v>
      </c>
      <c r="ES792">
        <v>0</v>
      </c>
      <c r="ET792">
        <v>4.0867000000000001E-2</v>
      </c>
      <c r="EU792">
        <v>6.5896999999999997E-2</v>
      </c>
      <c r="EV792">
        <v>9.2029E-2</v>
      </c>
      <c r="EW792">
        <v>6.5250000000000004E-3</v>
      </c>
      <c r="EX792">
        <v>9.3662999999999996E-2</v>
      </c>
      <c r="EY792">
        <v>0.200595</v>
      </c>
      <c r="EZ792">
        <v>0.174238</v>
      </c>
      <c r="FA792">
        <v>0.24937899999999999</v>
      </c>
      <c r="FB792">
        <v>6.7849999999999994E-2</v>
      </c>
      <c r="FC792">
        <v>7.9410000000000001E-3</v>
      </c>
      <c r="FD792">
        <v>0.179756</v>
      </c>
      <c r="FE792">
        <v>0.132823</v>
      </c>
      <c r="FF792">
        <v>7.2466000000000003E-2</v>
      </c>
      <c r="FG792">
        <v>0.37511800000000001</v>
      </c>
      <c r="FH792">
        <v>0.16161400000000001</v>
      </c>
      <c r="FI792">
        <v>9.2160000000000002E-3</v>
      </c>
      <c r="FJ792">
        <v>8.6959999999999996E-2</v>
      </c>
      <c r="FK792">
        <v>0</v>
      </c>
      <c r="FL792">
        <v>3.565E-3</v>
      </c>
      <c r="FM792">
        <v>0</v>
      </c>
      <c r="FN792">
        <v>0</v>
      </c>
      <c r="FO792">
        <v>1.0123E-2</v>
      </c>
      <c r="FP792">
        <v>3.2680000000000001E-3</v>
      </c>
      <c r="FQ792">
        <v>0</v>
      </c>
      <c r="FR792">
        <v>0.101677</v>
      </c>
      <c r="FS792">
        <v>2.8930000000000002E-3</v>
      </c>
      <c r="FT792">
        <v>1.0123E-2</v>
      </c>
      <c r="FU792">
        <v>1.3173000000000001E-2</v>
      </c>
      <c r="FV792">
        <v>0.13392599999999999</v>
      </c>
      <c r="FW792">
        <v>4.8533E-2</v>
      </c>
      <c r="FX792">
        <v>1.3990000000000001E-3</v>
      </c>
      <c r="FY792">
        <v>1.0070000000000001E-3</v>
      </c>
      <c r="FZ792">
        <v>8.2321000000000005E-2</v>
      </c>
      <c r="GA792">
        <v>7.0559999999999998E-3</v>
      </c>
      <c r="GB792">
        <v>7.28E-3</v>
      </c>
      <c r="GC792">
        <v>0.139908</v>
      </c>
      <c r="GD792">
        <v>0.113859</v>
      </c>
      <c r="GE792">
        <v>0.14355599999999999</v>
      </c>
      <c r="GF792">
        <v>0.16733799999999999</v>
      </c>
      <c r="GG792">
        <v>0.18856899999999999</v>
      </c>
      <c r="GH792">
        <v>0.179151</v>
      </c>
      <c r="GI792">
        <v>9.9169999999999994E-2</v>
      </c>
      <c r="GJ792">
        <v>0.15568199999999999</v>
      </c>
      <c r="GK792">
        <v>0.26358199999999998</v>
      </c>
      <c r="GL792">
        <v>8.3599999999999994E-3</v>
      </c>
      <c r="GM792">
        <v>0.15374599999999999</v>
      </c>
      <c r="GN792">
        <v>0.104312</v>
      </c>
      <c r="GO792">
        <v>1.8799999999999999E-3</v>
      </c>
      <c r="GP792">
        <v>3.4146000000000003E-2</v>
      </c>
      <c r="GQ792">
        <v>4.8673000000000001E-2</v>
      </c>
      <c r="GR792">
        <v>0.15149699999999999</v>
      </c>
      <c r="GS792">
        <v>1.0766E-2</v>
      </c>
    </row>
    <row r="793" spans="1:201" x14ac:dyDescent="0.25">
      <c r="A793" s="1">
        <v>1081</v>
      </c>
      <c r="B793">
        <v>0.38886300000000001</v>
      </c>
      <c r="C793">
        <v>0.34595199999999998</v>
      </c>
      <c r="D793">
        <v>3.0185E-2</v>
      </c>
      <c r="E793">
        <v>0</v>
      </c>
      <c r="F793">
        <v>0.188503</v>
      </c>
      <c r="G793">
        <v>4.7974000000000003E-2</v>
      </c>
      <c r="H793">
        <v>0.141017</v>
      </c>
      <c r="I793">
        <v>2.5402000000000001E-2</v>
      </c>
      <c r="J793">
        <v>7.8993999999999995E-2</v>
      </c>
      <c r="K793">
        <v>7.9207E-2</v>
      </c>
      <c r="L793">
        <v>0.106678</v>
      </c>
      <c r="M793">
        <v>0.226856</v>
      </c>
      <c r="N793">
        <v>0.237374</v>
      </c>
      <c r="O793">
        <v>0.13358800000000001</v>
      </c>
      <c r="P793">
        <v>2.9759000000000001E-2</v>
      </c>
      <c r="Q793">
        <v>8.8624999999999995E-2</v>
      </c>
      <c r="R793">
        <v>8.7251999999999996E-2</v>
      </c>
      <c r="S793">
        <v>2.2044000000000001E-2</v>
      </c>
      <c r="T793">
        <v>0.118973</v>
      </c>
      <c r="U793">
        <v>0.13568</v>
      </c>
      <c r="V793">
        <v>9.469E-3</v>
      </c>
      <c r="W793">
        <v>0.116461</v>
      </c>
      <c r="X793">
        <v>7.3449E-2</v>
      </c>
      <c r="Y793">
        <v>0</v>
      </c>
      <c r="Z793">
        <v>0</v>
      </c>
      <c r="AA793">
        <v>6.1502000000000001E-2</v>
      </c>
      <c r="AB793">
        <v>0.17905099999999999</v>
      </c>
      <c r="AC793">
        <v>0</v>
      </c>
      <c r="AD793">
        <v>5.2839999999999998E-2</v>
      </c>
      <c r="AE793">
        <v>2.0295000000000001E-2</v>
      </c>
      <c r="AF793">
        <v>6.8120000000000003E-3</v>
      </c>
      <c r="AG793">
        <v>0.19321199999999999</v>
      </c>
      <c r="AH793">
        <v>0.115357</v>
      </c>
      <c r="AI793">
        <v>3.7046999999999997E-2</v>
      </c>
      <c r="AJ793">
        <v>0.15711800000000001</v>
      </c>
      <c r="AK793">
        <v>0.20777200000000001</v>
      </c>
      <c r="AL793">
        <v>0.21670300000000001</v>
      </c>
      <c r="AM793">
        <v>0.11418499999999999</v>
      </c>
      <c r="AN793">
        <v>0</v>
      </c>
      <c r="AO793">
        <v>0.19978799999999999</v>
      </c>
      <c r="AP793">
        <v>6.0246000000000001E-2</v>
      </c>
      <c r="AQ793">
        <v>0.12521299999999999</v>
      </c>
      <c r="AR793">
        <v>0.23164399999999999</v>
      </c>
      <c r="AS793">
        <v>0.17477300000000001</v>
      </c>
      <c r="AT793">
        <v>0.195023</v>
      </c>
      <c r="AU793">
        <v>2.5901E-2</v>
      </c>
      <c r="AV793">
        <v>0</v>
      </c>
      <c r="AW793">
        <v>7.4133000000000004E-2</v>
      </c>
      <c r="AX793">
        <v>3.7675E-2</v>
      </c>
      <c r="AY793">
        <v>2.0389999999999998E-2</v>
      </c>
      <c r="AZ793">
        <v>0.21044599999999999</v>
      </c>
      <c r="BA793">
        <v>0.132406</v>
      </c>
      <c r="BB793">
        <v>0.31185400000000002</v>
      </c>
      <c r="BC793">
        <v>0.13969899999999999</v>
      </c>
      <c r="BD793">
        <v>2.7859999999999998E-3</v>
      </c>
      <c r="BE793">
        <v>0</v>
      </c>
      <c r="BF793">
        <v>0</v>
      </c>
      <c r="BG793">
        <v>0</v>
      </c>
      <c r="BH793">
        <v>0.16470399999999999</v>
      </c>
      <c r="BI793">
        <v>0</v>
      </c>
      <c r="BJ793">
        <v>3.9912000000000003E-2</v>
      </c>
      <c r="BK793">
        <v>0</v>
      </c>
      <c r="BL793">
        <v>8.1309000000000006E-2</v>
      </c>
      <c r="BM793">
        <v>7.4945999999999999E-2</v>
      </c>
      <c r="BN793">
        <v>0.25128299999999998</v>
      </c>
      <c r="BO793">
        <v>0.12920999999999999</v>
      </c>
      <c r="BP793">
        <v>0.18593499999999999</v>
      </c>
      <c r="BQ793">
        <v>6.4266000000000004E-2</v>
      </c>
      <c r="BR793">
        <v>0</v>
      </c>
      <c r="BS793">
        <v>4.4363E-2</v>
      </c>
      <c r="BT793">
        <v>3.3963E-2</v>
      </c>
      <c r="BU793">
        <v>0</v>
      </c>
      <c r="BV793">
        <v>1.5921999999999999E-2</v>
      </c>
      <c r="BW793">
        <v>9.4697000000000003E-2</v>
      </c>
      <c r="BX793">
        <v>6.9844000000000003E-2</v>
      </c>
      <c r="BY793">
        <v>0.15448899999999999</v>
      </c>
      <c r="BZ793">
        <v>0.105119</v>
      </c>
      <c r="CA793">
        <v>2.6137000000000001E-2</v>
      </c>
      <c r="CB793">
        <v>7.4082999999999996E-2</v>
      </c>
      <c r="CC793">
        <v>4.0938000000000002E-2</v>
      </c>
      <c r="CD793">
        <v>0.19070100000000001</v>
      </c>
      <c r="CE793">
        <v>0.12637899999999999</v>
      </c>
      <c r="CF793">
        <v>0</v>
      </c>
      <c r="CG793">
        <v>9.3261999999999998E-2</v>
      </c>
      <c r="CH793">
        <v>6.9989999999999997E-2</v>
      </c>
      <c r="CI793">
        <v>8.6348999999999995E-2</v>
      </c>
      <c r="CJ793">
        <v>0</v>
      </c>
      <c r="CK793">
        <v>9.8899999999999995E-3</v>
      </c>
      <c r="CL793">
        <v>5.2923999999999999E-2</v>
      </c>
      <c r="CM793">
        <v>0.25131700000000001</v>
      </c>
      <c r="CN793">
        <v>0</v>
      </c>
      <c r="CO793">
        <v>0.14744699999999999</v>
      </c>
      <c r="CP793">
        <v>6.6127000000000005E-2</v>
      </c>
      <c r="CQ793">
        <v>0</v>
      </c>
      <c r="CR793">
        <v>0.169402</v>
      </c>
      <c r="CS793">
        <v>0.18423600000000001</v>
      </c>
      <c r="CT793">
        <v>0.17067499999999999</v>
      </c>
      <c r="CU793">
        <v>0.159467</v>
      </c>
      <c r="CV793">
        <v>4.0001000000000002E-2</v>
      </c>
      <c r="CW793">
        <v>2.8407000000000002E-2</v>
      </c>
      <c r="CX793">
        <v>0.208949</v>
      </c>
      <c r="CY793">
        <v>5.9480000000000002E-3</v>
      </c>
      <c r="CZ793">
        <v>0.22136700000000001</v>
      </c>
      <c r="DA793">
        <v>0</v>
      </c>
      <c r="DB793">
        <v>0.107642</v>
      </c>
      <c r="DC793">
        <v>0.125969</v>
      </c>
      <c r="DD793">
        <v>0.22797700000000001</v>
      </c>
      <c r="DE793">
        <v>5.7537999999999999E-2</v>
      </c>
      <c r="DF793">
        <v>4.4414000000000002E-2</v>
      </c>
      <c r="DG793">
        <v>0.21485799999999999</v>
      </c>
      <c r="DH793">
        <v>0.17744699999999999</v>
      </c>
      <c r="DI793">
        <v>4.4941000000000002E-2</v>
      </c>
      <c r="DJ793">
        <v>0.124669</v>
      </c>
      <c r="DK793">
        <v>5.2150000000000002E-2</v>
      </c>
      <c r="DL793">
        <v>0</v>
      </c>
      <c r="DM793">
        <v>0</v>
      </c>
      <c r="DN793">
        <v>8.2470000000000009E-3</v>
      </c>
      <c r="DO793">
        <v>0</v>
      </c>
      <c r="DP793">
        <v>0</v>
      </c>
      <c r="DQ793">
        <v>0</v>
      </c>
      <c r="DR793">
        <v>0</v>
      </c>
      <c r="DS793">
        <v>0</v>
      </c>
      <c r="DT793">
        <v>0.20444200000000001</v>
      </c>
      <c r="DU793">
        <v>4.4442000000000002E-2</v>
      </c>
      <c r="DV793">
        <v>0</v>
      </c>
      <c r="DW793">
        <v>0</v>
      </c>
      <c r="DX793">
        <v>0.118558</v>
      </c>
      <c r="DY793">
        <v>0</v>
      </c>
      <c r="DZ793">
        <v>8.5856000000000002E-2</v>
      </c>
      <c r="EA793">
        <v>3.5342999999999999E-2</v>
      </c>
      <c r="EB793">
        <v>0.25234800000000002</v>
      </c>
      <c r="EC793">
        <v>0</v>
      </c>
      <c r="ED793">
        <v>4.2000000000000002E-4</v>
      </c>
      <c r="EE793">
        <v>5.5537000000000003E-2</v>
      </c>
      <c r="EF793">
        <v>7.7288999999999997E-2</v>
      </c>
      <c r="EG793">
        <v>0</v>
      </c>
      <c r="EH793">
        <v>0</v>
      </c>
      <c r="EI793">
        <v>0.115413</v>
      </c>
      <c r="EJ793">
        <v>0</v>
      </c>
      <c r="EK793">
        <v>0</v>
      </c>
      <c r="EL793">
        <v>6.2213999999999998E-2</v>
      </c>
      <c r="EM793">
        <v>2.8649999999999999E-3</v>
      </c>
      <c r="EN793">
        <v>7.5595999999999997E-2</v>
      </c>
      <c r="EO793">
        <v>3.2009999999999999E-3</v>
      </c>
      <c r="EP793">
        <v>2.7348000000000001E-2</v>
      </c>
      <c r="EQ793">
        <v>0.17309099999999999</v>
      </c>
      <c r="ER793">
        <v>9.0346999999999997E-2</v>
      </c>
      <c r="ES793">
        <v>0</v>
      </c>
      <c r="ET793">
        <v>3.0790000000000001E-2</v>
      </c>
      <c r="EU793">
        <v>5.6281999999999999E-2</v>
      </c>
      <c r="EV793">
        <v>8.0893999999999994E-2</v>
      </c>
      <c r="EW793">
        <v>0</v>
      </c>
      <c r="EX793">
        <v>8.9018E-2</v>
      </c>
      <c r="EY793">
        <v>0.183922</v>
      </c>
      <c r="EZ793">
        <v>0.156137</v>
      </c>
      <c r="FA793">
        <v>0.23840500000000001</v>
      </c>
      <c r="FB793">
        <v>6.1719999999999997E-2</v>
      </c>
      <c r="FC793">
        <v>0</v>
      </c>
      <c r="FD793">
        <v>0.171185</v>
      </c>
      <c r="FE793">
        <v>0.124708</v>
      </c>
      <c r="FF793">
        <v>6.6183000000000006E-2</v>
      </c>
      <c r="FG793">
        <v>0.36433500000000002</v>
      </c>
      <c r="FH793">
        <v>0.15146200000000001</v>
      </c>
      <c r="FI793">
        <v>2.9269999999999999E-3</v>
      </c>
      <c r="FJ793">
        <v>7.6633000000000007E-2</v>
      </c>
      <c r="FK793">
        <v>0</v>
      </c>
      <c r="FL793">
        <v>0</v>
      </c>
      <c r="FM793">
        <v>0</v>
      </c>
      <c r="FN793">
        <v>0</v>
      </c>
      <c r="FO793">
        <v>8.0280000000000004E-3</v>
      </c>
      <c r="FP793">
        <v>0</v>
      </c>
      <c r="FQ793">
        <v>0</v>
      </c>
      <c r="FR793">
        <v>9.4079999999999997E-2</v>
      </c>
      <c r="FS793">
        <v>0</v>
      </c>
      <c r="FT793">
        <v>2.764E-3</v>
      </c>
      <c r="FU793">
        <v>5.9649999999999998E-3</v>
      </c>
      <c r="FV793">
        <v>0.128307</v>
      </c>
      <c r="FW793">
        <v>4.1201000000000002E-2</v>
      </c>
      <c r="FX793">
        <v>0</v>
      </c>
      <c r="FY793">
        <v>0</v>
      </c>
      <c r="FZ793">
        <v>6.9086999999999996E-2</v>
      </c>
      <c r="GA793">
        <v>0</v>
      </c>
      <c r="GB793">
        <v>0</v>
      </c>
      <c r="GC793">
        <v>0.119645</v>
      </c>
      <c r="GD793">
        <v>0.110356</v>
      </c>
      <c r="GE793">
        <v>0.13061200000000001</v>
      </c>
      <c r="GF793">
        <v>0.159109</v>
      </c>
      <c r="GG793">
        <v>0.17938699999999999</v>
      </c>
      <c r="GH793">
        <v>0.167625</v>
      </c>
      <c r="GI793">
        <v>8.455E-2</v>
      </c>
      <c r="GJ793">
        <v>0.14736299999999999</v>
      </c>
      <c r="GK793">
        <v>0.25517400000000001</v>
      </c>
      <c r="GL793">
        <v>2.8029999999999999E-3</v>
      </c>
      <c r="GM793">
        <v>0.144953</v>
      </c>
      <c r="GN793">
        <v>9.1395000000000004E-2</v>
      </c>
      <c r="GO793">
        <v>0</v>
      </c>
      <c r="GP793">
        <v>2.6849000000000001E-2</v>
      </c>
      <c r="GQ793">
        <v>4.0321000000000003E-2</v>
      </c>
      <c r="GR793">
        <v>0.13177800000000001</v>
      </c>
      <c r="GS793">
        <v>5.8589999999999996E-3</v>
      </c>
    </row>
    <row r="794" spans="1:201" x14ac:dyDescent="0.25">
      <c r="A794" s="1">
        <v>1082</v>
      </c>
      <c r="B794">
        <v>0.38418200000000002</v>
      </c>
      <c r="C794">
        <v>0.34288299999999999</v>
      </c>
      <c r="D794">
        <v>2.9791000000000002E-2</v>
      </c>
      <c r="E794">
        <v>0</v>
      </c>
      <c r="F794">
        <v>0.17496400000000001</v>
      </c>
      <c r="G794">
        <v>4.5860999999999999E-2</v>
      </c>
      <c r="H794">
        <v>0.123834</v>
      </c>
      <c r="I794">
        <v>1.6882999999999999E-2</v>
      </c>
      <c r="J794">
        <v>6.4357999999999999E-2</v>
      </c>
      <c r="K794">
        <v>5.5580999999999998E-2</v>
      </c>
      <c r="L794">
        <v>0.110068</v>
      </c>
      <c r="M794">
        <v>0.221218</v>
      </c>
      <c r="N794">
        <v>0.21861700000000001</v>
      </c>
      <c r="O794">
        <v>0.133016</v>
      </c>
      <c r="P794">
        <v>3.6288000000000001E-2</v>
      </c>
      <c r="Q794">
        <v>8.1756999999999996E-2</v>
      </c>
      <c r="R794">
        <v>6.5686999999999995E-2</v>
      </c>
      <c r="S794">
        <v>1.5218000000000001E-2</v>
      </c>
      <c r="T794">
        <v>0.11887399999999999</v>
      </c>
      <c r="U794">
        <v>0.13522999999999999</v>
      </c>
      <c r="V794">
        <v>1.7302999999999999E-2</v>
      </c>
      <c r="W794">
        <v>9.9889000000000006E-2</v>
      </c>
      <c r="X794">
        <v>5.0120999999999999E-2</v>
      </c>
      <c r="Y794">
        <v>0</v>
      </c>
      <c r="Z794">
        <v>0</v>
      </c>
      <c r="AA794">
        <v>5.5681000000000001E-2</v>
      </c>
      <c r="AB794">
        <v>0.17669599999999999</v>
      </c>
      <c r="AC794">
        <v>0</v>
      </c>
      <c r="AD794">
        <v>4.5317999999999997E-2</v>
      </c>
      <c r="AE794">
        <v>1.3374E-2</v>
      </c>
      <c r="AF794">
        <v>4.5399999999999998E-3</v>
      </c>
      <c r="AG794">
        <v>0.17379900000000001</v>
      </c>
      <c r="AH794">
        <v>0.107972</v>
      </c>
      <c r="AI794">
        <v>2.9225000000000001E-2</v>
      </c>
      <c r="AJ794">
        <v>0.15728600000000001</v>
      </c>
      <c r="AK794">
        <v>0.19142700000000001</v>
      </c>
      <c r="AL794">
        <v>0.206342</v>
      </c>
      <c r="AM794">
        <v>0.108846</v>
      </c>
      <c r="AN794">
        <v>0</v>
      </c>
      <c r="AO794">
        <v>0.188607</v>
      </c>
      <c r="AP794">
        <v>4.6623999999999999E-2</v>
      </c>
      <c r="AQ794">
        <v>0.120365</v>
      </c>
      <c r="AR794">
        <v>0.226851</v>
      </c>
      <c r="AS794">
        <v>0.17668</v>
      </c>
      <c r="AT794">
        <v>0.19778299999999999</v>
      </c>
      <c r="AU794">
        <v>2.0677000000000001E-2</v>
      </c>
      <c r="AV794">
        <v>0</v>
      </c>
      <c r="AW794">
        <v>6.1690000000000002E-2</v>
      </c>
      <c r="AX794">
        <v>2.5149999999999999E-2</v>
      </c>
      <c r="AY794">
        <v>1.3912000000000001E-2</v>
      </c>
      <c r="AZ794">
        <v>0.19453799999999999</v>
      </c>
      <c r="BA794">
        <v>0.113857</v>
      </c>
      <c r="BB794">
        <v>0.29391099999999998</v>
      </c>
      <c r="BC794">
        <v>0.13302700000000001</v>
      </c>
      <c r="BD794">
        <v>3.2169999999999998E-3</v>
      </c>
      <c r="BE794">
        <v>0</v>
      </c>
      <c r="BF794">
        <v>0</v>
      </c>
      <c r="BG794">
        <v>0</v>
      </c>
      <c r="BH794">
        <v>0.16480800000000001</v>
      </c>
      <c r="BI794">
        <v>0</v>
      </c>
      <c r="BJ794">
        <v>3.2414999999999999E-2</v>
      </c>
      <c r="BK794">
        <v>0</v>
      </c>
      <c r="BL794">
        <v>7.1774000000000004E-2</v>
      </c>
      <c r="BM794">
        <v>5.7834000000000003E-2</v>
      </c>
      <c r="BN794">
        <v>0.24312300000000001</v>
      </c>
      <c r="BO794">
        <v>0.12742200000000001</v>
      </c>
      <c r="BP794">
        <v>0.18840599999999999</v>
      </c>
      <c r="BQ794">
        <v>4.6265000000000001E-2</v>
      </c>
      <c r="BR794">
        <v>0</v>
      </c>
      <c r="BS794">
        <v>3.1008000000000001E-2</v>
      </c>
      <c r="BT794">
        <v>2.8379000000000001E-2</v>
      </c>
      <c r="BU794">
        <v>0</v>
      </c>
      <c r="BV794">
        <v>1.0706E-2</v>
      </c>
      <c r="BW794">
        <v>7.2165999999999994E-2</v>
      </c>
      <c r="BX794">
        <v>6.6952999999999999E-2</v>
      </c>
      <c r="BY794">
        <v>0.14029700000000001</v>
      </c>
      <c r="BZ794">
        <v>9.8662E-2</v>
      </c>
      <c r="CA794">
        <v>2.478E-2</v>
      </c>
      <c r="CB794">
        <v>6.8719000000000002E-2</v>
      </c>
      <c r="CC794">
        <v>3.6220000000000002E-2</v>
      </c>
      <c r="CD794">
        <v>0.16097400000000001</v>
      </c>
      <c r="CE794">
        <v>0.116856</v>
      </c>
      <c r="CF794">
        <v>0</v>
      </c>
      <c r="CG794">
        <v>8.6790000000000006E-2</v>
      </c>
      <c r="CH794">
        <v>5.7604000000000002E-2</v>
      </c>
      <c r="CI794">
        <v>8.5948999999999998E-2</v>
      </c>
      <c r="CJ794">
        <v>0</v>
      </c>
      <c r="CK794">
        <v>8.3119999999999999E-3</v>
      </c>
      <c r="CL794">
        <v>4.1657E-2</v>
      </c>
      <c r="CM794">
        <v>0.24099899999999999</v>
      </c>
      <c r="CN794">
        <v>0</v>
      </c>
      <c r="CO794">
        <v>0.13415299999999999</v>
      </c>
      <c r="CP794">
        <v>5.5536000000000002E-2</v>
      </c>
      <c r="CQ794">
        <v>0</v>
      </c>
      <c r="CR794">
        <v>0.165245</v>
      </c>
      <c r="CS794">
        <v>0.16841200000000001</v>
      </c>
      <c r="CT794">
        <v>0.16431999999999999</v>
      </c>
      <c r="CU794">
        <v>0.14933199999999999</v>
      </c>
      <c r="CV794">
        <v>3.4869999999999998E-2</v>
      </c>
      <c r="CW794">
        <v>1.8703999999999998E-2</v>
      </c>
      <c r="CX794">
        <v>0.196825</v>
      </c>
      <c r="CY794">
        <v>3.9740000000000001E-3</v>
      </c>
      <c r="CZ794">
        <v>0.222715</v>
      </c>
      <c r="DA794">
        <v>0</v>
      </c>
      <c r="DB794">
        <v>9.2530000000000001E-2</v>
      </c>
      <c r="DC794">
        <v>0.109861</v>
      </c>
      <c r="DD794">
        <v>0.22624</v>
      </c>
      <c r="DE794">
        <v>4.1931999999999997E-2</v>
      </c>
      <c r="DF794">
        <v>3.7839999999999999E-2</v>
      </c>
      <c r="DG794">
        <v>0.206292</v>
      </c>
      <c r="DH794">
        <v>0.17372000000000001</v>
      </c>
      <c r="DI794">
        <v>3.6853999999999998E-2</v>
      </c>
      <c r="DJ794">
        <v>0.115623</v>
      </c>
      <c r="DK794">
        <v>3.7262999999999998E-2</v>
      </c>
      <c r="DL794">
        <v>0</v>
      </c>
      <c r="DM794">
        <v>0</v>
      </c>
      <c r="DN794">
        <v>5.2969999999999996E-3</v>
      </c>
      <c r="DO794">
        <v>0</v>
      </c>
      <c r="DP794">
        <v>0</v>
      </c>
      <c r="DQ794">
        <v>0</v>
      </c>
      <c r="DR794">
        <v>0</v>
      </c>
      <c r="DS794">
        <v>0</v>
      </c>
      <c r="DT794">
        <v>0.19072600000000001</v>
      </c>
      <c r="DU794">
        <v>3.6641E-2</v>
      </c>
      <c r="DV794">
        <v>0</v>
      </c>
      <c r="DW794">
        <v>0</v>
      </c>
      <c r="DX794">
        <v>0.11421000000000001</v>
      </c>
      <c r="DY794">
        <v>0</v>
      </c>
      <c r="DZ794">
        <v>9.5561999999999994E-2</v>
      </c>
      <c r="EA794">
        <v>2.8648E-2</v>
      </c>
      <c r="EB794">
        <v>0.23678399999999999</v>
      </c>
      <c r="EC794">
        <v>0</v>
      </c>
      <c r="ED794">
        <v>1.284E-3</v>
      </c>
      <c r="EE794">
        <v>6.0732000000000001E-2</v>
      </c>
      <c r="EF794">
        <v>7.4924000000000004E-2</v>
      </c>
      <c r="EG794">
        <v>0</v>
      </c>
      <c r="EH794">
        <v>0</v>
      </c>
      <c r="EI794">
        <v>0.12590799999999999</v>
      </c>
      <c r="EJ794">
        <v>0</v>
      </c>
      <c r="EK794">
        <v>0</v>
      </c>
      <c r="EL794">
        <v>5.7514000000000003E-2</v>
      </c>
      <c r="EM794">
        <v>1.8890000000000001E-3</v>
      </c>
      <c r="EN794">
        <v>6.9952E-2</v>
      </c>
      <c r="EO794">
        <v>2.1580000000000002E-3</v>
      </c>
      <c r="EP794">
        <v>2.0930000000000001E-2</v>
      </c>
      <c r="EQ794">
        <v>0.168126</v>
      </c>
      <c r="ER794">
        <v>8.8729000000000002E-2</v>
      </c>
      <c r="ES794">
        <v>0</v>
      </c>
      <c r="ET794">
        <v>2.2505000000000001E-2</v>
      </c>
      <c r="EU794">
        <v>4.7347E-2</v>
      </c>
      <c r="EV794">
        <v>7.2765999999999997E-2</v>
      </c>
      <c r="EW794">
        <v>0</v>
      </c>
      <c r="EX794">
        <v>7.7204999999999996E-2</v>
      </c>
      <c r="EY794">
        <v>0.16544700000000001</v>
      </c>
      <c r="EZ794">
        <v>0.13550400000000001</v>
      </c>
      <c r="FA794">
        <v>0.22626299999999999</v>
      </c>
      <c r="FB794">
        <v>5.9594000000000001E-2</v>
      </c>
      <c r="FC794">
        <v>0</v>
      </c>
      <c r="FD794">
        <v>0.17178599999999999</v>
      </c>
      <c r="FE794">
        <v>0.119855</v>
      </c>
      <c r="FF794">
        <v>6.0294E-2</v>
      </c>
      <c r="FG794">
        <v>0.35635800000000001</v>
      </c>
      <c r="FH794">
        <v>0.140958</v>
      </c>
      <c r="FI794">
        <v>1.9729999999999999E-3</v>
      </c>
      <c r="FJ794">
        <v>6.5618999999999997E-2</v>
      </c>
      <c r="FK794">
        <v>0</v>
      </c>
      <c r="FL794">
        <v>0</v>
      </c>
      <c r="FM794">
        <v>0</v>
      </c>
      <c r="FN794">
        <v>0</v>
      </c>
      <c r="FO794">
        <v>5.3470000000000002E-3</v>
      </c>
      <c r="FP794">
        <v>0</v>
      </c>
      <c r="FQ794">
        <v>0</v>
      </c>
      <c r="FR794">
        <v>8.4884000000000001E-2</v>
      </c>
      <c r="FS794">
        <v>0</v>
      </c>
      <c r="FT794">
        <v>1.8500000000000001E-3</v>
      </c>
      <c r="FU794">
        <v>3.9740000000000001E-3</v>
      </c>
      <c r="FV794">
        <v>0.119098</v>
      </c>
      <c r="FW794">
        <v>3.2800999999999997E-2</v>
      </c>
      <c r="FX794">
        <v>0</v>
      </c>
      <c r="FY794">
        <v>0</v>
      </c>
      <c r="FZ794">
        <v>5.4140000000000001E-2</v>
      </c>
      <c r="GA794">
        <v>0</v>
      </c>
      <c r="GB794">
        <v>0</v>
      </c>
      <c r="GC794">
        <v>0.109552</v>
      </c>
      <c r="GD794">
        <v>0.112534</v>
      </c>
      <c r="GE794">
        <v>0.12134</v>
      </c>
      <c r="GF794">
        <v>0.1507</v>
      </c>
      <c r="GG794">
        <v>0.17055300000000001</v>
      </c>
      <c r="GH794">
        <v>0.16006000000000001</v>
      </c>
      <c r="GI794">
        <v>6.6488000000000005E-2</v>
      </c>
      <c r="GJ794">
        <v>0.137595</v>
      </c>
      <c r="GK794">
        <v>0.24857099999999999</v>
      </c>
      <c r="GL794">
        <v>1.8829999999999999E-3</v>
      </c>
      <c r="GM794">
        <v>0.142315</v>
      </c>
      <c r="GN794">
        <v>7.5287999999999994E-2</v>
      </c>
      <c r="GO794">
        <v>0</v>
      </c>
      <c r="GP794">
        <v>2.5704999999999999E-2</v>
      </c>
      <c r="GQ794">
        <v>4.02E-2</v>
      </c>
      <c r="GR794">
        <v>9.1992000000000004E-2</v>
      </c>
      <c r="GS794">
        <v>3.8560000000000001E-3</v>
      </c>
    </row>
    <row r="795" spans="1:201" x14ac:dyDescent="0.25">
      <c r="A795" s="1">
        <v>1083</v>
      </c>
      <c r="B795">
        <v>0.384017</v>
      </c>
      <c r="C795">
        <v>0.341505</v>
      </c>
      <c r="D795">
        <v>3.0568000000000001E-2</v>
      </c>
      <c r="E795">
        <v>0</v>
      </c>
      <c r="F795">
        <v>0.166628</v>
      </c>
      <c r="G795">
        <v>4.4963000000000003E-2</v>
      </c>
      <c r="H795">
        <v>0.107275</v>
      </c>
      <c r="I795">
        <v>7.2820000000000003E-3</v>
      </c>
      <c r="J795">
        <v>5.0632000000000003E-2</v>
      </c>
      <c r="K795">
        <v>3.3098000000000002E-2</v>
      </c>
      <c r="L795">
        <v>0.111582</v>
      </c>
      <c r="M795">
        <v>0.21656800000000001</v>
      </c>
      <c r="N795">
        <v>0.202459</v>
      </c>
      <c r="O795">
        <v>0.13781399999999999</v>
      </c>
      <c r="P795">
        <v>4.5633E-2</v>
      </c>
      <c r="Q795">
        <v>7.6025999999999996E-2</v>
      </c>
      <c r="R795">
        <v>4.5671999999999997E-2</v>
      </c>
      <c r="S795">
        <v>8.2719999999999998E-3</v>
      </c>
      <c r="T795">
        <v>0.117093</v>
      </c>
      <c r="U795">
        <v>0.13861299999999999</v>
      </c>
      <c r="V795">
        <v>2.6238000000000001E-2</v>
      </c>
      <c r="W795">
        <v>8.4140999999999994E-2</v>
      </c>
      <c r="X795">
        <v>2.8347000000000001E-2</v>
      </c>
      <c r="Y795">
        <v>0</v>
      </c>
      <c r="Z795">
        <v>0</v>
      </c>
      <c r="AA795">
        <v>5.1261000000000001E-2</v>
      </c>
      <c r="AB795">
        <v>0.17282500000000001</v>
      </c>
      <c r="AC795">
        <v>0</v>
      </c>
      <c r="AD795">
        <v>3.9104E-2</v>
      </c>
      <c r="AE795">
        <v>5.9550000000000002E-3</v>
      </c>
      <c r="AF795">
        <v>2.0639999999999999E-3</v>
      </c>
      <c r="AG795">
        <v>0.151833</v>
      </c>
      <c r="AH795">
        <v>0.100813</v>
      </c>
      <c r="AI795">
        <v>2.2655999999999999E-2</v>
      </c>
      <c r="AJ795">
        <v>0.15803600000000001</v>
      </c>
      <c r="AK795">
        <v>0.17596800000000001</v>
      </c>
      <c r="AL795">
        <v>0.19372600000000001</v>
      </c>
      <c r="AM795">
        <v>0.103619</v>
      </c>
      <c r="AN795">
        <v>0</v>
      </c>
      <c r="AO795">
        <v>0.18055099999999999</v>
      </c>
      <c r="AP795">
        <v>3.3172E-2</v>
      </c>
      <c r="AQ795">
        <v>0.117621</v>
      </c>
      <c r="AR795">
        <v>0.21266499999999999</v>
      </c>
      <c r="AS795">
        <v>0.17301</v>
      </c>
      <c r="AT795">
        <v>0.19647000000000001</v>
      </c>
      <c r="AU795">
        <v>1.4407E-2</v>
      </c>
      <c r="AV795">
        <v>0</v>
      </c>
      <c r="AW795">
        <v>5.0784000000000003E-2</v>
      </c>
      <c r="AX795">
        <v>1.1393E-2</v>
      </c>
      <c r="AY795">
        <v>6.2310000000000004E-3</v>
      </c>
      <c r="AZ795">
        <v>0.18151800000000001</v>
      </c>
      <c r="BA795">
        <v>9.4897999999999996E-2</v>
      </c>
      <c r="BB795">
        <v>0.27380700000000002</v>
      </c>
      <c r="BC795">
        <v>0.133659</v>
      </c>
      <c r="BD795">
        <v>3.6779999999999998E-3</v>
      </c>
      <c r="BE795">
        <v>0</v>
      </c>
      <c r="BF795">
        <v>0</v>
      </c>
      <c r="BG795">
        <v>0</v>
      </c>
      <c r="BH795">
        <v>0.16237099999999999</v>
      </c>
      <c r="BI795">
        <v>0</v>
      </c>
      <c r="BJ795">
        <v>2.4820999999999999E-2</v>
      </c>
      <c r="BK795">
        <v>0</v>
      </c>
      <c r="BL795">
        <v>6.1288000000000002E-2</v>
      </c>
      <c r="BM795">
        <v>5.1526000000000002E-2</v>
      </c>
      <c r="BN795">
        <v>0.235046</v>
      </c>
      <c r="BO795">
        <v>0.12634899999999999</v>
      </c>
      <c r="BP795">
        <v>0.185061</v>
      </c>
      <c r="BQ795">
        <v>2.7407999999999998E-2</v>
      </c>
      <c r="BR795">
        <v>0</v>
      </c>
      <c r="BS795">
        <v>1.6330000000000001E-2</v>
      </c>
      <c r="BT795">
        <v>2.1430000000000001E-2</v>
      </c>
      <c r="BU795">
        <v>0</v>
      </c>
      <c r="BV795">
        <v>4.8529999999999997E-3</v>
      </c>
      <c r="BW795">
        <v>5.0293999999999998E-2</v>
      </c>
      <c r="BX795">
        <v>6.0409999999999998E-2</v>
      </c>
      <c r="BY795">
        <v>0.12059</v>
      </c>
      <c r="BZ795">
        <v>9.1023000000000007E-2</v>
      </c>
      <c r="CA795">
        <v>2.3290999999999999E-2</v>
      </c>
      <c r="CB795">
        <v>6.3908000000000006E-2</v>
      </c>
      <c r="CC795">
        <v>3.1877999999999997E-2</v>
      </c>
      <c r="CD795">
        <v>0.127946</v>
      </c>
      <c r="CE795">
        <v>0.108427</v>
      </c>
      <c r="CF795">
        <v>0</v>
      </c>
      <c r="CG795">
        <v>8.0817E-2</v>
      </c>
      <c r="CH795">
        <v>4.3978999999999997E-2</v>
      </c>
      <c r="CI795">
        <v>8.2695000000000005E-2</v>
      </c>
      <c r="CJ795">
        <v>0</v>
      </c>
      <c r="CK795">
        <v>6.3039999999999997E-3</v>
      </c>
      <c r="CL795">
        <v>3.0179999999999998E-2</v>
      </c>
      <c r="CM795">
        <v>0.22880400000000001</v>
      </c>
      <c r="CN795">
        <v>0</v>
      </c>
      <c r="CO795">
        <v>0.1168</v>
      </c>
      <c r="CP795">
        <v>4.6413999999999997E-2</v>
      </c>
      <c r="CQ795">
        <v>0</v>
      </c>
      <c r="CR795">
        <v>0.16290499999999999</v>
      </c>
      <c r="CS795">
        <v>0.15514500000000001</v>
      </c>
      <c r="CT795">
        <v>0.15345800000000001</v>
      </c>
      <c r="CU795">
        <v>0.140345</v>
      </c>
      <c r="CV795">
        <v>2.8577000000000002E-2</v>
      </c>
      <c r="CW795">
        <v>8.3789999999999993E-3</v>
      </c>
      <c r="CX795">
        <v>0.17979800000000001</v>
      </c>
      <c r="CY795">
        <v>1.743E-3</v>
      </c>
      <c r="CZ795">
        <v>0.21381800000000001</v>
      </c>
      <c r="DA795">
        <v>0</v>
      </c>
      <c r="DB795">
        <v>7.7718999999999996E-2</v>
      </c>
      <c r="DC795">
        <v>9.3317999999999998E-2</v>
      </c>
      <c r="DD795">
        <v>0.21848500000000001</v>
      </c>
      <c r="DE795">
        <v>2.7879999999999999E-2</v>
      </c>
      <c r="DF795">
        <v>3.2108999999999999E-2</v>
      </c>
      <c r="DG795">
        <v>0.198877</v>
      </c>
      <c r="DH795">
        <v>0.17238100000000001</v>
      </c>
      <c r="DI795">
        <v>2.9426000000000001E-2</v>
      </c>
      <c r="DJ795">
        <v>0.107471</v>
      </c>
      <c r="DK795">
        <v>2.2717999999999999E-2</v>
      </c>
      <c r="DL795">
        <v>0</v>
      </c>
      <c r="DM795">
        <v>0</v>
      </c>
      <c r="DN795">
        <v>2.379E-3</v>
      </c>
      <c r="DO795">
        <v>0</v>
      </c>
      <c r="DP795">
        <v>0</v>
      </c>
      <c r="DQ795">
        <v>0</v>
      </c>
      <c r="DR795">
        <v>0</v>
      </c>
      <c r="DS795">
        <v>0</v>
      </c>
      <c r="DT795">
        <v>0.176755</v>
      </c>
      <c r="DU795">
        <v>2.8126999999999999E-2</v>
      </c>
      <c r="DV795">
        <v>0</v>
      </c>
      <c r="DW795">
        <v>0</v>
      </c>
      <c r="DX795">
        <v>0.10702200000000001</v>
      </c>
      <c r="DY795">
        <v>0</v>
      </c>
      <c r="DZ795">
        <v>0.107528</v>
      </c>
      <c r="EA795">
        <v>2.0857000000000001E-2</v>
      </c>
      <c r="EB795">
        <v>0.22747700000000001</v>
      </c>
      <c r="EC795">
        <v>0</v>
      </c>
      <c r="ED795">
        <v>2.1310000000000001E-3</v>
      </c>
      <c r="EE795">
        <v>6.5049999999999997E-2</v>
      </c>
      <c r="EF795">
        <v>7.2831999999999994E-2</v>
      </c>
      <c r="EG795">
        <v>0</v>
      </c>
      <c r="EH795">
        <v>0</v>
      </c>
      <c r="EI795">
        <v>0.13311899999999999</v>
      </c>
      <c r="EJ795">
        <v>0</v>
      </c>
      <c r="EK795">
        <v>0</v>
      </c>
      <c r="EL795">
        <v>5.2594000000000002E-2</v>
      </c>
      <c r="EM795">
        <v>8.4900000000000004E-4</v>
      </c>
      <c r="EN795">
        <v>6.5432000000000004E-2</v>
      </c>
      <c r="EO795">
        <v>9.6699999999999998E-4</v>
      </c>
      <c r="EP795">
        <v>1.3119E-2</v>
      </c>
      <c r="EQ795">
        <v>0.16281000000000001</v>
      </c>
      <c r="ER795">
        <v>8.8369000000000003E-2</v>
      </c>
      <c r="ES795">
        <v>0</v>
      </c>
      <c r="ET795">
        <v>1.2966999999999999E-2</v>
      </c>
      <c r="EU795">
        <v>3.8261000000000003E-2</v>
      </c>
      <c r="EV795">
        <v>6.1219999999999997E-2</v>
      </c>
      <c r="EW795">
        <v>0</v>
      </c>
      <c r="EX795">
        <v>6.4824999999999994E-2</v>
      </c>
      <c r="EY795">
        <v>0.14580499999999999</v>
      </c>
      <c r="EZ795">
        <v>0.119612</v>
      </c>
      <c r="FA795">
        <v>0.21379000000000001</v>
      </c>
      <c r="FB795">
        <v>5.7666000000000002E-2</v>
      </c>
      <c r="FC795">
        <v>0</v>
      </c>
      <c r="FD795">
        <v>0.165183</v>
      </c>
      <c r="FE795">
        <v>0.112605</v>
      </c>
      <c r="FF795">
        <v>5.0463000000000001E-2</v>
      </c>
      <c r="FG795">
        <v>0.34588600000000003</v>
      </c>
      <c r="FH795">
        <v>0.128857</v>
      </c>
      <c r="FI795">
        <v>8.8800000000000001E-4</v>
      </c>
      <c r="FJ795">
        <v>5.2824999999999997E-2</v>
      </c>
      <c r="FK795">
        <v>0</v>
      </c>
      <c r="FL795">
        <v>0</v>
      </c>
      <c r="FM795">
        <v>0</v>
      </c>
      <c r="FN795">
        <v>0</v>
      </c>
      <c r="FO795">
        <v>2.3839999999999998E-3</v>
      </c>
      <c r="FP795">
        <v>0</v>
      </c>
      <c r="FQ795">
        <v>0</v>
      </c>
      <c r="FR795">
        <v>7.3585999999999999E-2</v>
      </c>
      <c r="FS795">
        <v>0</v>
      </c>
      <c r="FT795">
        <v>8.2700000000000004E-4</v>
      </c>
      <c r="FU795">
        <v>1.743E-3</v>
      </c>
      <c r="FV795">
        <v>0.10785400000000001</v>
      </c>
      <c r="FW795">
        <v>2.3067000000000001E-2</v>
      </c>
      <c r="FX795">
        <v>0</v>
      </c>
      <c r="FY795">
        <v>0</v>
      </c>
      <c r="FZ795">
        <v>3.8462999999999997E-2</v>
      </c>
      <c r="GA795">
        <v>0</v>
      </c>
      <c r="GB795">
        <v>0</v>
      </c>
      <c r="GC795">
        <v>0.103631</v>
      </c>
      <c r="GD795">
        <v>0.11470900000000001</v>
      </c>
      <c r="GE795">
        <v>0.107601</v>
      </c>
      <c r="GF795">
        <v>0.136881</v>
      </c>
      <c r="GG795">
        <v>0.16115099999999999</v>
      </c>
      <c r="GH795">
        <v>0.160909</v>
      </c>
      <c r="GI795">
        <v>4.8382000000000001E-2</v>
      </c>
      <c r="GJ795">
        <v>0.128165</v>
      </c>
      <c r="GK795">
        <v>0.23957300000000001</v>
      </c>
      <c r="GL795">
        <v>8.3199999999999995E-4</v>
      </c>
      <c r="GM795">
        <v>0.144343</v>
      </c>
      <c r="GN795">
        <v>6.1164000000000003E-2</v>
      </c>
      <c r="GO795">
        <v>0</v>
      </c>
      <c r="GP795">
        <v>2.4242E-2</v>
      </c>
      <c r="GQ795">
        <v>4.0105000000000002E-2</v>
      </c>
      <c r="GR795">
        <v>4.8478E-2</v>
      </c>
      <c r="GS795">
        <v>1.732E-3</v>
      </c>
    </row>
    <row r="796" spans="1:201" x14ac:dyDescent="0.25">
      <c r="A796" s="1">
        <v>1084</v>
      </c>
      <c r="B796">
        <v>0.38378600000000002</v>
      </c>
      <c r="C796">
        <v>0.33944800000000003</v>
      </c>
      <c r="D796">
        <v>3.2448999999999999E-2</v>
      </c>
      <c r="E796">
        <v>0</v>
      </c>
      <c r="F796">
        <v>0.156415</v>
      </c>
      <c r="G796">
        <v>4.2172000000000001E-2</v>
      </c>
      <c r="H796">
        <v>8.8798000000000002E-2</v>
      </c>
      <c r="I796">
        <v>0</v>
      </c>
      <c r="J796">
        <v>3.9014E-2</v>
      </c>
      <c r="K796">
        <v>1.5317000000000001E-2</v>
      </c>
      <c r="L796">
        <v>0.107437</v>
      </c>
      <c r="M796">
        <v>0.21660499999999999</v>
      </c>
      <c r="N796">
        <v>0.18871199999999999</v>
      </c>
      <c r="O796">
        <v>0.137021</v>
      </c>
      <c r="P796">
        <v>5.1679999999999997E-2</v>
      </c>
      <c r="Q796">
        <v>6.9127999999999995E-2</v>
      </c>
      <c r="R796">
        <v>2.7012999999999999E-2</v>
      </c>
      <c r="S796">
        <v>3.0790000000000001E-3</v>
      </c>
      <c r="T796">
        <v>0.11544500000000001</v>
      </c>
      <c r="U796">
        <v>0.13894999999999999</v>
      </c>
      <c r="V796">
        <v>3.4186000000000001E-2</v>
      </c>
      <c r="W796">
        <v>6.7335000000000006E-2</v>
      </c>
      <c r="X796">
        <v>8.9269999999999992E-3</v>
      </c>
      <c r="Y796">
        <v>0</v>
      </c>
      <c r="Z796">
        <v>0</v>
      </c>
      <c r="AA796">
        <v>4.4861999999999999E-2</v>
      </c>
      <c r="AB796">
        <v>0.16929</v>
      </c>
      <c r="AC796">
        <v>0</v>
      </c>
      <c r="AD796">
        <v>3.184E-2</v>
      </c>
      <c r="AE796">
        <v>0</v>
      </c>
      <c r="AF796">
        <v>0</v>
      </c>
      <c r="AG796">
        <v>0.13212599999999999</v>
      </c>
      <c r="AH796">
        <v>9.3631000000000006E-2</v>
      </c>
      <c r="AI796">
        <v>1.6049999999999998E-2</v>
      </c>
      <c r="AJ796">
        <v>0.15778600000000001</v>
      </c>
      <c r="AK796">
        <v>0.15882299999999999</v>
      </c>
      <c r="AL796">
        <v>0.17798600000000001</v>
      </c>
      <c r="AM796">
        <v>9.6535999999999997E-2</v>
      </c>
      <c r="AN796">
        <v>0</v>
      </c>
      <c r="AO796">
        <v>0.17024900000000001</v>
      </c>
      <c r="AP796">
        <v>2.2005E-2</v>
      </c>
      <c r="AQ796">
        <v>0.111334</v>
      </c>
      <c r="AR796">
        <v>0.19846800000000001</v>
      </c>
      <c r="AS796">
        <v>0.166132</v>
      </c>
      <c r="AT796">
        <v>0.19022900000000001</v>
      </c>
      <c r="AU796">
        <v>8.6960000000000006E-3</v>
      </c>
      <c r="AV796">
        <v>0</v>
      </c>
      <c r="AW796">
        <v>3.9086999999999997E-2</v>
      </c>
      <c r="AX796">
        <v>0</v>
      </c>
      <c r="AY796">
        <v>0</v>
      </c>
      <c r="AZ796">
        <v>0.166352</v>
      </c>
      <c r="BA796">
        <v>7.6668E-2</v>
      </c>
      <c r="BB796">
        <v>0.25192999999999999</v>
      </c>
      <c r="BC796">
        <v>0.13120100000000001</v>
      </c>
      <c r="BD796">
        <v>3.761E-3</v>
      </c>
      <c r="BE796">
        <v>0</v>
      </c>
      <c r="BF796">
        <v>0</v>
      </c>
      <c r="BG796">
        <v>0</v>
      </c>
      <c r="BH796">
        <v>0.15784200000000001</v>
      </c>
      <c r="BI796">
        <v>0</v>
      </c>
      <c r="BJ796">
        <v>1.7774999999999999E-2</v>
      </c>
      <c r="BK796">
        <v>0</v>
      </c>
      <c r="BL796">
        <v>5.1555999999999998E-2</v>
      </c>
      <c r="BM796">
        <v>4.5059000000000002E-2</v>
      </c>
      <c r="BN796">
        <v>0.226936</v>
      </c>
      <c r="BO796">
        <v>0.121688</v>
      </c>
      <c r="BP796">
        <v>0.17924399999999999</v>
      </c>
      <c r="BQ796">
        <v>1.1476E-2</v>
      </c>
      <c r="BR796">
        <v>0</v>
      </c>
      <c r="BS796">
        <v>3.8969999999999999E-3</v>
      </c>
      <c r="BT796">
        <v>1.5102000000000001E-2</v>
      </c>
      <c r="BU796">
        <v>0</v>
      </c>
      <c r="BV796">
        <v>0</v>
      </c>
      <c r="BW796">
        <v>3.0521E-2</v>
      </c>
      <c r="BX796">
        <v>5.2880999999999997E-2</v>
      </c>
      <c r="BY796">
        <v>9.9107000000000001E-2</v>
      </c>
      <c r="BZ796">
        <v>8.0903000000000003E-2</v>
      </c>
      <c r="CA796">
        <v>2.2027999999999999E-2</v>
      </c>
      <c r="CB796">
        <v>5.8694999999999997E-2</v>
      </c>
      <c r="CC796">
        <v>2.6516999999999999E-2</v>
      </c>
      <c r="CD796">
        <v>9.8960999999999993E-2</v>
      </c>
      <c r="CE796">
        <v>9.9135000000000001E-2</v>
      </c>
      <c r="CF796">
        <v>0</v>
      </c>
      <c r="CG796">
        <v>7.3713000000000001E-2</v>
      </c>
      <c r="CH796">
        <v>3.0927E-2</v>
      </c>
      <c r="CI796">
        <v>7.5534000000000004E-2</v>
      </c>
      <c r="CJ796">
        <v>0</v>
      </c>
      <c r="CK796">
        <v>4.3709999999999999E-3</v>
      </c>
      <c r="CL796">
        <v>2.0358000000000001E-2</v>
      </c>
      <c r="CM796">
        <v>0.21490200000000001</v>
      </c>
      <c r="CN796">
        <v>0</v>
      </c>
      <c r="CO796">
        <v>0.100354</v>
      </c>
      <c r="CP796">
        <v>3.6448000000000001E-2</v>
      </c>
      <c r="CQ796">
        <v>0</v>
      </c>
      <c r="CR796">
        <v>0.15843399999999999</v>
      </c>
      <c r="CS796">
        <v>0.141516</v>
      </c>
      <c r="CT796">
        <v>0.140935</v>
      </c>
      <c r="CU796">
        <v>0.13186700000000001</v>
      </c>
      <c r="CV796">
        <v>2.2039E-2</v>
      </c>
      <c r="CW796">
        <v>0</v>
      </c>
      <c r="CX796">
        <v>0.16195300000000001</v>
      </c>
      <c r="CY796">
        <v>0</v>
      </c>
      <c r="CZ796">
        <v>0.20197599999999999</v>
      </c>
      <c r="DA796">
        <v>0</v>
      </c>
      <c r="DB796">
        <v>6.4869999999999997E-2</v>
      </c>
      <c r="DC796">
        <v>7.6092999999999994E-2</v>
      </c>
      <c r="DD796">
        <v>0.20699000000000001</v>
      </c>
      <c r="DE796">
        <v>1.4848999999999999E-2</v>
      </c>
      <c r="DF796">
        <v>2.5648000000000001E-2</v>
      </c>
      <c r="DG796">
        <v>0.192801</v>
      </c>
      <c r="DH796">
        <v>0.168771</v>
      </c>
      <c r="DI796">
        <v>2.1812999999999999E-2</v>
      </c>
      <c r="DJ796">
        <v>9.7664000000000001E-2</v>
      </c>
      <c r="DK796">
        <v>9.9989999999999992E-3</v>
      </c>
      <c r="DL796">
        <v>0</v>
      </c>
      <c r="DM796">
        <v>0</v>
      </c>
      <c r="DN796">
        <v>0</v>
      </c>
      <c r="DO796">
        <v>0</v>
      </c>
      <c r="DP796">
        <v>0</v>
      </c>
      <c r="DQ796">
        <v>0</v>
      </c>
      <c r="DR796">
        <v>0</v>
      </c>
      <c r="DS796">
        <v>0</v>
      </c>
      <c r="DT796">
        <v>0.16306399999999999</v>
      </c>
      <c r="DU796">
        <v>1.9720999999999999E-2</v>
      </c>
      <c r="DV796">
        <v>0</v>
      </c>
      <c r="DW796">
        <v>0</v>
      </c>
      <c r="DX796">
        <v>9.7652000000000003E-2</v>
      </c>
      <c r="DY796">
        <v>0</v>
      </c>
      <c r="DZ796">
        <v>0.116573</v>
      </c>
      <c r="EA796">
        <v>1.3816999999999999E-2</v>
      </c>
      <c r="EB796">
        <v>0.220276</v>
      </c>
      <c r="EC796">
        <v>0</v>
      </c>
      <c r="ED796">
        <v>2.8869999999999998E-3</v>
      </c>
      <c r="EE796">
        <v>6.8450999999999998E-2</v>
      </c>
      <c r="EF796">
        <v>6.6681000000000004E-2</v>
      </c>
      <c r="EG796">
        <v>0</v>
      </c>
      <c r="EH796">
        <v>0</v>
      </c>
      <c r="EI796">
        <v>0.13685800000000001</v>
      </c>
      <c r="EJ796">
        <v>0</v>
      </c>
      <c r="EK796">
        <v>0</v>
      </c>
      <c r="EL796">
        <v>4.5588999999999998E-2</v>
      </c>
      <c r="EM796">
        <v>0</v>
      </c>
      <c r="EN796">
        <v>6.3273999999999997E-2</v>
      </c>
      <c r="EO796">
        <v>0</v>
      </c>
      <c r="EP796">
        <v>6.7219999999999997E-3</v>
      </c>
      <c r="EQ796">
        <v>0.15478500000000001</v>
      </c>
      <c r="ER796">
        <v>8.8081999999999994E-2</v>
      </c>
      <c r="ES796">
        <v>0</v>
      </c>
      <c r="ET796">
        <v>5.6280000000000002E-3</v>
      </c>
      <c r="EU796">
        <v>2.9173000000000001E-2</v>
      </c>
      <c r="EV796">
        <v>4.9355999999999997E-2</v>
      </c>
      <c r="EW796">
        <v>0</v>
      </c>
      <c r="EX796">
        <v>5.2214999999999998E-2</v>
      </c>
      <c r="EY796">
        <v>0.125613</v>
      </c>
      <c r="EZ796">
        <v>0.102322</v>
      </c>
      <c r="FA796">
        <v>0.20160900000000001</v>
      </c>
      <c r="FB796">
        <v>5.4466000000000001E-2</v>
      </c>
      <c r="FC796">
        <v>0</v>
      </c>
      <c r="FD796">
        <v>0.157002</v>
      </c>
      <c r="FE796">
        <v>0.102356</v>
      </c>
      <c r="FF796">
        <v>4.0343999999999998E-2</v>
      </c>
      <c r="FG796">
        <v>0.33440700000000001</v>
      </c>
      <c r="FH796">
        <v>0.11655600000000001</v>
      </c>
      <c r="FI796">
        <v>0</v>
      </c>
      <c r="FJ796">
        <v>4.0411999999999997E-2</v>
      </c>
      <c r="FK796">
        <v>0</v>
      </c>
      <c r="FL796">
        <v>0</v>
      </c>
      <c r="FM796">
        <v>0</v>
      </c>
      <c r="FN796">
        <v>0</v>
      </c>
      <c r="FO796">
        <v>0</v>
      </c>
      <c r="FP796">
        <v>0</v>
      </c>
      <c r="FQ796">
        <v>0</v>
      </c>
      <c r="FR796">
        <v>6.2626000000000001E-2</v>
      </c>
      <c r="FS796">
        <v>0</v>
      </c>
      <c r="FT796">
        <v>0</v>
      </c>
      <c r="FU796">
        <v>0</v>
      </c>
      <c r="FV796">
        <v>9.4093999999999997E-2</v>
      </c>
      <c r="FW796">
        <v>1.4115000000000001E-2</v>
      </c>
      <c r="FX796">
        <v>0</v>
      </c>
      <c r="FY796">
        <v>0</v>
      </c>
      <c r="FZ796">
        <v>2.3938999999999998E-2</v>
      </c>
      <c r="GA796">
        <v>0</v>
      </c>
      <c r="GB796">
        <v>0</v>
      </c>
      <c r="GC796">
        <v>9.6963999999999995E-2</v>
      </c>
      <c r="GD796">
        <v>0.113381</v>
      </c>
      <c r="GE796">
        <v>9.2255000000000004E-2</v>
      </c>
      <c r="GF796">
        <v>0.12176099999999999</v>
      </c>
      <c r="GG796">
        <v>0.14976100000000001</v>
      </c>
      <c r="GH796">
        <v>0.159049</v>
      </c>
      <c r="GI796">
        <v>3.1288000000000003E-2</v>
      </c>
      <c r="GJ796">
        <v>0.117091</v>
      </c>
      <c r="GK796">
        <v>0.22819900000000001</v>
      </c>
      <c r="GL796">
        <v>0</v>
      </c>
      <c r="GM796">
        <v>0.14179800000000001</v>
      </c>
      <c r="GN796">
        <v>4.7038000000000003E-2</v>
      </c>
      <c r="GO796">
        <v>0</v>
      </c>
      <c r="GP796">
        <v>2.1565000000000001E-2</v>
      </c>
      <c r="GQ796">
        <v>3.8619000000000001E-2</v>
      </c>
      <c r="GR796">
        <v>1.3247E-2</v>
      </c>
      <c r="GS796">
        <v>0</v>
      </c>
    </row>
    <row r="797" spans="1:201" x14ac:dyDescent="0.25">
      <c r="A797" s="1">
        <v>1085</v>
      </c>
      <c r="B797">
        <v>0.383438</v>
      </c>
      <c r="C797">
        <v>0.335316</v>
      </c>
      <c r="D797">
        <v>3.7927000000000002E-2</v>
      </c>
      <c r="E797">
        <v>0</v>
      </c>
      <c r="F797">
        <v>0.14161499999999999</v>
      </c>
      <c r="G797">
        <v>3.3160000000000002E-2</v>
      </c>
      <c r="H797">
        <v>6.7246E-2</v>
      </c>
      <c r="I797">
        <v>0</v>
      </c>
      <c r="J797">
        <v>3.5199000000000001E-2</v>
      </c>
      <c r="K797">
        <v>1.7752E-2</v>
      </c>
      <c r="L797">
        <v>8.5264000000000006E-2</v>
      </c>
      <c r="M797">
        <v>0.23452600000000001</v>
      </c>
      <c r="N797">
        <v>0.18432000000000001</v>
      </c>
      <c r="O797">
        <v>0.114493</v>
      </c>
      <c r="P797">
        <v>4.3721999999999997E-2</v>
      </c>
      <c r="Q797">
        <v>5.9112999999999999E-2</v>
      </c>
      <c r="R797">
        <v>2.2282E-2</v>
      </c>
      <c r="S797">
        <v>3.5360000000000001E-3</v>
      </c>
      <c r="T797">
        <v>0.11447</v>
      </c>
      <c r="U797">
        <v>0.127382</v>
      </c>
      <c r="V797">
        <v>3.6103000000000003E-2</v>
      </c>
      <c r="W797">
        <v>5.1244999999999999E-2</v>
      </c>
      <c r="X797">
        <v>6.5069999999999998E-3</v>
      </c>
      <c r="Y797">
        <v>0</v>
      </c>
      <c r="Z797">
        <v>0</v>
      </c>
      <c r="AA797">
        <v>3.2543999999999997E-2</v>
      </c>
      <c r="AB797">
        <v>0.167737</v>
      </c>
      <c r="AC797">
        <v>0</v>
      </c>
      <c r="AD797">
        <v>2.2581E-2</v>
      </c>
      <c r="AE797">
        <v>0</v>
      </c>
      <c r="AF797">
        <v>0</v>
      </c>
      <c r="AG797">
        <v>0.123253</v>
      </c>
      <c r="AH797">
        <v>8.7732000000000004E-2</v>
      </c>
      <c r="AI797">
        <v>1.159E-2</v>
      </c>
      <c r="AJ797">
        <v>0.154058</v>
      </c>
      <c r="AK797">
        <v>0.139011</v>
      </c>
      <c r="AL797">
        <v>0.15382599999999999</v>
      </c>
      <c r="AM797">
        <v>8.3992999999999998E-2</v>
      </c>
      <c r="AN797">
        <v>0</v>
      </c>
      <c r="AO797">
        <v>0.15421599999999999</v>
      </c>
      <c r="AP797">
        <v>2.1857999999999999E-2</v>
      </c>
      <c r="AQ797">
        <v>9.3617000000000006E-2</v>
      </c>
      <c r="AR797">
        <v>0.184975</v>
      </c>
      <c r="AS797">
        <v>0.149149</v>
      </c>
      <c r="AT797">
        <v>0.16811000000000001</v>
      </c>
      <c r="AU797">
        <v>6.0769999999999999E-3</v>
      </c>
      <c r="AV797">
        <v>0</v>
      </c>
      <c r="AW797">
        <v>2.8032000000000001E-2</v>
      </c>
      <c r="AX797">
        <v>0</v>
      </c>
      <c r="AY797">
        <v>0</v>
      </c>
      <c r="AZ797">
        <v>0.14655699999999999</v>
      </c>
      <c r="BA797">
        <v>6.2903000000000001E-2</v>
      </c>
      <c r="BB797">
        <v>0.226907</v>
      </c>
      <c r="BC797">
        <v>0.117769</v>
      </c>
      <c r="BD797">
        <v>2.5639999999999999E-3</v>
      </c>
      <c r="BE797">
        <v>0</v>
      </c>
      <c r="BF797">
        <v>0</v>
      </c>
      <c r="BG797">
        <v>0</v>
      </c>
      <c r="BH797">
        <v>0.14674300000000001</v>
      </c>
      <c r="BI797">
        <v>0</v>
      </c>
      <c r="BJ797">
        <v>1.3742000000000001E-2</v>
      </c>
      <c r="BK797">
        <v>0</v>
      </c>
      <c r="BL797">
        <v>4.6987000000000001E-2</v>
      </c>
      <c r="BM797">
        <v>4.3609000000000002E-2</v>
      </c>
      <c r="BN797">
        <v>0.220779</v>
      </c>
      <c r="BO797">
        <v>0.10499799999999999</v>
      </c>
      <c r="BP797">
        <v>0.16566400000000001</v>
      </c>
      <c r="BQ797">
        <v>7.9299999999999995E-3</v>
      </c>
      <c r="BR797">
        <v>0</v>
      </c>
      <c r="BS797">
        <v>2.751E-3</v>
      </c>
      <c r="BT797">
        <v>1.1957000000000001E-2</v>
      </c>
      <c r="BU797">
        <v>0</v>
      </c>
      <c r="BV797">
        <v>0</v>
      </c>
      <c r="BW797">
        <v>2.1169E-2</v>
      </c>
      <c r="BX797">
        <v>4.2405999999999999E-2</v>
      </c>
      <c r="BY797">
        <v>7.3934E-2</v>
      </c>
      <c r="BZ797">
        <v>6.3880000000000006E-2</v>
      </c>
      <c r="CA797">
        <v>2.1631999999999998E-2</v>
      </c>
      <c r="CB797">
        <v>5.3097999999999999E-2</v>
      </c>
      <c r="CC797">
        <v>1.8593999999999999E-2</v>
      </c>
      <c r="CD797">
        <v>8.9274000000000006E-2</v>
      </c>
      <c r="CE797">
        <v>8.8138999999999995E-2</v>
      </c>
      <c r="CF797">
        <v>0</v>
      </c>
      <c r="CG797">
        <v>6.3778000000000001E-2</v>
      </c>
      <c r="CH797">
        <v>2.1203E-2</v>
      </c>
      <c r="CI797">
        <v>5.5926999999999998E-2</v>
      </c>
      <c r="CJ797">
        <v>0</v>
      </c>
      <c r="CK797">
        <v>3.039E-3</v>
      </c>
      <c r="CL797">
        <v>1.83E-2</v>
      </c>
      <c r="CM797">
        <v>0.196599</v>
      </c>
      <c r="CN797">
        <v>0</v>
      </c>
      <c r="CO797">
        <v>8.6439000000000002E-2</v>
      </c>
      <c r="CP797">
        <v>2.5624999999999998E-2</v>
      </c>
      <c r="CQ797">
        <v>0</v>
      </c>
      <c r="CR797">
        <v>0.14733099999999999</v>
      </c>
      <c r="CS797">
        <v>0.12963</v>
      </c>
      <c r="CT797">
        <v>0.124083</v>
      </c>
      <c r="CU797">
        <v>0.12693499999999999</v>
      </c>
      <c r="CV797">
        <v>1.4815E-2</v>
      </c>
      <c r="CW797">
        <v>0</v>
      </c>
      <c r="CX797">
        <v>0.142592</v>
      </c>
      <c r="CY797">
        <v>0</v>
      </c>
      <c r="CZ797">
        <v>0.18133199999999999</v>
      </c>
      <c r="DA797">
        <v>0</v>
      </c>
      <c r="DB797">
        <v>6.1219999999999997E-2</v>
      </c>
      <c r="DC797">
        <v>5.8740000000000001E-2</v>
      </c>
      <c r="DD797">
        <v>0.184309</v>
      </c>
      <c r="DE797">
        <v>1.0794E-2</v>
      </c>
      <c r="DF797">
        <v>1.8304999999999998E-2</v>
      </c>
      <c r="DG797">
        <v>0.19328400000000001</v>
      </c>
      <c r="DH797">
        <v>0.157774</v>
      </c>
      <c r="DI797">
        <v>1.5448E-2</v>
      </c>
      <c r="DJ797">
        <v>8.4602999999999998E-2</v>
      </c>
      <c r="DK797">
        <v>7.0600000000000003E-3</v>
      </c>
      <c r="DL797">
        <v>0</v>
      </c>
      <c r="DM797">
        <v>0</v>
      </c>
      <c r="DN797">
        <v>0</v>
      </c>
      <c r="DO797">
        <v>0</v>
      </c>
      <c r="DP797">
        <v>0</v>
      </c>
      <c r="DQ797">
        <v>0</v>
      </c>
      <c r="DR797">
        <v>0</v>
      </c>
      <c r="DS797">
        <v>0</v>
      </c>
      <c r="DT797">
        <v>0.15277499999999999</v>
      </c>
      <c r="DU797">
        <v>1.4030000000000001E-2</v>
      </c>
      <c r="DV797">
        <v>0</v>
      </c>
      <c r="DW797">
        <v>0</v>
      </c>
      <c r="DX797">
        <v>8.1875000000000003E-2</v>
      </c>
      <c r="DY797">
        <v>0</v>
      </c>
      <c r="DZ797">
        <v>0.11287700000000001</v>
      </c>
      <c r="EA797">
        <v>9.2849999999999999E-3</v>
      </c>
      <c r="EB797">
        <v>0.221835</v>
      </c>
      <c r="EC797">
        <v>0</v>
      </c>
      <c r="ED797">
        <v>3.3149999999999998E-3</v>
      </c>
      <c r="EE797">
        <v>6.8235000000000004E-2</v>
      </c>
      <c r="EF797">
        <v>4.7105000000000001E-2</v>
      </c>
      <c r="EG797">
        <v>0</v>
      </c>
      <c r="EH797">
        <v>0</v>
      </c>
      <c r="EI797">
        <v>0.12829099999999999</v>
      </c>
      <c r="EJ797">
        <v>0</v>
      </c>
      <c r="EK797">
        <v>0</v>
      </c>
      <c r="EL797">
        <v>3.2889000000000002E-2</v>
      </c>
      <c r="EM797">
        <v>0</v>
      </c>
      <c r="EN797">
        <v>7.0182999999999995E-2</v>
      </c>
      <c r="EO797">
        <v>0</v>
      </c>
      <c r="EP797">
        <v>6.0429999999999998E-3</v>
      </c>
      <c r="EQ797">
        <v>0.13875699999999999</v>
      </c>
      <c r="ER797">
        <v>8.8098999999999997E-2</v>
      </c>
      <c r="ES797">
        <v>0</v>
      </c>
      <c r="ET797">
        <v>6.6140000000000001E-3</v>
      </c>
      <c r="EU797">
        <v>2.179E-2</v>
      </c>
      <c r="EV797">
        <v>3.6046000000000002E-2</v>
      </c>
      <c r="EW797">
        <v>0</v>
      </c>
      <c r="EX797">
        <v>4.2457000000000002E-2</v>
      </c>
      <c r="EY797">
        <v>0.105501</v>
      </c>
      <c r="EZ797">
        <v>8.5353999999999999E-2</v>
      </c>
      <c r="FA797">
        <v>0.19348099999999999</v>
      </c>
      <c r="FB797">
        <v>4.7364999999999997E-2</v>
      </c>
      <c r="FC797">
        <v>0</v>
      </c>
      <c r="FD797">
        <v>0.14382300000000001</v>
      </c>
      <c r="FE797">
        <v>8.3071999999999993E-2</v>
      </c>
      <c r="FF797">
        <v>3.0217000000000001E-2</v>
      </c>
      <c r="FG797">
        <v>0.32121300000000003</v>
      </c>
      <c r="FH797">
        <v>0.10580000000000001</v>
      </c>
      <c r="FI797">
        <v>0</v>
      </c>
      <c r="FJ797">
        <v>2.9618999999999999E-2</v>
      </c>
      <c r="FK797">
        <v>0</v>
      </c>
      <c r="FL797">
        <v>0</v>
      </c>
      <c r="FM797">
        <v>0</v>
      </c>
      <c r="FN797">
        <v>0</v>
      </c>
      <c r="FO797">
        <v>0</v>
      </c>
      <c r="FP797">
        <v>0</v>
      </c>
      <c r="FQ797">
        <v>0</v>
      </c>
      <c r="FR797">
        <v>5.4538000000000003E-2</v>
      </c>
      <c r="FS797">
        <v>0</v>
      </c>
      <c r="FT797">
        <v>0</v>
      </c>
      <c r="FU797">
        <v>0</v>
      </c>
      <c r="FV797">
        <v>7.3855000000000004E-2</v>
      </c>
      <c r="FW797">
        <v>9.9120000000000007E-3</v>
      </c>
      <c r="FX797">
        <v>0</v>
      </c>
      <c r="FY797">
        <v>0</v>
      </c>
      <c r="FZ797">
        <v>1.6837000000000001E-2</v>
      </c>
      <c r="GA797">
        <v>0</v>
      </c>
      <c r="GB797">
        <v>0</v>
      </c>
      <c r="GC797">
        <v>8.9442999999999995E-2</v>
      </c>
      <c r="GD797">
        <v>9.9220000000000003E-2</v>
      </c>
      <c r="GE797">
        <v>7.2583999999999996E-2</v>
      </c>
      <c r="GF797">
        <v>0.102897</v>
      </c>
      <c r="GG797">
        <v>0.13350999999999999</v>
      </c>
      <c r="GH797">
        <v>0.14724000000000001</v>
      </c>
      <c r="GI797">
        <v>2.2117999999999999E-2</v>
      </c>
      <c r="GJ797">
        <v>0.102795</v>
      </c>
      <c r="GK797">
        <v>0.21004200000000001</v>
      </c>
      <c r="GL797">
        <v>0</v>
      </c>
      <c r="GM797">
        <v>0.122948</v>
      </c>
      <c r="GN797">
        <v>3.7361999999999999E-2</v>
      </c>
      <c r="GO797">
        <v>0</v>
      </c>
      <c r="GP797">
        <v>1.5092E-2</v>
      </c>
      <c r="GQ797">
        <v>3.2543999999999997E-2</v>
      </c>
      <c r="GR797">
        <v>9.0539999999999995E-3</v>
      </c>
      <c r="GS797">
        <v>0</v>
      </c>
    </row>
    <row r="798" spans="1:201" x14ac:dyDescent="0.25">
      <c r="A798" s="1">
        <v>1086</v>
      </c>
      <c r="B798">
        <v>0.38004900000000003</v>
      </c>
      <c r="C798">
        <v>0.33084200000000002</v>
      </c>
      <c r="D798">
        <v>4.1583000000000002E-2</v>
      </c>
      <c r="E798">
        <v>0</v>
      </c>
      <c r="F798">
        <v>0.12512699999999999</v>
      </c>
      <c r="G798">
        <v>2.3200999999999999E-2</v>
      </c>
      <c r="H798">
        <v>4.4290000000000003E-2</v>
      </c>
      <c r="I798">
        <v>0</v>
      </c>
      <c r="J798">
        <v>3.1874E-2</v>
      </c>
      <c r="K798">
        <v>2.0872999999999999E-2</v>
      </c>
      <c r="L798">
        <v>6.6636000000000001E-2</v>
      </c>
      <c r="M798">
        <v>0.24971599999999999</v>
      </c>
      <c r="N798">
        <v>0.18132999999999999</v>
      </c>
      <c r="O798">
        <v>8.2599000000000006E-2</v>
      </c>
      <c r="P798">
        <v>3.4519000000000001E-2</v>
      </c>
      <c r="Q798">
        <v>4.8793000000000003E-2</v>
      </c>
      <c r="R798">
        <v>1.5192000000000001E-2</v>
      </c>
      <c r="S798">
        <v>4.248E-3</v>
      </c>
      <c r="T798">
        <v>0.121326</v>
      </c>
      <c r="U798">
        <v>0.10863200000000001</v>
      </c>
      <c r="V798">
        <v>3.551E-2</v>
      </c>
      <c r="W798">
        <v>3.2009999999999997E-2</v>
      </c>
      <c r="X798">
        <v>3.3930000000000002E-3</v>
      </c>
      <c r="Y798">
        <v>0</v>
      </c>
      <c r="Z798">
        <v>0</v>
      </c>
      <c r="AA798">
        <v>1.9332999999999999E-2</v>
      </c>
      <c r="AB798">
        <v>0.16622799999999999</v>
      </c>
      <c r="AC798">
        <v>0</v>
      </c>
      <c r="AD798">
        <v>1.2269E-2</v>
      </c>
      <c r="AE798">
        <v>0</v>
      </c>
      <c r="AF798">
        <v>0</v>
      </c>
      <c r="AG798">
        <v>0.112654</v>
      </c>
      <c r="AH798">
        <v>8.1738000000000005E-2</v>
      </c>
      <c r="AI798">
        <v>6.2989999999999999E-3</v>
      </c>
      <c r="AJ798">
        <v>0.147235</v>
      </c>
      <c r="AK798">
        <v>0.114858</v>
      </c>
      <c r="AL798">
        <v>0.12717200000000001</v>
      </c>
      <c r="AM798">
        <v>7.2165000000000007E-2</v>
      </c>
      <c r="AN798">
        <v>0</v>
      </c>
      <c r="AO798">
        <v>0.134462</v>
      </c>
      <c r="AP798">
        <v>2.1366E-2</v>
      </c>
      <c r="AQ798">
        <v>7.3569999999999997E-2</v>
      </c>
      <c r="AR798">
        <v>0.174011</v>
      </c>
      <c r="AS798">
        <v>0.130135</v>
      </c>
      <c r="AT798">
        <v>0.14937700000000001</v>
      </c>
      <c r="AU798">
        <v>3.2230000000000002E-3</v>
      </c>
      <c r="AV798">
        <v>0</v>
      </c>
      <c r="AW798">
        <v>1.4954E-2</v>
      </c>
      <c r="AX798">
        <v>0</v>
      </c>
      <c r="AY798">
        <v>0</v>
      </c>
      <c r="AZ798">
        <v>0.12511</v>
      </c>
      <c r="BA798">
        <v>4.8210000000000003E-2</v>
      </c>
      <c r="BB798">
        <v>0.19913900000000001</v>
      </c>
      <c r="BC798">
        <v>9.9303000000000002E-2</v>
      </c>
      <c r="BD798">
        <v>1.3879999999999999E-3</v>
      </c>
      <c r="BE798">
        <v>0</v>
      </c>
      <c r="BF798">
        <v>0</v>
      </c>
      <c r="BG798">
        <v>0</v>
      </c>
      <c r="BH798">
        <v>0.13570299999999999</v>
      </c>
      <c r="BI798">
        <v>0</v>
      </c>
      <c r="BJ798">
        <v>9.5449999999999997E-3</v>
      </c>
      <c r="BK798">
        <v>0</v>
      </c>
      <c r="BL798">
        <v>4.0828999999999997E-2</v>
      </c>
      <c r="BM798">
        <v>3.4648999999999999E-2</v>
      </c>
      <c r="BN798">
        <v>0.204684</v>
      </c>
      <c r="BO798">
        <v>8.3890000000000006E-2</v>
      </c>
      <c r="BP798">
        <v>0.15395900000000001</v>
      </c>
      <c r="BQ798">
        <v>4.1580000000000002E-3</v>
      </c>
      <c r="BR798">
        <v>0</v>
      </c>
      <c r="BS798">
        <v>1.4610000000000001E-3</v>
      </c>
      <c r="BT798">
        <v>8.633E-3</v>
      </c>
      <c r="BU798">
        <v>0</v>
      </c>
      <c r="BV798">
        <v>0</v>
      </c>
      <c r="BW798">
        <v>1.0983E-2</v>
      </c>
      <c r="BX798">
        <v>3.2723000000000002E-2</v>
      </c>
      <c r="BY798">
        <v>4.7643999999999999E-2</v>
      </c>
      <c r="BZ798">
        <v>4.4833999999999999E-2</v>
      </c>
      <c r="CA798">
        <v>2.1246999999999999E-2</v>
      </c>
      <c r="CB798">
        <v>4.5808000000000001E-2</v>
      </c>
      <c r="CC798">
        <v>9.8279999999999999E-3</v>
      </c>
      <c r="CD798">
        <v>7.9494999999999996E-2</v>
      </c>
      <c r="CE798">
        <v>7.7642000000000003E-2</v>
      </c>
      <c r="CF798">
        <v>0</v>
      </c>
      <c r="CG798">
        <v>5.2843000000000001E-2</v>
      </c>
      <c r="CH798">
        <v>1.1216E-2</v>
      </c>
      <c r="CI798">
        <v>3.6387999999999997E-2</v>
      </c>
      <c r="CJ798">
        <v>0</v>
      </c>
      <c r="CK798">
        <v>1.524E-3</v>
      </c>
      <c r="CL798">
        <v>1.6029999999999999E-2</v>
      </c>
      <c r="CM798">
        <v>0.182502</v>
      </c>
      <c r="CN798">
        <v>0</v>
      </c>
      <c r="CO798">
        <v>7.7330999999999997E-2</v>
      </c>
      <c r="CP798">
        <v>1.3408E-2</v>
      </c>
      <c r="CQ798">
        <v>0</v>
      </c>
      <c r="CR798">
        <v>0.13208300000000001</v>
      </c>
      <c r="CS798">
        <v>0.114705</v>
      </c>
      <c r="CT798">
        <v>0.108094</v>
      </c>
      <c r="CU798">
        <v>0.121298</v>
      </c>
      <c r="CV798">
        <v>8.0260000000000001E-3</v>
      </c>
      <c r="CW798">
        <v>0</v>
      </c>
      <c r="CX798">
        <v>0.12492300000000001</v>
      </c>
      <c r="CY798">
        <v>0</v>
      </c>
      <c r="CZ798">
        <v>0.158496</v>
      </c>
      <c r="DA798">
        <v>0</v>
      </c>
      <c r="DB798">
        <v>5.6542000000000002E-2</v>
      </c>
      <c r="DC798">
        <v>4.0104000000000001E-2</v>
      </c>
      <c r="DD798">
        <v>0.15629299999999999</v>
      </c>
      <c r="DE798">
        <v>5.6420000000000003E-3</v>
      </c>
      <c r="DF798">
        <v>9.443E-3</v>
      </c>
      <c r="DG798">
        <v>0.18706200000000001</v>
      </c>
      <c r="DH798">
        <v>0.136105</v>
      </c>
      <c r="DI798">
        <v>8.0099999999999998E-3</v>
      </c>
      <c r="DJ798">
        <v>6.6262000000000001E-2</v>
      </c>
      <c r="DK798">
        <v>3.7160000000000001E-3</v>
      </c>
      <c r="DL798">
        <v>0</v>
      </c>
      <c r="DM798">
        <v>0</v>
      </c>
      <c r="DN798">
        <v>0</v>
      </c>
      <c r="DO798">
        <v>0</v>
      </c>
      <c r="DP798">
        <v>0</v>
      </c>
      <c r="DQ798">
        <v>0</v>
      </c>
      <c r="DR798">
        <v>0</v>
      </c>
      <c r="DS798">
        <v>0</v>
      </c>
      <c r="DT798">
        <v>0.138988</v>
      </c>
      <c r="DU798">
        <v>7.2329999999999998E-3</v>
      </c>
      <c r="DV798">
        <v>0</v>
      </c>
      <c r="DW798">
        <v>0</v>
      </c>
      <c r="DX798">
        <v>6.6178000000000001E-2</v>
      </c>
      <c r="DY798">
        <v>0</v>
      </c>
      <c r="DZ798">
        <v>0.106004</v>
      </c>
      <c r="EA798">
        <v>4.9109999999999996E-3</v>
      </c>
      <c r="EB798">
        <v>0.22592000000000001</v>
      </c>
      <c r="EC798">
        <v>0</v>
      </c>
      <c r="ED798">
        <v>3.8289999999999999E-3</v>
      </c>
      <c r="EE798">
        <v>6.7423999999999998E-2</v>
      </c>
      <c r="EF798">
        <v>2.4850000000000001E-2</v>
      </c>
      <c r="EG798">
        <v>0</v>
      </c>
      <c r="EH798">
        <v>0</v>
      </c>
      <c r="EI798">
        <v>0.121627</v>
      </c>
      <c r="EJ798">
        <v>0</v>
      </c>
      <c r="EK798">
        <v>0</v>
      </c>
      <c r="EL798">
        <v>1.7111999999999999E-2</v>
      </c>
      <c r="EM798">
        <v>0</v>
      </c>
      <c r="EN798">
        <v>7.6814999999999994E-2</v>
      </c>
      <c r="EO798">
        <v>0</v>
      </c>
      <c r="EP798">
        <v>5.2449999999999997E-3</v>
      </c>
      <c r="EQ798">
        <v>0.11690200000000001</v>
      </c>
      <c r="ER798">
        <v>9.0659000000000003E-2</v>
      </c>
      <c r="ES798">
        <v>0</v>
      </c>
      <c r="ET798">
        <v>7.6020000000000003E-3</v>
      </c>
      <c r="EU798">
        <v>1.3612000000000001E-2</v>
      </c>
      <c r="EV798">
        <v>2.4306000000000001E-2</v>
      </c>
      <c r="EW798">
        <v>0</v>
      </c>
      <c r="EX798">
        <v>2.9784000000000001E-2</v>
      </c>
      <c r="EY798">
        <v>8.6019999999999999E-2</v>
      </c>
      <c r="EZ798">
        <v>6.2925999999999996E-2</v>
      </c>
      <c r="FA798">
        <v>0.18174299999999999</v>
      </c>
      <c r="FB798">
        <v>3.8664999999999998E-2</v>
      </c>
      <c r="FC798">
        <v>0</v>
      </c>
      <c r="FD798">
        <v>0.134496</v>
      </c>
      <c r="FE798">
        <v>6.1969000000000003E-2</v>
      </c>
      <c r="FF798">
        <v>1.9469E-2</v>
      </c>
      <c r="FG798">
        <v>0.30853599999999998</v>
      </c>
      <c r="FH798">
        <v>9.1282000000000002E-2</v>
      </c>
      <c r="FI798">
        <v>0</v>
      </c>
      <c r="FJ798">
        <v>1.9009999999999999E-2</v>
      </c>
      <c r="FK798">
        <v>0</v>
      </c>
      <c r="FL798">
        <v>0</v>
      </c>
      <c r="FM798">
        <v>0</v>
      </c>
      <c r="FN798">
        <v>0</v>
      </c>
      <c r="FO798">
        <v>0</v>
      </c>
      <c r="FP798">
        <v>0</v>
      </c>
      <c r="FQ798">
        <v>0</v>
      </c>
      <c r="FR798">
        <v>4.6239000000000002E-2</v>
      </c>
      <c r="FS798">
        <v>0</v>
      </c>
      <c r="FT798">
        <v>0</v>
      </c>
      <c r="FU798">
        <v>0</v>
      </c>
      <c r="FV798">
        <v>5.1637000000000002E-2</v>
      </c>
      <c r="FW798">
        <v>5.1149999999999998E-3</v>
      </c>
      <c r="FX798">
        <v>0</v>
      </c>
      <c r="FY798">
        <v>0</v>
      </c>
      <c r="FZ798">
        <v>8.5819999999999994E-3</v>
      </c>
      <c r="GA798">
        <v>0</v>
      </c>
      <c r="GB798">
        <v>0</v>
      </c>
      <c r="GC798">
        <v>7.7732999999999997E-2</v>
      </c>
      <c r="GD798">
        <v>7.8049999999999994E-2</v>
      </c>
      <c r="GE798">
        <v>5.3817999999999998E-2</v>
      </c>
      <c r="GF798">
        <v>8.8761999999999994E-2</v>
      </c>
      <c r="GG798">
        <v>0.112779</v>
      </c>
      <c r="GH798">
        <v>0.12321799999999999</v>
      </c>
      <c r="GI798">
        <v>1.1499000000000001E-2</v>
      </c>
      <c r="GJ798">
        <v>8.4252999999999995E-2</v>
      </c>
      <c r="GK798">
        <v>0.191271</v>
      </c>
      <c r="GL798">
        <v>0</v>
      </c>
      <c r="GM798">
        <v>9.6158999999999994E-2</v>
      </c>
      <c r="GN798">
        <v>2.4697E-2</v>
      </c>
      <c r="GO798">
        <v>0</v>
      </c>
      <c r="GP798">
        <v>7.7600000000000004E-3</v>
      </c>
      <c r="GQ798">
        <v>2.6072999999999999E-2</v>
      </c>
      <c r="GR798">
        <v>4.7130000000000002E-3</v>
      </c>
      <c r="GS798">
        <v>0</v>
      </c>
    </row>
    <row r="799" spans="1:201" x14ac:dyDescent="0.25">
      <c r="A799" s="1">
        <v>1087</v>
      </c>
      <c r="B799">
        <v>0.37608200000000003</v>
      </c>
      <c r="C799">
        <v>0.326183</v>
      </c>
      <c r="D799">
        <v>4.4830000000000002E-2</v>
      </c>
      <c r="E799">
        <v>0</v>
      </c>
      <c r="F799">
        <v>0.107099</v>
      </c>
      <c r="G799">
        <v>1.2655E-2</v>
      </c>
      <c r="H799">
        <v>1.8343000000000002E-2</v>
      </c>
      <c r="I799">
        <v>0</v>
      </c>
      <c r="J799">
        <v>2.8407000000000002E-2</v>
      </c>
      <c r="K799">
        <v>2.4532000000000002E-2</v>
      </c>
      <c r="L799">
        <v>4.6114000000000002E-2</v>
      </c>
      <c r="M799">
        <v>0.26541999999999999</v>
      </c>
      <c r="N799">
        <v>0.17840900000000001</v>
      </c>
      <c r="O799">
        <v>4.8698999999999999E-2</v>
      </c>
      <c r="P799">
        <v>2.4156E-2</v>
      </c>
      <c r="Q799">
        <v>3.7823000000000002E-2</v>
      </c>
      <c r="R799">
        <v>7.7060000000000002E-3</v>
      </c>
      <c r="S799">
        <v>5.1139999999999996E-3</v>
      </c>
      <c r="T799">
        <v>0.13117599999999999</v>
      </c>
      <c r="U799">
        <v>8.7834999999999996E-2</v>
      </c>
      <c r="V799">
        <v>3.4537999999999999E-2</v>
      </c>
      <c r="W799">
        <v>1.153E-2</v>
      </c>
      <c r="X799">
        <v>1.3100000000000001E-4</v>
      </c>
      <c r="Y799">
        <v>0</v>
      </c>
      <c r="Z799">
        <v>0</v>
      </c>
      <c r="AA799">
        <v>5.2560000000000003E-3</v>
      </c>
      <c r="AB799">
        <v>0.164578</v>
      </c>
      <c r="AC799">
        <v>0</v>
      </c>
      <c r="AD799">
        <v>5.0600000000000005E-4</v>
      </c>
      <c r="AE799">
        <v>0</v>
      </c>
      <c r="AF799">
        <v>0</v>
      </c>
      <c r="AG799">
        <v>0.101399</v>
      </c>
      <c r="AH799">
        <v>7.5207999999999997E-2</v>
      </c>
      <c r="AI799">
        <v>2.5599999999999999E-4</v>
      </c>
      <c r="AJ799">
        <v>0.139575</v>
      </c>
      <c r="AK799">
        <v>8.9374999999999996E-2</v>
      </c>
      <c r="AL799">
        <v>9.8921999999999996E-2</v>
      </c>
      <c r="AM799">
        <v>5.9347999999999998E-2</v>
      </c>
      <c r="AN799">
        <v>0</v>
      </c>
      <c r="AO799">
        <v>0.112861</v>
      </c>
      <c r="AP799">
        <v>2.0787E-2</v>
      </c>
      <c r="AQ799">
        <v>5.1995E-2</v>
      </c>
      <c r="AR799">
        <v>0.16287299999999999</v>
      </c>
      <c r="AS799">
        <v>0.109934</v>
      </c>
      <c r="AT799">
        <v>0.12956200000000001</v>
      </c>
      <c r="AU799">
        <v>1.3100000000000001E-4</v>
      </c>
      <c r="AV799">
        <v>0</v>
      </c>
      <c r="AW799">
        <v>6.02E-4</v>
      </c>
      <c r="AX799">
        <v>0</v>
      </c>
      <c r="AY799">
        <v>0</v>
      </c>
      <c r="AZ799">
        <v>0.101592</v>
      </c>
      <c r="BA799">
        <v>3.2969999999999999E-2</v>
      </c>
      <c r="BB799">
        <v>0.169931</v>
      </c>
      <c r="BC799">
        <v>7.8766000000000003E-2</v>
      </c>
      <c r="BD799">
        <v>5.7000000000000003E-5</v>
      </c>
      <c r="BE799">
        <v>0</v>
      </c>
      <c r="BF799">
        <v>0</v>
      </c>
      <c r="BG799">
        <v>0</v>
      </c>
      <c r="BH799">
        <v>0.124067</v>
      </c>
      <c r="BI799">
        <v>0</v>
      </c>
      <c r="BJ799">
        <v>4.9550000000000002E-3</v>
      </c>
      <c r="BK799">
        <v>0</v>
      </c>
      <c r="BL799">
        <v>3.4146000000000003E-2</v>
      </c>
      <c r="BM799">
        <v>2.4219000000000001E-2</v>
      </c>
      <c r="BN799">
        <v>0.18695000000000001</v>
      </c>
      <c r="BO799">
        <v>6.1371000000000002E-2</v>
      </c>
      <c r="BP799">
        <v>0.14191000000000001</v>
      </c>
      <c r="BQ799">
        <v>1.65E-4</v>
      </c>
      <c r="BR799">
        <v>0</v>
      </c>
      <c r="BS799">
        <v>5.7000000000000003E-5</v>
      </c>
      <c r="BT799">
        <v>5.0350000000000004E-3</v>
      </c>
      <c r="BU799">
        <v>0</v>
      </c>
      <c r="BV799">
        <v>0</v>
      </c>
      <c r="BW799">
        <v>4.26E-4</v>
      </c>
      <c r="BX799">
        <v>2.2463E-2</v>
      </c>
      <c r="BY799">
        <v>2.0048E-2</v>
      </c>
      <c r="BZ799">
        <v>2.4674000000000001E-2</v>
      </c>
      <c r="CA799">
        <v>2.0848999999999999E-2</v>
      </c>
      <c r="CB799">
        <v>3.8056E-2</v>
      </c>
      <c r="CC799">
        <v>3.9199999999999999E-4</v>
      </c>
      <c r="CD799">
        <v>6.8826999999999999E-2</v>
      </c>
      <c r="CE799">
        <v>6.6314999999999999E-2</v>
      </c>
      <c r="CF799">
        <v>0</v>
      </c>
      <c r="CG799">
        <v>4.1221000000000001E-2</v>
      </c>
      <c r="CH799">
        <v>4.4900000000000002E-4</v>
      </c>
      <c r="CI799">
        <v>1.49E-2</v>
      </c>
      <c r="CJ799">
        <v>0</v>
      </c>
      <c r="CK799">
        <v>5.7000000000000003E-5</v>
      </c>
      <c r="CL799">
        <v>1.3559E-2</v>
      </c>
      <c r="CM799">
        <v>0.167709</v>
      </c>
      <c r="CN799">
        <v>0</v>
      </c>
      <c r="CO799">
        <v>6.7826999999999998E-2</v>
      </c>
      <c r="CP799">
        <v>5.2800000000000004E-4</v>
      </c>
      <c r="CQ799">
        <v>0</v>
      </c>
      <c r="CR799">
        <v>0.115259</v>
      </c>
      <c r="CS799">
        <v>9.8477999999999996E-2</v>
      </c>
      <c r="CT799">
        <v>9.1120000000000007E-2</v>
      </c>
      <c r="CU799">
        <v>0.115094</v>
      </c>
      <c r="CV799">
        <v>3.3500000000000001E-4</v>
      </c>
      <c r="CW799">
        <v>0</v>
      </c>
      <c r="CX799">
        <v>0.10642799999999999</v>
      </c>
      <c r="CY799">
        <v>0</v>
      </c>
      <c r="CZ799">
        <v>0.135074</v>
      </c>
      <c r="DA799">
        <v>0</v>
      </c>
      <c r="DB799">
        <v>5.1512000000000002E-2</v>
      </c>
      <c r="DC799">
        <v>2.0723999999999999E-2</v>
      </c>
      <c r="DD799">
        <v>0.12717500000000001</v>
      </c>
      <c r="DE799">
        <v>2.22E-4</v>
      </c>
      <c r="DF799">
        <v>3.6400000000000001E-4</v>
      </c>
      <c r="DG799">
        <v>0.17955099999999999</v>
      </c>
      <c r="DH799">
        <v>0.113384</v>
      </c>
      <c r="DI799">
        <v>3.1300000000000002E-4</v>
      </c>
      <c r="DJ799">
        <v>4.6817999999999999E-2</v>
      </c>
      <c r="DK799">
        <v>1.4799999999999999E-4</v>
      </c>
      <c r="DL799">
        <v>0</v>
      </c>
      <c r="DM799">
        <v>0</v>
      </c>
      <c r="DN799">
        <v>0</v>
      </c>
      <c r="DO799">
        <v>0</v>
      </c>
      <c r="DP799">
        <v>0</v>
      </c>
      <c r="DQ799">
        <v>0</v>
      </c>
      <c r="DR799">
        <v>0</v>
      </c>
      <c r="DS799">
        <v>0</v>
      </c>
      <c r="DT799">
        <v>0.124294</v>
      </c>
      <c r="DU799">
        <v>2.7799999999999998E-4</v>
      </c>
      <c r="DV799">
        <v>0</v>
      </c>
      <c r="DW799">
        <v>0</v>
      </c>
      <c r="DX799">
        <v>4.9488999999999998E-2</v>
      </c>
      <c r="DY799">
        <v>0</v>
      </c>
      <c r="DZ799">
        <v>9.8336000000000007E-2</v>
      </c>
      <c r="EA799">
        <v>1.9900000000000001E-4</v>
      </c>
      <c r="EB799">
        <v>0.23081299999999999</v>
      </c>
      <c r="EC799">
        <v>0</v>
      </c>
      <c r="ED799">
        <v>4.3759999999999997E-3</v>
      </c>
      <c r="EE799">
        <v>6.6486000000000003E-2</v>
      </c>
      <c r="EF799">
        <v>9.8900000000000008E-4</v>
      </c>
      <c r="EG799">
        <v>0</v>
      </c>
      <c r="EH799">
        <v>0</v>
      </c>
      <c r="EI799">
        <v>0.114674</v>
      </c>
      <c r="EJ799">
        <v>0</v>
      </c>
      <c r="EK799">
        <v>0</v>
      </c>
      <c r="EL799">
        <v>6.6500000000000001E-4</v>
      </c>
      <c r="EM799">
        <v>0</v>
      </c>
      <c r="EN799">
        <v>8.3761000000000002E-2</v>
      </c>
      <c r="EO799">
        <v>0</v>
      </c>
      <c r="EP799">
        <v>4.4149999999999997E-3</v>
      </c>
      <c r="EQ799">
        <v>9.3949000000000005E-2</v>
      </c>
      <c r="ER799">
        <v>9.3949000000000005E-2</v>
      </c>
      <c r="ES799">
        <v>0</v>
      </c>
      <c r="ET799">
        <v>8.626E-3</v>
      </c>
      <c r="EU799">
        <v>4.9319999999999998E-3</v>
      </c>
      <c r="EV799">
        <v>1.1598000000000001E-2</v>
      </c>
      <c r="EW799">
        <v>0</v>
      </c>
      <c r="EX799">
        <v>1.6587000000000001E-2</v>
      </c>
      <c r="EY799">
        <v>6.5240999999999993E-2</v>
      </c>
      <c r="EZ799">
        <v>3.8816999999999997E-2</v>
      </c>
      <c r="FA799">
        <v>0.16861799999999999</v>
      </c>
      <c r="FB799">
        <v>2.9328E-2</v>
      </c>
      <c r="FC799">
        <v>0</v>
      </c>
      <c r="FD799">
        <v>0.12525500000000001</v>
      </c>
      <c r="FE799">
        <v>4.0379999999999999E-2</v>
      </c>
      <c r="FF799">
        <v>8.5179999999999995E-3</v>
      </c>
      <c r="FG799">
        <v>0.29507699999999998</v>
      </c>
      <c r="FH799">
        <v>7.6151999999999997E-2</v>
      </c>
      <c r="FI799">
        <v>0</v>
      </c>
      <c r="FJ799">
        <v>7.9839999999999998E-3</v>
      </c>
      <c r="FK799">
        <v>0</v>
      </c>
      <c r="FL799">
        <v>0</v>
      </c>
      <c r="FM799">
        <v>0</v>
      </c>
      <c r="FN799">
        <v>0</v>
      </c>
      <c r="FO799">
        <v>0</v>
      </c>
      <c r="FP799">
        <v>0</v>
      </c>
      <c r="FQ799">
        <v>0</v>
      </c>
      <c r="FR799">
        <v>3.7266000000000001E-2</v>
      </c>
      <c r="FS799">
        <v>0</v>
      </c>
      <c r="FT799">
        <v>0</v>
      </c>
      <c r="FU799">
        <v>0</v>
      </c>
      <c r="FV799">
        <v>2.8021000000000001E-2</v>
      </c>
      <c r="FW799">
        <v>1.9900000000000001E-4</v>
      </c>
      <c r="FX799">
        <v>0</v>
      </c>
      <c r="FY799">
        <v>0</v>
      </c>
      <c r="FZ799">
        <v>3.3E-4</v>
      </c>
      <c r="GA799">
        <v>0</v>
      </c>
      <c r="GB799">
        <v>0</v>
      </c>
      <c r="GC799">
        <v>6.4990999999999993E-2</v>
      </c>
      <c r="GD799">
        <v>5.6120999999999997E-2</v>
      </c>
      <c r="GE799">
        <v>3.3668999999999998E-2</v>
      </c>
      <c r="GF799">
        <v>7.3429999999999995E-2</v>
      </c>
      <c r="GG799">
        <v>9.1028999999999999E-2</v>
      </c>
      <c r="GH799">
        <v>9.7444000000000003E-2</v>
      </c>
      <c r="GI799">
        <v>4.4900000000000002E-4</v>
      </c>
      <c r="GJ799">
        <v>6.4406000000000005E-2</v>
      </c>
      <c r="GK799">
        <v>0.17157900000000001</v>
      </c>
      <c r="GL799">
        <v>0</v>
      </c>
      <c r="GM799">
        <v>6.8509E-2</v>
      </c>
      <c r="GN799">
        <v>1.1677999999999999E-2</v>
      </c>
      <c r="GO799">
        <v>0</v>
      </c>
      <c r="GP799">
        <v>3.01E-4</v>
      </c>
      <c r="GQ799">
        <v>1.9234999999999999E-2</v>
      </c>
      <c r="GR799">
        <v>1.8799999999999999E-4</v>
      </c>
      <c r="GS799">
        <v>0</v>
      </c>
    </row>
    <row r="800" spans="1:201" x14ac:dyDescent="0.25">
      <c r="A800" s="1">
        <v>1088</v>
      </c>
      <c r="B800">
        <v>0.37115999999999999</v>
      </c>
      <c r="C800">
        <v>0.32400800000000002</v>
      </c>
      <c r="D800">
        <v>3.1431000000000001E-2</v>
      </c>
      <c r="E800">
        <v>0</v>
      </c>
      <c r="F800">
        <v>0.102301</v>
      </c>
      <c r="G800">
        <v>1.1731E-2</v>
      </c>
      <c r="H800">
        <v>1.3017000000000001E-2</v>
      </c>
      <c r="I800">
        <v>0</v>
      </c>
      <c r="J800">
        <v>2.0707E-2</v>
      </c>
      <c r="K800">
        <v>1.8806E-2</v>
      </c>
      <c r="L800">
        <v>3.4339000000000001E-2</v>
      </c>
      <c r="M800">
        <v>0.269206</v>
      </c>
      <c r="N800">
        <v>0.16553300000000001</v>
      </c>
      <c r="O800">
        <v>3.9581999999999999E-2</v>
      </c>
      <c r="P800">
        <v>1.7770000000000001E-2</v>
      </c>
      <c r="Q800">
        <v>2.8249E-2</v>
      </c>
      <c r="R800">
        <v>8.2649999999999998E-3</v>
      </c>
      <c r="S800">
        <v>3.9449999999999997E-3</v>
      </c>
      <c r="T800">
        <v>0.108306</v>
      </c>
      <c r="U800">
        <v>7.6215000000000005E-2</v>
      </c>
      <c r="V800">
        <v>2.3911999999999999E-2</v>
      </c>
      <c r="W800">
        <v>1.1925E-2</v>
      </c>
      <c r="X800">
        <v>0</v>
      </c>
      <c r="Y800">
        <v>0</v>
      </c>
      <c r="Z800">
        <v>0</v>
      </c>
      <c r="AA800">
        <v>3.4039999999999999E-3</v>
      </c>
      <c r="AB800">
        <v>0.149288</v>
      </c>
      <c r="AC800">
        <v>0</v>
      </c>
      <c r="AD800">
        <v>0</v>
      </c>
      <c r="AE800">
        <v>0</v>
      </c>
      <c r="AF800">
        <v>0</v>
      </c>
      <c r="AG800">
        <v>8.8288000000000005E-2</v>
      </c>
      <c r="AH800">
        <v>6.1718000000000002E-2</v>
      </c>
      <c r="AI800">
        <v>0</v>
      </c>
      <c r="AJ800">
        <v>0.11711199999999999</v>
      </c>
      <c r="AK800">
        <v>6.9270999999999999E-2</v>
      </c>
      <c r="AL800">
        <v>7.9738000000000003E-2</v>
      </c>
      <c r="AM800">
        <v>4.8131E-2</v>
      </c>
      <c r="AN800">
        <v>0</v>
      </c>
      <c r="AO800">
        <v>9.9956000000000003E-2</v>
      </c>
      <c r="AP800">
        <v>1.5203E-2</v>
      </c>
      <c r="AQ800">
        <v>3.8795999999999997E-2</v>
      </c>
      <c r="AR800">
        <v>0.142429</v>
      </c>
      <c r="AS800">
        <v>9.3717999999999996E-2</v>
      </c>
      <c r="AT800">
        <v>0.104339</v>
      </c>
      <c r="AU800">
        <v>0</v>
      </c>
      <c r="AV800">
        <v>0</v>
      </c>
      <c r="AW800">
        <v>0</v>
      </c>
      <c r="AX800">
        <v>0</v>
      </c>
      <c r="AY800">
        <v>0</v>
      </c>
      <c r="AZ800">
        <v>8.4086999999999995E-2</v>
      </c>
      <c r="BA800">
        <v>2.3206000000000001E-2</v>
      </c>
      <c r="BB800">
        <v>0.14861099999999999</v>
      </c>
      <c r="BC800">
        <v>5.8763999999999997E-2</v>
      </c>
      <c r="BD800">
        <v>0</v>
      </c>
      <c r="BE800">
        <v>0</v>
      </c>
      <c r="BF800">
        <v>0</v>
      </c>
      <c r="BG800">
        <v>0</v>
      </c>
      <c r="BH800">
        <v>0.10942200000000001</v>
      </c>
      <c r="BI800">
        <v>0</v>
      </c>
      <c r="BJ800">
        <v>3.529E-3</v>
      </c>
      <c r="BK800">
        <v>0</v>
      </c>
      <c r="BL800">
        <v>2.4527E-2</v>
      </c>
      <c r="BM800">
        <v>1.7069999999999998E-2</v>
      </c>
      <c r="BN800">
        <v>0.16857800000000001</v>
      </c>
      <c r="BO800">
        <v>5.2087000000000001E-2</v>
      </c>
      <c r="BP800">
        <v>0.12323099999999999</v>
      </c>
      <c r="BQ800">
        <v>0</v>
      </c>
      <c r="BR800">
        <v>0</v>
      </c>
      <c r="BS800">
        <v>0</v>
      </c>
      <c r="BT800">
        <v>3.5969999999999999E-3</v>
      </c>
      <c r="BU800">
        <v>0</v>
      </c>
      <c r="BV800">
        <v>0</v>
      </c>
      <c r="BW800">
        <v>0</v>
      </c>
      <c r="BX800">
        <v>1.6175999999999999E-2</v>
      </c>
      <c r="BY800">
        <v>1.3689E-2</v>
      </c>
      <c r="BZ800">
        <v>1.7257999999999999E-2</v>
      </c>
      <c r="CA800">
        <v>1.5037999999999999E-2</v>
      </c>
      <c r="CB800">
        <v>2.7077E-2</v>
      </c>
      <c r="CC800">
        <v>0</v>
      </c>
      <c r="CD800">
        <v>5.7910000000000003E-2</v>
      </c>
      <c r="CE800">
        <v>5.7102E-2</v>
      </c>
      <c r="CF800">
        <v>0</v>
      </c>
      <c r="CG800">
        <v>2.9575000000000001E-2</v>
      </c>
      <c r="CH800">
        <v>0</v>
      </c>
      <c r="CI800">
        <v>1.0439E-2</v>
      </c>
      <c r="CJ800">
        <v>0</v>
      </c>
      <c r="CK800">
        <v>0</v>
      </c>
      <c r="CL800">
        <v>9.8930000000000008E-3</v>
      </c>
      <c r="CM800">
        <v>0.16053000000000001</v>
      </c>
      <c r="CN800">
        <v>0</v>
      </c>
      <c r="CO800">
        <v>5.5273999999999997E-2</v>
      </c>
      <c r="CP800">
        <v>0</v>
      </c>
      <c r="CQ800">
        <v>0</v>
      </c>
      <c r="CR800">
        <v>0.100309</v>
      </c>
      <c r="CS800">
        <v>8.4934999999999997E-2</v>
      </c>
      <c r="CT800">
        <v>7.3072999999999999E-2</v>
      </c>
      <c r="CU800">
        <v>9.9836999999999995E-2</v>
      </c>
      <c r="CV800">
        <v>0</v>
      </c>
      <c r="CW800">
        <v>0</v>
      </c>
      <c r="CX800">
        <v>9.7906999999999994E-2</v>
      </c>
      <c r="CY800">
        <v>0</v>
      </c>
      <c r="CZ800">
        <v>0.11112900000000001</v>
      </c>
      <c r="DA800">
        <v>0</v>
      </c>
      <c r="DB800">
        <v>4.4989000000000001E-2</v>
      </c>
      <c r="DC800">
        <v>1.4321E-2</v>
      </c>
      <c r="DD800">
        <v>0.103092</v>
      </c>
      <c r="DE800">
        <v>0</v>
      </c>
      <c r="DF800">
        <v>0</v>
      </c>
      <c r="DG800">
        <v>0.16217999999999999</v>
      </c>
      <c r="DH800">
        <v>9.9266999999999994E-2</v>
      </c>
      <c r="DI800">
        <v>0</v>
      </c>
      <c r="DJ800">
        <v>3.8864999999999997E-2</v>
      </c>
      <c r="DK800">
        <v>0</v>
      </c>
      <c r="DL800">
        <v>0</v>
      </c>
      <c r="DM800">
        <v>0</v>
      </c>
      <c r="DN800">
        <v>0</v>
      </c>
      <c r="DO800">
        <v>0</v>
      </c>
      <c r="DP800">
        <v>0</v>
      </c>
      <c r="DQ800">
        <v>0</v>
      </c>
      <c r="DR800">
        <v>0</v>
      </c>
      <c r="DS800">
        <v>0</v>
      </c>
      <c r="DT800">
        <v>0.11074199999999999</v>
      </c>
      <c r="DU800">
        <v>0</v>
      </c>
      <c r="DV800">
        <v>0</v>
      </c>
      <c r="DW800">
        <v>0</v>
      </c>
      <c r="DX800">
        <v>4.1096000000000001E-2</v>
      </c>
      <c r="DY800">
        <v>0</v>
      </c>
      <c r="DZ800">
        <v>7.0778999999999995E-2</v>
      </c>
      <c r="EA800">
        <v>0</v>
      </c>
      <c r="EB800">
        <v>0.198074</v>
      </c>
      <c r="EC800">
        <v>0</v>
      </c>
      <c r="ED800">
        <v>3.1870000000000002E-3</v>
      </c>
      <c r="EE800">
        <v>4.7778000000000001E-2</v>
      </c>
      <c r="EF800">
        <v>0</v>
      </c>
      <c r="EG800">
        <v>0</v>
      </c>
      <c r="EH800">
        <v>0</v>
      </c>
      <c r="EI800">
        <v>9.3723000000000001E-2</v>
      </c>
      <c r="EJ800">
        <v>0</v>
      </c>
      <c r="EK800">
        <v>0</v>
      </c>
      <c r="EL800">
        <v>0</v>
      </c>
      <c r="EM800">
        <v>0</v>
      </c>
      <c r="EN800">
        <v>6.1467000000000001E-2</v>
      </c>
      <c r="EO800">
        <v>0</v>
      </c>
      <c r="EP800">
        <v>3.1250000000000002E-3</v>
      </c>
      <c r="EQ800">
        <v>9.6456E-2</v>
      </c>
      <c r="ER800">
        <v>7.0488999999999996E-2</v>
      </c>
      <c r="ES800">
        <v>0</v>
      </c>
      <c r="ET800">
        <v>6.2329999999999998E-3</v>
      </c>
      <c r="EU800">
        <v>3.3180000000000002E-3</v>
      </c>
      <c r="EV800">
        <v>8.2480000000000001E-3</v>
      </c>
      <c r="EW800">
        <v>0</v>
      </c>
      <c r="EX800">
        <v>1.1412E-2</v>
      </c>
      <c r="EY800">
        <v>4.7300000000000002E-2</v>
      </c>
      <c r="EZ800">
        <v>2.8687000000000001E-2</v>
      </c>
      <c r="FA800">
        <v>0.15592500000000001</v>
      </c>
      <c r="FB800">
        <v>2.0975000000000001E-2</v>
      </c>
      <c r="FC800">
        <v>0</v>
      </c>
      <c r="FD800">
        <v>0.10394100000000001</v>
      </c>
      <c r="FE800">
        <v>2.809E-2</v>
      </c>
      <c r="FF800">
        <v>5.7429999999999998E-3</v>
      </c>
      <c r="FG800">
        <v>0.274864</v>
      </c>
      <c r="FH800">
        <v>6.2862000000000001E-2</v>
      </c>
      <c r="FI800">
        <v>0</v>
      </c>
      <c r="FJ800">
        <v>5.4409999999999997E-3</v>
      </c>
      <c r="FK800">
        <v>0</v>
      </c>
      <c r="FL800">
        <v>0</v>
      </c>
      <c r="FM800">
        <v>0</v>
      </c>
      <c r="FN800">
        <v>0</v>
      </c>
      <c r="FO800">
        <v>0</v>
      </c>
      <c r="FP800">
        <v>0</v>
      </c>
      <c r="FQ800">
        <v>0</v>
      </c>
      <c r="FR800">
        <v>3.0816E-2</v>
      </c>
      <c r="FS800">
        <v>0</v>
      </c>
      <c r="FT800">
        <v>0</v>
      </c>
      <c r="FU800">
        <v>0</v>
      </c>
      <c r="FV800">
        <v>2.0900999999999999E-2</v>
      </c>
      <c r="FW800">
        <v>0</v>
      </c>
      <c r="FX800">
        <v>0</v>
      </c>
      <c r="FY800">
        <v>0</v>
      </c>
      <c r="FZ800">
        <v>0</v>
      </c>
      <c r="GA800">
        <v>0</v>
      </c>
      <c r="GB800">
        <v>0</v>
      </c>
      <c r="GC800">
        <v>4.6378000000000003E-2</v>
      </c>
      <c r="GD800">
        <v>3.8842000000000002E-2</v>
      </c>
      <c r="GE800">
        <v>2.4230999999999999E-2</v>
      </c>
      <c r="GF800">
        <v>6.7631999999999998E-2</v>
      </c>
      <c r="GG800">
        <v>7.2316000000000005E-2</v>
      </c>
      <c r="GH800">
        <v>7.9937999999999995E-2</v>
      </c>
      <c r="GI800">
        <v>0</v>
      </c>
      <c r="GJ800">
        <v>5.4017000000000003E-2</v>
      </c>
      <c r="GK800">
        <v>0.15225900000000001</v>
      </c>
      <c r="GL800">
        <v>0</v>
      </c>
      <c r="GM800">
        <v>4.9564999999999998E-2</v>
      </c>
      <c r="GN800">
        <v>7.8779999999999996E-3</v>
      </c>
      <c r="GO800">
        <v>0</v>
      </c>
      <c r="GP800">
        <v>0</v>
      </c>
      <c r="GQ800">
        <v>1.3752E-2</v>
      </c>
      <c r="GR800">
        <v>0</v>
      </c>
      <c r="GS800">
        <v>0</v>
      </c>
    </row>
    <row r="801" spans="1:201" x14ac:dyDescent="0.25">
      <c r="A801" s="1">
        <v>1089</v>
      </c>
      <c r="B801">
        <v>0.36793599999999999</v>
      </c>
      <c r="C801">
        <v>0.32269799999999998</v>
      </c>
      <c r="D801">
        <v>1.7968999999999999E-2</v>
      </c>
      <c r="E801">
        <v>0</v>
      </c>
      <c r="F801">
        <v>9.6672999999999995E-2</v>
      </c>
      <c r="G801">
        <v>1.1027E-2</v>
      </c>
      <c r="H801">
        <v>7.5669999999999999E-3</v>
      </c>
      <c r="I801">
        <v>0</v>
      </c>
      <c r="J801">
        <v>1.2283000000000001E-2</v>
      </c>
      <c r="K801">
        <v>1.1193E-2</v>
      </c>
      <c r="L801">
        <v>2.0653999999999999E-2</v>
      </c>
      <c r="M801">
        <v>0.26767200000000002</v>
      </c>
      <c r="N801">
        <v>0.15001200000000001</v>
      </c>
      <c r="O801">
        <v>3.0596999999999999E-2</v>
      </c>
      <c r="P801">
        <v>1.0580000000000001E-2</v>
      </c>
      <c r="Q801">
        <v>1.8325000000000001E-2</v>
      </c>
      <c r="R801">
        <v>9.1850000000000005E-3</v>
      </c>
      <c r="S801">
        <v>2.3349999999999998E-3</v>
      </c>
      <c r="T801">
        <v>6.8640999999999994E-2</v>
      </c>
      <c r="U801">
        <v>6.4389000000000002E-2</v>
      </c>
      <c r="V801">
        <v>1.3827000000000001E-2</v>
      </c>
      <c r="W801">
        <v>1.3047E-2</v>
      </c>
      <c r="X801">
        <v>0</v>
      </c>
      <c r="Y801">
        <v>0</v>
      </c>
      <c r="Z801">
        <v>0</v>
      </c>
      <c r="AA801">
        <v>1.9910000000000001E-3</v>
      </c>
      <c r="AB801">
        <v>0.12634600000000001</v>
      </c>
      <c r="AC801">
        <v>0</v>
      </c>
      <c r="AD801">
        <v>0</v>
      </c>
      <c r="AE801">
        <v>0</v>
      </c>
      <c r="AF801">
        <v>0</v>
      </c>
      <c r="AG801">
        <v>7.5054999999999997E-2</v>
      </c>
      <c r="AH801">
        <v>4.6001E-2</v>
      </c>
      <c r="AI801">
        <v>0</v>
      </c>
      <c r="AJ801">
        <v>9.2443999999999998E-2</v>
      </c>
      <c r="AK801">
        <v>4.9243000000000002E-2</v>
      </c>
      <c r="AL801">
        <v>5.8743999999999998E-2</v>
      </c>
      <c r="AM801">
        <v>3.4618999999999997E-2</v>
      </c>
      <c r="AN801">
        <v>0</v>
      </c>
      <c r="AO801">
        <v>8.7332999999999994E-2</v>
      </c>
      <c r="AP801">
        <v>8.8009999999999998E-3</v>
      </c>
      <c r="AQ801">
        <v>2.4808E-2</v>
      </c>
      <c r="AR801">
        <v>0.120477</v>
      </c>
      <c r="AS801">
        <v>7.6494999999999994E-2</v>
      </c>
      <c r="AT801">
        <v>7.5082999999999997E-2</v>
      </c>
      <c r="AU801">
        <v>0</v>
      </c>
      <c r="AV801">
        <v>0</v>
      </c>
      <c r="AW801">
        <v>0</v>
      </c>
      <c r="AX801">
        <v>0</v>
      </c>
      <c r="AY801">
        <v>0</v>
      </c>
      <c r="AZ801">
        <v>6.3396999999999995E-2</v>
      </c>
      <c r="BA801">
        <v>1.3523E-2</v>
      </c>
      <c r="BB801">
        <v>0.12590399999999999</v>
      </c>
      <c r="BC801">
        <v>3.7023E-2</v>
      </c>
      <c r="BD801">
        <v>0</v>
      </c>
      <c r="BE801">
        <v>0</v>
      </c>
      <c r="BF801">
        <v>0</v>
      </c>
      <c r="BG801">
        <v>0</v>
      </c>
      <c r="BH801">
        <v>9.2300999999999994E-2</v>
      </c>
      <c r="BI801">
        <v>0</v>
      </c>
      <c r="BJ801">
        <v>2.0370000000000002E-3</v>
      </c>
      <c r="BK801">
        <v>0</v>
      </c>
      <c r="BL801">
        <v>1.4171E-2</v>
      </c>
      <c r="BM801">
        <v>0.01</v>
      </c>
      <c r="BN801">
        <v>0.14910000000000001</v>
      </c>
      <c r="BO801">
        <v>4.342E-2</v>
      </c>
      <c r="BP801">
        <v>0.103517</v>
      </c>
      <c r="BQ801">
        <v>0</v>
      </c>
      <c r="BR801">
        <v>0</v>
      </c>
      <c r="BS801">
        <v>0</v>
      </c>
      <c r="BT801">
        <v>2.117E-3</v>
      </c>
      <c r="BU801">
        <v>0</v>
      </c>
      <c r="BV801">
        <v>0</v>
      </c>
      <c r="BW801">
        <v>0</v>
      </c>
      <c r="BX801">
        <v>9.5700000000000004E-3</v>
      </c>
      <c r="BY801">
        <v>7.9459999999999999E-3</v>
      </c>
      <c r="BZ801">
        <v>1.0097999999999999E-2</v>
      </c>
      <c r="CA801">
        <v>8.8979999999999997E-3</v>
      </c>
      <c r="CB801">
        <v>1.5864E-2</v>
      </c>
      <c r="CC801">
        <v>0</v>
      </c>
      <c r="CD801">
        <v>4.5157999999999997E-2</v>
      </c>
      <c r="CE801">
        <v>4.5880999999999998E-2</v>
      </c>
      <c r="CF801">
        <v>0</v>
      </c>
      <c r="CG801">
        <v>1.7235E-2</v>
      </c>
      <c r="CH801">
        <v>0</v>
      </c>
      <c r="CI801">
        <v>6.0699999999999999E-3</v>
      </c>
      <c r="CJ801">
        <v>0</v>
      </c>
      <c r="CK801">
        <v>0</v>
      </c>
      <c r="CL801">
        <v>5.6860000000000001E-3</v>
      </c>
      <c r="CM801">
        <v>0.14732700000000001</v>
      </c>
      <c r="CN801">
        <v>0</v>
      </c>
      <c r="CO801">
        <v>3.9432000000000002E-2</v>
      </c>
      <c r="CP801">
        <v>0</v>
      </c>
      <c r="CQ801">
        <v>0</v>
      </c>
      <c r="CR801">
        <v>8.3212999999999995E-2</v>
      </c>
      <c r="CS801">
        <v>6.9936999999999999E-2</v>
      </c>
      <c r="CT801">
        <v>5.2961000000000001E-2</v>
      </c>
      <c r="CU801">
        <v>8.1698999999999994E-2</v>
      </c>
      <c r="CV801">
        <v>0</v>
      </c>
      <c r="CW801">
        <v>0</v>
      </c>
      <c r="CX801">
        <v>9.0263999999999997E-2</v>
      </c>
      <c r="CY801">
        <v>0</v>
      </c>
      <c r="CZ801">
        <v>8.8893E-2</v>
      </c>
      <c r="DA801">
        <v>0</v>
      </c>
      <c r="DB801">
        <v>3.7975000000000002E-2</v>
      </c>
      <c r="DC801">
        <v>8.4279999999999997E-3</v>
      </c>
      <c r="DD801">
        <v>8.0217999999999998E-2</v>
      </c>
      <c r="DE801">
        <v>0</v>
      </c>
      <c r="DF801">
        <v>0</v>
      </c>
      <c r="DG801">
        <v>0.14582999999999999</v>
      </c>
      <c r="DH801">
        <v>8.9088000000000001E-2</v>
      </c>
      <c r="DI801">
        <v>0</v>
      </c>
      <c r="DJ801">
        <v>3.1302000000000003E-2</v>
      </c>
      <c r="DK801">
        <v>0</v>
      </c>
      <c r="DL801">
        <v>0</v>
      </c>
      <c r="DM801">
        <v>0</v>
      </c>
      <c r="DN801">
        <v>0</v>
      </c>
      <c r="DO801">
        <v>0</v>
      </c>
      <c r="DP801">
        <v>0</v>
      </c>
      <c r="DQ801">
        <v>0</v>
      </c>
      <c r="DR801">
        <v>0</v>
      </c>
      <c r="DS801">
        <v>0</v>
      </c>
      <c r="DT801">
        <v>9.7492999999999996E-2</v>
      </c>
      <c r="DU801">
        <v>0</v>
      </c>
      <c r="DV801">
        <v>0</v>
      </c>
      <c r="DW801">
        <v>0</v>
      </c>
      <c r="DX801">
        <v>3.1732999999999997E-2</v>
      </c>
      <c r="DY801">
        <v>0</v>
      </c>
      <c r="DZ801">
        <v>4.1813000000000003E-2</v>
      </c>
      <c r="EA801">
        <v>0</v>
      </c>
      <c r="EB801">
        <v>0.15615100000000001</v>
      </c>
      <c r="EC801">
        <v>0</v>
      </c>
      <c r="ED801">
        <v>1.836E-3</v>
      </c>
      <c r="EE801">
        <v>2.7711E-2</v>
      </c>
      <c r="EF801">
        <v>0</v>
      </c>
      <c r="EG801">
        <v>0</v>
      </c>
      <c r="EH801">
        <v>0</v>
      </c>
      <c r="EI801">
        <v>6.9438E-2</v>
      </c>
      <c r="EJ801">
        <v>0</v>
      </c>
      <c r="EK801">
        <v>0</v>
      </c>
      <c r="EL801">
        <v>0</v>
      </c>
      <c r="EM801">
        <v>0</v>
      </c>
      <c r="EN801">
        <v>3.5255000000000002E-2</v>
      </c>
      <c r="EO801">
        <v>0</v>
      </c>
      <c r="EP801">
        <v>1.83E-3</v>
      </c>
      <c r="EQ801">
        <v>0.10227799999999999</v>
      </c>
      <c r="ER801">
        <v>4.2192E-2</v>
      </c>
      <c r="ES801">
        <v>0</v>
      </c>
      <c r="ET801">
        <v>3.666E-3</v>
      </c>
      <c r="EU801">
        <v>1.9109999999999999E-3</v>
      </c>
      <c r="EV801">
        <v>4.8999999999999998E-3</v>
      </c>
      <c r="EW801">
        <v>0</v>
      </c>
      <c r="EX801">
        <v>6.5979999999999997E-3</v>
      </c>
      <c r="EY801">
        <v>2.7647999999999999E-2</v>
      </c>
      <c r="EZ801">
        <v>1.8543E-2</v>
      </c>
      <c r="FA801">
        <v>0.14122799999999999</v>
      </c>
      <c r="FB801">
        <v>1.2404E-2</v>
      </c>
      <c r="FC801">
        <v>0</v>
      </c>
      <c r="FD801">
        <v>8.0510999999999999E-2</v>
      </c>
      <c r="FE801">
        <v>1.6511999999999999E-2</v>
      </c>
      <c r="FF801">
        <v>3.3739999999999998E-3</v>
      </c>
      <c r="FG801">
        <v>0.247752</v>
      </c>
      <c r="FH801">
        <v>5.0998000000000002E-2</v>
      </c>
      <c r="FI801">
        <v>0</v>
      </c>
      <c r="FJ801">
        <v>3.2130000000000001E-3</v>
      </c>
      <c r="FK801">
        <v>0</v>
      </c>
      <c r="FL801">
        <v>0</v>
      </c>
      <c r="FM801">
        <v>0</v>
      </c>
      <c r="FN801">
        <v>0</v>
      </c>
      <c r="FO801">
        <v>0</v>
      </c>
      <c r="FP801">
        <v>0</v>
      </c>
      <c r="FQ801">
        <v>0</v>
      </c>
      <c r="FR801">
        <v>2.3729E-2</v>
      </c>
      <c r="FS801">
        <v>0</v>
      </c>
      <c r="FT801">
        <v>0</v>
      </c>
      <c r="FU801">
        <v>0</v>
      </c>
      <c r="FV801">
        <v>1.4223E-2</v>
      </c>
      <c r="FW801">
        <v>0</v>
      </c>
      <c r="FX801">
        <v>0</v>
      </c>
      <c r="FY801">
        <v>0</v>
      </c>
      <c r="FZ801">
        <v>0</v>
      </c>
      <c r="GA801">
        <v>0</v>
      </c>
      <c r="GB801">
        <v>0</v>
      </c>
      <c r="GC801">
        <v>2.6782E-2</v>
      </c>
      <c r="GD801">
        <v>2.2100000000000002E-2</v>
      </c>
      <c r="GE801">
        <v>1.4429000000000001E-2</v>
      </c>
      <c r="GF801">
        <v>5.9025000000000001E-2</v>
      </c>
      <c r="GG801">
        <v>5.3969999999999997E-2</v>
      </c>
      <c r="GH801">
        <v>6.3804E-2</v>
      </c>
      <c r="GI801">
        <v>0</v>
      </c>
      <c r="GJ801">
        <v>4.3443000000000002E-2</v>
      </c>
      <c r="GK801">
        <v>0.13086100000000001</v>
      </c>
      <c r="GL801">
        <v>0</v>
      </c>
      <c r="GM801">
        <v>3.2215000000000001E-2</v>
      </c>
      <c r="GN801">
        <v>4.5960000000000003E-3</v>
      </c>
      <c r="GO801">
        <v>0</v>
      </c>
      <c r="GP801">
        <v>0</v>
      </c>
      <c r="GQ801">
        <v>8.0549999999999997E-3</v>
      </c>
      <c r="GR801">
        <v>0</v>
      </c>
      <c r="GS801">
        <v>0</v>
      </c>
    </row>
    <row r="802" spans="1:201" x14ac:dyDescent="0.25">
      <c r="A802" s="1">
        <v>1090</v>
      </c>
      <c r="B802">
        <v>0.36599500000000001</v>
      </c>
      <c r="C802">
        <v>0.32194699999999998</v>
      </c>
      <c r="D802">
        <v>4.4339999999999996E-3</v>
      </c>
      <c r="E802">
        <v>0</v>
      </c>
      <c r="F802">
        <v>8.9885999999999994E-2</v>
      </c>
      <c r="G802">
        <v>1.0187999999999999E-2</v>
      </c>
      <c r="H802">
        <v>1.807E-3</v>
      </c>
      <c r="I802">
        <v>0</v>
      </c>
      <c r="J802">
        <v>3.1150000000000001E-3</v>
      </c>
      <c r="K802">
        <v>2.761E-3</v>
      </c>
      <c r="L802">
        <v>5.2069999999999998E-3</v>
      </c>
      <c r="M802">
        <v>0.26229400000000003</v>
      </c>
      <c r="N802">
        <v>0.132905</v>
      </c>
      <c r="O802">
        <v>2.1462999999999999E-2</v>
      </c>
      <c r="P802">
        <v>2.65E-3</v>
      </c>
      <c r="Q802">
        <v>7.5030000000000001E-3</v>
      </c>
      <c r="R802">
        <v>1.0123999999999999E-2</v>
      </c>
      <c r="S802">
        <v>5.6999999999999998E-4</v>
      </c>
      <c r="T802">
        <v>2.4747000000000002E-2</v>
      </c>
      <c r="U802">
        <v>5.1871E-2</v>
      </c>
      <c r="V802">
        <v>3.5100000000000001E-3</v>
      </c>
      <c r="W802">
        <v>1.4007E-2</v>
      </c>
      <c r="X802">
        <v>0</v>
      </c>
      <c r="Y802">
        <v>0</v>
      </c>
      <c r="Z802">
        <v>0</v>
      </c>
      <c r="AA802">
        <v>4.9399999999999997E-4</v>
      </c>
      <c r="AB802">
        <v>9.9981E-2</v>
      </c>
      <c r="AC802">
        <v>0</v>
      </c>
      <c r="AD802">
        <v>0</v>
      </c>
      <c r="AE802">
        <v>0</v>
      </c>
      <c r="AF802">
        <v>0</v>
      </c>
      <c r="AG802">
        <v>6.1391000000000001E-2</v>
      </c>
      <c r="AH802">
        <v>2.8663999999999999E-2</v>
      </c>
      <c r="AI802">
        <v>0</v>
      </c>
      <c r="AJ802">
        <v>6.6475999999999993E-2</v>
      </c>
      <c r="AK802">
        <v>2.8379000000000001E-2</v>
      </c>
      <c r="AL802">
        <v>3.6986999999999999E-2</v>
      </c>
      <c r="AM802">
        <v>1.9998999999999999E-2</v>
      </c>
      <c r="AN802">
        <v>0</v>
      </c>
      <c r="AO802">
        <v>7.3950000000000002E-2</v>
      </c>
      <c r="AP802">
        <v>2.1389999999999998E-3</v>
      </c>
      <c r="AQ802">
        <v>1.0095E-2</v>
      </c>
      <c r="AR802">
        <v>9.7151000000000001E-2</v>
      </c>
      <c r="AS802">
        <v>5.8310000000000001E-2</v>
      </c>
      <c r="AT802">
        <v>4.3140999999999999E-2</v>
      </c>
      <c r="AU802">
        <v>0</v>
      </c>
      <c r="AV802">
        <v>0</v>
      </c>
      <c r="AW802">
        <v>0</v>
      </c>
      <c r="AX802">
        <v>0</v>
      </c>
      <c r="AY802">
        <v>0</v>
      </c>
      <c r="AZ802">
        <v>4.0891999999999998E-2</v>
      </c>
      <c r="BA802">
        <v>3.382E-3</v>
      </c>
      <c r="BB802">
        <v>0.10205599999999999</v>
      </c>
      <c r="BC802">
        <v>1.3599999999999999E-2</v>
      </c>
      <c r="BD802">
        <v>0</v>
      </c>
      <c r="BE802">
        <v>0</v>
      </c>
      <c r="BF802">
        <v>0</v>
      </c>
      <c r="BG802">
        <v>0</v>
      </c>
      <c r="BH802">
        <v>7.3775999999999994E-2</v>
      </c>
      <c r="BI802">
        <v>0</v>
      </c>
      <c r="BJ802">
        <v>4.8799999999999999E-4</v>
      </c>
      <c r="BK802">
        <v>0</v>
      </c>
      <c r="BL802">
        <v>3.4640000000000001E-3</v>
      </c>
      <c r="BM802">
        <v>2.5219999999999999E-3</v>
      </c>
      <c r="BN802">
        <v>0.129221</v>
      </c>
      <c r="BO802">
        <v>3.4452999999999998E-2</v>
      </c>
      <c r="BP802">
        <v>8.2581000000000002E-2</v>
      </c>
      <c r="BQ802">
        <v>0</v>
      </c>
      <c r="BR802">
        <v>0</v>
      </c>
      <c r="BS802">
        <v>0</v>
      </c>
      <c r="BT802">
        <v>5.2899999999999996E-4</v>
      </c>
      <c r="BU802">
        <v>0</v>
      </c>
      <c r="BV802">
        <v>0</v>
      </c>
      <c r="BW802">
        <v>0</v>
      </c>
      <c r="BX802">
        <v>2.4120000000000001E-3</v>
      </c>
      <c r="BY802">
        <v>1.9589999999999998E-3</v>
      </c>
      <c r="BZ802">
        <v>2.5279999999999999E-3</v>
      </c>
      <c r="CA802">
        <v>2.2780000000000001E-3</v>
      </c>
      <c r="CB802">
        <v>4.0039999999999997E-3</v>
      </c>
      <c r="CC802">
        <v>0</v>
      </c>
      <c r="CD802">
        <v>3.1023999999999999E-2</v>
      </c>
      <c r="CE802">
        <v>3.3401E-2</v>
      </c>
      <c r="CF802">
        <v>0</v>
      </c>
      <c r="CG802">
        <v>4.2719999999999998E-3</v>
      </c>
      <c r="CH802">
        <v>0</v>
      </c>
      <c r="CI802">
        <v>1.4649999999999999E-3</v>
      </c>
      <c r="CJ802">
        <v>0</v>
      </c>
      <c r="CK802">
        <v>0</v>
      </c>
      <c r="CL802">
        <v>1.3600000000000001E-3</v>
      </c>
      <c r="CM802">
        <v>0.129941</v>
      </c>
      <c r="CN802">
        <v>0</v>
      </c>
      <c r="CO802">
        <v>2.1364000000000001E-2</v>
      </c>
      <c r="CP802">
        <v>0</v>
      </c>
      <c r="CQ802">
        <v>0</v>
      </c>
      <c r="CR802">
        <v>6.4714999999999995E-2</v>
      </c>
      <c r="CS802">
        <v>5.3864000000000002E-2</v>
      </c>
      <c r="CT802">
        <v>3.1349000000000002E-2</v>
      </c>
      <c r="CU802">
        <v>6.1721999999999999E-2</v>
      </c>
      <c r="CV802">
        <v>0</v>
      </c>
      <c r="CW802">
        <v>0</v>
      </c>
      <c r="CX802">
        <v>8.2521999999999998E-2</v>
      </c>
      <c r="CY802">
        <v>0</v>
      </c>
      <c r="CZ802">
        <v>6.6492999999999997E-2</v>
      </c>
      <c r="DA802">
        <v>0</v>
      </c>
      <c r="DB802">
        <v>3.0594E-2</v>
      </c>
      <c r="DC802">
        <v>2.1450000000000002E-3</v>
      </c>
      <c r="DD802">
        <v>5.7008000000000003E-2</v>
      </c>
      <c r="DE802">
        <v>0</v>
      </c>
      <c r="DF802">
        <v>0</v>
      </c>
      <c r="DG802">
        <v>0.129854</v>
      </c>
      <c r="DH802">
        <v>8.0702999999999997E-2</v>
      </c>
      <c r="DI802">
        <v>0</v>
      </c>
      <c r="DJ802">
        <v>2.3584000000000001E-2</v>
      </c>
      <c r="DK802">
        <v>0</v>
      </c>
      <c r="DL802">
        <v>0</v>
      </c>
      <c r="DM802">
        <v>0</v>
      </c>
      <c r="DN802">
        <v>0</v>
      </c>
      <c r="DO802">
        <v>0</v>
      </c>
      <c r="DP802">
        <v>0</v>
      </c>
      <c r="DQ802">
        <v>0</v>
      </c>
      <c r="DR802">
        <v>0</v>
      </c>
      <c r="DS802">
        <v>0</v>
      </c>
      <c r="DT802">
        <v>8.4085999999999994E-2</v>
      </c>
      <c r="DU802">
        <v>0</v>
      </c>
      <c r="DV802">
        <v>0</v>
      </c>
      <c r="DW802">
        <v>0</v>
      </c>
      <c r="DX802">
        <v>2.1742000000000001E-2</v>
      </c>
      <c r="DY802">
        <v>0</v>
      </c>
      <c r="DZ802">
        <v>1.0664999999999999E-2</v>
      </c>
      <c r="EA802">
        <v>0</v>
      </c>
      <c r="EB802">
        <v>0.109303</v>
      </c>
      <c r="EC802">
        <v>0</v>
      </c>
      <c r="ED802">
        <v>4.4799999999999999E-4</v>
      </c>
      <c r="EE802">
        <v>6.8580000000000004E-3</v>
      </c>
      <c r="EF802">
        <v>0</v>
      </c>
      <c r="EG802">
        <v>0</v>
      </c>
      <c r="EH802">
        <v>0</v>
      </c>
      <c r="EI802">
        <v>4.2374000000000002E-2</v>
      </c>
      <c r="EJ802">
        <v>0</v>
      </c>
      <c r="EK802">
        <v>0</v>
      </c>
      <c r="EL802">
        <v>0</v>
      </c>
      <c r="EM802">
        <v>0</v>
      </c>
      <c r="EN802">
        <v>8.4449999999999994E-3</v>
      </c>
      <c r="EO802">
        <v>0</v>
      </c>
      <c r="EP802">
        <v>4.6500000000000003E-4</v>
      </c>
      <c r="EQ802">
        <v>0.110262</v>
      </c>
      <c r="ER802">
        <v>1.0671E-2</v>
      </c>
      <c r="ES802">
        <v>0</v>
      </c>
      <c r="ET802">
        <v>9.3000000000000005E-4</v>
      </c>
      <c r="EU802">
        <v>4.6500000000000003E-4</v>
      </c>
      <c r="EV802">
        <v>1.2260000000000001E-3</v>
      </c>
      <c r="EW802">
        <v>0</v>
      </c>
      <c r="EX802">
        <v>1.639E-3</v>
      </c>
      <c r="EY802">
        <v>6.8170000000000001E-3</v>
      </c>
      <c r="EZ802">
        <v>8.09E-3</v>
      </c>
      <c r="FA802">
        <v>0.12485599999999999</v>
      </c>
      <c r="FB802">
        <v>3.1619999999999999E-3</v>
      </c>
      <c r="FC802">
        <v>0</v>
      </c>
      <c r="FD802">
        <v>5.5492E-2</v>
      </c>
      <c r="FE802">
        <v>4.2310000000000004E-3</v>
      </c>
      <c r="FF802">
        <v>8.6600000000000002E-4</v>
      </c>
      <c r="FG802">
        <v>0.21632299999999999</v>
      </c>
      <c r="FH802">
        <v>3.9241999999999999E-2</v>
      </c>
      <c r="FI802">
        <v>0</v>
      </c>
      <c r="FJ802">
        <v>8.1899999999999996E-4</v>
      </c>
      <c r="FK802">
        <v>0</v>
      </c>
      <c r="FL802">
        <v>0</v>
      </c>
      <c r="FM802">
        <v>0</v>
      </c>
      <c r="FN802">
        <v>0</v>
      </c>
      <c r="FO802">
        <v>0</v>
      </c>
      <c r="FP802">
        <v>0</v>
      </c>
      <c r="FQ802">
        <v>0</v>
      </c>
      <c r="FR802">
        <v>1.5977000000000002E-2</v>
      </c>
      <c r="FS802">
        <v>0</v>
      </c>
      <c r="FT802">
        <v>0</v>
      </c>
      <c r="FU802">
        <v>0</v>
      </c>
      <c r="FV802">
        <v>7.0850000000000002E-3</v>
      </c>
      <c r="FW802">
        <v>0</v>
      </c>
      <c r="FX802">
        <v>0</v>
      </c>
      <c r="FY802">
        <v>0</v>
      </c>
      <c r="FZ802">
        <v>0</v>
      </c>
      <c r="GA802">
        <v>0</v>
      </c>
      <c r="GB802">
        <v>0</v>
      </c>
      <c r="GC802">
        <v>6.5789999999999998E-3</v>
      </c>
      <c r="GD802">
        <v>5.3880000000000004E-3</v>
      </c>
      <c r="GE802">
        <v>3.6610000000000002E-3</v>
      </c>
      <c r="GF802">
        <v>4.8086999999999998E-2</v>
      </c>
      <c r="GG802">
        <v>3.5173000000000003E-2</v>
      </c>
      <c r="GH802">
        <v>4.7791E-2</v>
      </c>
      <c r="GI802">
        <v>0</v>
      </c>
      <c r="GJ802">
        <v>3.2412999999999997E-2</v>
      </c>
      <c r="GK802">
        <v>0.10806</v>
      </c>
      <c r="GL802">
        <v>0</v>
      </c>
      <c r="GM802">
        <v>1.4239E-2</v>
      </c>
      <c r="GN802">
        <v>1.168E-3</v>
      </c>
      <c r="GO802">
        <v>0</v>
      </c>
      <c r="GP802">
        <v>0</v>
      </c>
      <c r="GQ802">
        <v>2.0170000000000001E-3</v>
      </c>
      <c r="GR802">
        <v>0</v>
      </c>
      <c r="GS802">
        <v>0</v>
      </c>
    </row>
    <row r="803" spans="1:201" x14ac:dyDescent="0.25">
      <c r="A803" s="1">
        <v>1091</v>
      </c>
      <c r="B803">
        <v>0.362481</v>
      </c>
      <c r="C803">
        <v>0.31981100000000001</v>
      </c>
      <c r="D803">
        <v>0</v>
      </c>
      <c r="E803">
        <v>0</v>
      </c>
      <c r="F803">
        <v>7.0733000000000004E-2</v>
      </c>
      <c r="G803">
        <v>7.8480000000000008E-3</v>
      </c>
      <c r="H803">
        <v>0</v>
      </c>
      <c r="I803">
        <v>0</v>
      </c>
      <c r="J803">
        <v>0</v>
      </c>
      <c r="K803">
        <v>0</v>
      </c>
      <c r="L803">
        <v>0</v>
      </c>
      <c r="M803">
        <v>0.244343</v>
      </c>
      <c r="N803">
        <v>0.10174800000000001</v>
      </c>
      <c r="O803">
        <v>1.6601999999999999E-2</v>
      </c>
      <c r="P803">
        <v>0</v>
      </c>
      <c r="Q803">
        <v>4.3299999999999996E-3</v>
      </c>
      <c r="R803">
        <v>8.3009999999999994E-3</v>
      </c>
      <c r="S803">
        <v>0</v>
      </c>
      <c r="T803">
        <v>8.907E-3</v>
      </c>
      <c r="U803">
        <v>3.8545999999999997E-2</v>
      </c>
      <c r="V803">
        <v>0</v>
      </c>
      <c r="W803">
        <v>1.1306999999999999E-2</v>
      </c>
      <c r="X803">
        <v>0</v>
      </c>
      <c r="Y803">
        <v>0</v>
      </c>
      <c r="Z803">
        <v>0</v>
      </c>
      <c r="AA803">
        <v>0</v>
      </c>
      <c r="AB803">
        <v>7.7327999999999994E-2</v>
      </c>
      <c r="AC803">
        <v>0</v>
      </c>
      <c r="AD803">
        <v>0</v>
      </c>
      <c r="AE803">
        <v>0</v>
      </c>
      <c r="AF803">
        <v>0</v>
      </c>
      <c r="AG803">
        <v>4.5994E-2</v>
      </c>
      <c r="AH803">
        <v>1.8532E-2</v>
      </c>
      <c r="AI803">
        <v>0</v>
      </c>
      <c r="AJ803">
        <v>4.6470999999999998E-2</v>
      </c>
      <c r="AK803">
        <v>1.7337999999999999E-2</v>
      </c>
      <c r="AL803">
        <v>2.3696999999999999E-2</v>
      </c>
      <c r="AM803">
        <v>1.2130999999999999E-2</v>
      </c>
      <c r="AN803">
        <v>0</v>
      </c>
      <c r="AO803">
        <v>6.3525999999999999E-2</v>
      </c>
      <c r="AP803">
        <v>0</v>
      </c>
      <c r="AQ803">
        <v>4.2420000000000001E-3</v>
      </c>
      <c r="AR803">
        <v>7.8069E-2</v>
      </c>
      <c r="AS803">
        <v>4.3146999999999998E-2</v>
      </c>
      <c r="AT803">
        <v>3.5515999999999999E-2</v>
      </c>
      <c r="AU803">
        <v>0</v>
      </c>
      <c r="AV803">
        <v>0</v>
      </c>
      <c r="AW803">
        <v>0</v>
      </c>
      <c r="AX803">
        <v>0</v>
      </c>
      <c r="AY803">
        <v>0</v>
      </c>
      <c r="AZ803">
        <v>2.8804E-2</v>
      </c>
      <c r="BA803">
        <v>0</v>
      </c>
      <c r="BB803">
        <v>8.1451999999999997E-2</v>
      </c>
      <c r="BC803">
        <v>4.6709999999999998E-3</v>
      </c>
      <c r="BD803">
        <v>0</v>
      </c>
      <c r="BE803">
        <v>0</v>
      </c>
      <c r="BF803">
        <v>0</v>
      </c>
      <c r="BG803">
        <v>0</v>
      </c>
      <c r="BH803">
        <v>5.4878000000000003E-2</v>
      </c>
      <c r="BI803">
        <v>0</v>
      </c>
      <c r="BJ803">
        <v>0</v>
      </c>
      <c r="BK803">
        <v>0</v>
      </c>
      <c r="BL803">
        <v>0</v>
      </c>
      <c r="BM803">
        <v>0</v>
      </c>
      <c r="BN803">
        <v>0.106337</v>
      </c>
      <c r="BO803">
        <v>2.5533E-2</v>
      </c>
      <c r="BP803">
        <v>6.6614000000000007E-2</v>
      </c>
      <c r="BQ803">
        <v>0</v>
      </c>
      <c r="BR803">
        <v>0</v>
      </c>
      <c r="BS803">
        <v>0</v>
      </c>
      <c r="BT803">
        <v>0</v>
      </c>
      <c r="BU803">
        <v>0</v>
      </c>
      <c r="BV803">
        <v>0</v>
      </c>
      <c r="BW803">
        <v>0</v>
      </c>
      <c r="BX803">
        <v>0</v>
      </c>
      <c r="BY803">
        <v>0</v>
      </c>
      <c r="BZ803">
        <v>0</v>
      </c>
      <c r="CA803">
        <v>0</v>
      </c>
      <c r="CB803">
        <v>0</v>
      </c>
      <c r="CC803">
        <v>0</v>
      </c>
      <c r="CD803">
        <v>2.1243999999999999E-2</v>
      </c>
      <c r="CE803">
        <v>2.3390999999999999E-2</v>
      </c>
      <c r="CF803">
        <v>0</v>
      </c>
      <c r="CG803">
        <v>0</v>
      </c>
      <c r="CH803">
        <v>0</v>
      </c>
      <c r="CI803">
        <v>0</v>
      </c>
      <c r="CJ803">
        <v>0</v>
      </c>
      <c r="CK803">
        <v>0</v>
      </c>
      <c r="CL803">
        <v>0</v>
      </c>
      <c r="CM803">
        <v>0.10792</v>
      </c>
      <c r="CN803">
        <v>0</v>
      </c>
      <c r="CO803">
        <v>1.2413E-2</v>
      </c>
      <c r="CP803">
        <v>0</v>
      </c>
      <c r="CQ803">
        <v>0</v>
      </c>
      <c r="CR803">
        <v>4.7883000000000002E-2</v>
      </c>
      <c r="CS803">
        <v>4.4623000000000003E-2</v>
      </c>
      <c r="CT803">
        <v>1.9479E-2</v>
      </c>
      <c r="CU803">
        <v>4.6259000000000002E-2</v>
      </c>
      <c r="CV803">
        <v>0</v>
      </c>
      <c r="CW803">
        <v>0</v>
      </c>
      <c r="CX803">
        <v>7.0121000000000003E-2</v>
      </c>
      <c r="CY803">
        <v>0</v>
      </c>
      <c r="CZ803">
        <v>5.4189000000000001E-2</v>
      </c>
      <c r="DA803">
        <v>0</v>
      </c>
      <c r="DB803">
        <v>2.2578999999999998E-2</v>
      </c>
      <c r="DC803">
        <v>0</v>
      </c>
      <c r="DD803">
        <v>4.1834999999999997E-2</v>
      </c>
      <c r="DE803">
        <v>0</v>
      </c>
      <c r="DF803">
        <v>0</v>
      </c>
      <c r="DG803">
        <v>0.113285</v>
      </c>
      <c r="DH803">
        <v>7.0715E-2</v>
      </c>
      <c r="DI803">
        <v>0</v>
      </c>
      <c r="DJ803">
        <v>1.8702E-2</v>
      </c>
      <c r="DK803">
        <v>0</v>
      </c>
      <c r="DL803">
        <v>0</v>
      </c>
      <c r="DM803">
        <v>0</v>
      </c>
      <c r="DN803">
        <v>0</v>
      </c>
      <c r="DO803">
        <v>0</v>
      </c>
      <c r="DP803">
        <v>0</v>
      </c>
      <c r="DQ803">
        <v>0</v>
      </c>
      <c r="DR803">
        <v>0</v>
      </c>
      <c r="DS803">
        <v>0</v>
      </c>
      <c r="DT803">
        <v>6.6031999999999993E-2</v>
      </c>
      <c r="DU803">
        <v>0</v>
      </c>
      <c r="DV803">
        <v>0</v>
      </c>
      <c r="DW803">
        <v>0</v>
      </c>
      <c r="DX803">
        <v>1.4666999999999999E-2</v>
      </c>
      <c r="DY803">
        <v>0</v>
      </c>
      <c r="DZ803">
        <v>0</v>
      </c>
      <c r="EA803">
        <v>0</v>
      </c>
      <c r="EB803">
        <v>7.5303999999999996E-2</v>
      </c>
      <c r="EC803">
        <v>0</v>
      </c>
      <c r="ED803">
        <v>0</v>
      </c>
      <c r="EE803">
        <v>0</v>
      </c>
      <c r="EF803">
        <v>0</v>
      </c>
      <c r="EG803">
        <v>0</v>
      </c>
      <c r="EH803">
        <v>0</v>
      </c>
      <c r="EI803">
        <v>2.7133000000000001E-2</v>
      </c>
      <c r="EJ803">
        <v>0</v>
      </c>
      <c r="EK803">
        <v>0</v>
      </c>
      <c r="EL803">
        <v>0</v>
      </c>
      <c r="EM803">
        <v>0</v>
      </c>
      <c r="EN803">
        <v>0</v>
      </c>
      <c r="EO803">
        <v>0</v>
      </c>
      <c r="EP803">
        <v>0</v>
      </c>
      <c r="EQ803">
        <v>0.102866</v>
      </c>
      <c r="ER803">
        <v>0</v>
      </c>
      <c r="ES803">
        <v>0</v>
      </c>
      <c r="ET803">
        <v>0</v>
      </c>
      <c r="EU803">
        <v>0</v>
      </c>
      <c r="EV803">
        <v>0</v>
      </c>
      <c r="EW803">
        <v>0</v>
      </c>
      <c r="EX803">
        <v>0</v>
      </c>
      <c r="EY803">
        <v>0</v>
      </c>
      <c r="EZ803">
        <v>3.7529999999999998E-3</v>
      </c>
      <c r="FA803">
        <v>0.10782600000000001</v>
      </c>
      <c r="FB803">
        <v>0</v>
      </c>
      <c r="FC803">
        <v>0</v>
      </c>
      <c r="FD803">
        <v>3.9070000000000001E-2</v>
      </c>
      <c r="FE803">
        <v>0</v>
      </c>
      <c r="FF803">
        <v>0</v>
      </c>
      <c r="FG803">
        <v>0.19330700000000001</v>
      </c>
      <c r="FH803">
        <v>2.8915E-2</v>
      </c>
      <c r="FI803">
        <v>0</v>
      </c>
      <c r="FJ803">
        <v>0</v>
      </c>
      <c r="FK803">
        <v>0</v>
      </c>
      <c r="FL803">
        <v>0</v>
      </c>
      <c r="FM803">
        <v>0</v>
      </c>
      <c r="FN803">
        <v>0</v>
      </c>
      <c r="FO803">
        <v>0</v>
      </c>
      <c r="FP803">
        <v>0</v>
      </c>
      <c r="FQ803">
        <v>0</v>
      </c>
      <c r="FR803">
        <v>1.0848E-2</v>
      </c>
      <c r="FS803">
        <v>0</v>
      </c>
      <c r="FT803">
        <v>0</v>
      </c>
      <c r="FU803">
        <v>0</v>
      </c>
      <c r="FV803">
        <v>3.8059999999999999E-3</v>
      </c>
      <c r="FW803">
        <v>0</v>
      </c>
      <c r="FX803">
        <v>0</v>
      </c>
      <c r="FY803">
        <v>0</v>
      </c>
      <c r="FZ803">
        <v>0</v>
      </c>
      <c r="GA803">
        <v>0</v>
      </c>
      <c r="GB803">
        <v>0</v>
      </c>
      <c r="GC803">
        <v>0</v>
      </c>
      <c r="GD803">
        <v>0</v>
      </c>
      <c r="GE803">
        <v>0</v>
      </c>
      <c r="GF803">
        <v>3.7657999999999997E-2</v>
      </c>
      <c r="GG803">
        <v>2.3355999999999998E-2</v>
      </c>
      <c r="GH803">
        <v>3.4228000000000001E-2</v>
      </c>
      <c r="GI803">
        <v>0</v>
      </c>
      <c r="GJ803">
        <v>2.3026000000000001E-2</v>
      </c>
      <c r="GK803">
        <v>8.6281999999999998E-2</v>
      </c>
      <c r="GL803">
        <v>0</v>
      </c>
      <c r="GM803">
        <v>6.6239999999999997E-3</v>
      </c>
      <c r="GN803">
        <v>0</v>
      </c>
      <c r="GO803">
        <v>0</v>
      </c>
      <c r="GP803">
        <v>0</v>
      </c>
      <c r="GQ803">
        <v>0</v>
      </c>
      <c r="GR803">
        <v>0</v>
      </c>
      <c r="GS803">
        <v>0</v>
      </c>
    </row>
    <row r="804" spans="1:201" x14ac:dyDescent="0.25">
      <c r="A804" s="1">
        <v>1092</v>
      </c>
      <c r="B804">
        <v>0.35779300000000003</v>
      </c>
      <c r="C804">
        <v>0.316666</v>
      </c>
      <c r="D804">
        <v>0</v>
      </c>
      <c r="E804">
        <v>0</v>
      </c>
      <c r="F804">
        <v>4.5103999999999998E-2</v>
      </c>
      <c r="G804">
        <v>4.8929999999999998E-3</v>
      </c>
      <c r="H804">
        <v>0</v>
      </c>
      <c r="I804">
        <v>0</v>
      </c>
      <c r="J804">
        <v>0</v>
      </c>
      <c r="K804">
        <v>0</v>
      </c>
      <c r="L804">
        <v>0</v>
      </c>
      <c r="M804">
        <v>0.21768999999999999</v>
      </c>
      <c r="N804">
        <v>6.3849000000000003E-2</v>
      </c>
      <c r="O804">
        <v>1.4007E-2</v>
      </c>
      <c r="P804">
        <v>0</v>
      </c>
      <c r="Q804">
        <v>5.1549999999999999E-3</v>
      </c>
      <c r="R804">
        <v>5.1310000000000001E-3</v>
      </c>
      <c r="S804">
        <v>0</v>
      </c>
      <c r="T804">
        <v>5.3400000000000001E-3</v>
      </c>
      <c r="U804">
        <v>2.4060999999999999E-2</v>
      </c>
      <c r="V804">
        <v>0</v>
      </c>
      <c r="W804">
        <v>6.9940000000000002E-3</v>
      </c>
      <c r="X804">
        <v>0</v>
      </c>
      <c r="Y804">
        <v>0</v>
      </c>
      <c r="Z804">
        <v>0</v>
      </c>
      <c r="AA804">
        <v>0</v>
      </c>
      <c r="AB804">
        <v>5.7758999999999998E-2</v>
      </c>
      <c r="AC804">
        <v>0</v>
      </c>
      <c r="AD804">
        <v>0</v>
      </c>
      <c r="AE804">
        <v>0</v>
      </c>
      <c r="AF804">
        <v>0</v>
      </c>
      <c r="AG804">
        <v>2.9114999999999999E-2</v>
      </c>
      <c r="AH804">
        <v>1.1697000000000001E-2</v>
      </c>
      <c r="AI804">
        <v>0</v>
      </c>
      <c r="AJ804">
        <v>2.9037E-2</v>
      </c>
      <c r="AK804">
        <v>1.0887000000000001E-2</v>
      </c>
      <c r="AL804">
        <v>1.4721E-2</v>
      </c>
      <c r="AM804">
        <v>7.5900000000000004E-3</v>
      </c>
      <c r="AN804">
        <v>0</v>
      </c>
      <c r="AO804">
        <v>5.2878000000000001E-2</v>
      </c>
      <c r="AP804">
        <v>0</v>
      </c>
      <c r="AQ804">
        <v>2.643E-3</v>
      </c>
      <c r="AR804">
        <v>6.0872000000000002E-2</v>
      </c>
      <c r="AS804">
        <v>2.9382999999999999E-2</v>
      </c>
      <c r="AT804">
        <v>3.9602999999999999E-2</v>
      </c>
      <c r="AU804">
        <v>0</v>
      </c>
      <c r="AV804">
        <v>0</v>
      </c>
      <c r="AW804">
        <v>0</v>
      </c>
      <c r="AX804">
        <v>0</v>
      </c>
      <c r="AY804">
        <v>0</v>
      </c>
      <c r="AZ804">
        <v>2.2006999999999999E-2</v>
      </c>
      <c r="BA804">
        <v>0</v>
      </c>
      <c r="BB804">
        <v>6.2259000000000002E-2</v>
      </c>
      <c r="BC804">
        <v>2.9229999999999998E-3</v>
      </c>
      <c r="BD804">
        <v>0</v>
      </c>
      <c r="BE804">
        <v>0</v>
      </c>
      <c r="BF804">
        <v>0</v>
      </c>
      <c r="BG804">
        <v>0</v>
      </c>
      <c r="BH804">
        <v>3.6288000000000001E-2</v>
      </c>
      <c r="BI804">
        <v>0</v>
      </c>
      <c r="BJ804">
        <v>0</v>
      </c>
      <c r="BK804">
        <v>0</v>
      </c>
      <c r="BL804">
        <v>0</v>
      </c>
      <c r="BM804">
        <v>0</v>
      </c>
      <c r="BN804">
        <v>8.3862000000000006E-2</v>
      </c>
      <c r="BO804">
        <v>1.6233000000000001E-2</v>
      </c>
      <c r="BP804">
        <v>5.2401999999999997E-2</v>
      </c>
      <c r="BQ804">
        <v>0</v>
      </c>
      <c r="BR804">
        <v>0</v>
      </c>
      <c r="BS804">
        <v>0</v>
      </c>
      <c r="BT804">
        <v>0</v>
      </c>
      <c r="BU804">
        <v>0</v>
      </c>
      <c r="BV804">
        <v>0</v>
      </c>
      <c r="BW804">
        <v>0</v>
      </c>
      <c r="BX804">
        <v>0</v>
      </c>
      <c r="BY804">
        <v>0</v>
      </c>
      <c r="BZ804">
        <v>0</v>
      </c>
      <c r="CA804">
        <v>0</v>
      </c>
      <c r="CB804">
        <v>0</v>
      </c>
      <c r="CC804">
        <v>0</v>
      </c>
      <c r="CD804">
        <v>1.3441E-2</v>
      </c>
      <c r="CE804">
        <v>1.4536E-2</v>
      </c>
      <c r="CF804">
        <v>0</v>
      </c>
      <c r="CG804">
        <v>0</v>
      </c>
      <c r="CH804">
        <v>0</v>
      </c>
      <c r="CI804">
        <v>0</v>
      </c>
      <c r="CJ804">
        <v>0</v>
      </c>
      <c r="CK804">
        <v>0</v>
      </c>
      <c r="CL804">
        <v>0</v>
      </c>
      <c r="CM804">
        <v>8.4862000000000007E-2</v>
      </c>
      <c r="CN804">
        <v>0</v>
      </c>
      <c r="CO804">
        <v>7.816E-3</v>
      </c>
      <c r="CP804">
        <v>0</v>
      </c>
      <c r="CQ804">
        <v>0</v>
      </c>
      <c r="CR804">
        <v>3.2389000000000001E-2</v>
      </c>
      <c r="CS804">
        <v>3.8733999999999998E-2</v>
      </c>
      <c r="CT804">
        <v>1.2263E-2</v>
      </c>
      <c r="CU804">
        <v>3.2918000000000003E-2</v>
      </c>
      <c r="CV804">
        <v>0</v>
      </c>
      <c r="CW804">
        <v>0</v>
      </c>
      <c r="CX804">
        <v>5.2817999999999997E-2</v>
      </c>
      <c r="CY804">
        <v>0</v>
      </c>
      <c r="CZ804">
        <v>4.6008E-2</v>
      </c>
      <c r="DA804">
        <v>0</v>
      </c>
      <c r="DB804">
        <v>1.4208999999999999E-2</v>
      </c>
      <c r="DC804">
        <v>0</v>
      </c>
      <c r="DD804">
        <v>3.0037000000000001E-2</v>
      </c>
      <c r="DE804">
        <v>0</v>
      </c>
      <c r="DF804">
        <v>0</v>
      </c>
      <c r="DG804">
        <v>9.6291000000000002E-2</v>
      </c>
      <c r="DH804">
        <v>5.8277000000000002E-2</v>
      </c>
      <c r="DI804">
        <v>0</v>
      </c>
      <c r="DJ804">
        <v>1.5328E-2</v>
      </c>
      <c r="DK804">
        <v>0</v>
      </c>
      <c r="DL804">
        <v>0</v>
      </c>
      <c r="DM804">
        <v>0</v>
      </c>
      <c r="DN804">
        <v>0</v>
      </c>
      <c r="DO804">
        <v>0</v>
      </c>
      <c r="DP804">
        <v>0</v>
      </c>
      <c r="DQ804">
        <v>0</v>
      </c>
      <c r="DR804">
        <v>0</v>
      </c>
      <c r="DS804">
        <v>0</v>
      </c>
      <c r="DT804">
        <v>4.5205000000000002E-2</v>
      </c>
      <c r="DU804">
        <v>0</v>
      </c>
      <c r="DV804">
        <v>0</v>
      </c>
      <c r="DW804">
        <v>0</v>
      </c>
      <c r="DX804">
        <v>9.0900000000000009E-3</v>
      </c>
      <c r="DY804">
        <v>0</v>
      </c>
      <c r="DZ804">
        <v>0</v>
      </c>
      <c r="EA804">
        <v>0</v>
      </c>
      <c r="EB804">
        <v>4.7490999999999998E-2</v>
      </c>
      <c r="EC804">
        <v>0</v>
      </c>
      <c r="ED804">
        <v>0</v>
      </c>
      <c r="EE804">
        <v>0</v>
      </c>
      <c r="EF804">
        <v>0</v>
      </c>
      <c r="EG804">
        <v>0</v>
      </c>
      <c r="EH804">
        <v>0</v>
      </c>
      <c r="EI804">
        <v>1.7162E-2</v>
      </c>
      <c r="EJ804">
        <v>0</v>
      </c>
      <c r="EK804">
        <v>0</v>
      </c>
      <c r="EL804">
        <v>0</v>
      </c>
      <c r="EM804">
        <v>0</v>
      </c>
      <c r="EN804">
        <v>0</v>
      </c>
      <c r="EO804">
        <v>0</v>
      </c>
      <c r="EP804">
        <v>0</v>
      </c>
      <c r="EQ804">
        <v>8.4927000000000002E-2</v>
      </c>
      <c r="ER804">
        <v>0</v>
      </c>
      <c r="ES804">
        <v>0</v>
      </c>
      <c r="ET804">
        <v>0</v>
      </c>
      <c r="EU804">
        <v>0</v>
      </c>
      <c r="EV804">
        <v>0</v>
      </c>
      <c r="EW804">
        <v>0</v>
      </c>
      <c r="EX804">
        <v>0</v>
      </c>
      <c r="EY804">
        <v>0</v>
      </c>
      <c r="EZ804">
        <v>2.333E-3</v>
      </c>
      <c r="FA804">
        <v>8.9910000000000004E-2</v>
      </c>
      <c r="FB804">
        <v>0</v>
      </c>
      <c r="FC804">
        <v>0</v>
      </c>
      <c r="FD804">
        <v>2.6596999999999999E-2</v>
      </c>
      <c r="FE804">
        <v>0</v>
      </c>
      <c r="FF804">
        <v>0</v>
      </c>
      <c r="FG804">
        <v>0.17461099999999999</v>
      </c>
      <c r="FH804">
        <v>1.8709E-2</v>
      </c>
      <c r="FI804">
        <v>0</v>
      </c>
      <c r="FJ804">
        <v>0</v>
      </c>
      <c r="FK804">
        <v>0</v>
      </c>
      <c r="FL804">
        <v>0</v>
      </c>
      <c r="FM804">
        <v>0</v>
      </c>
      <c r="FN804">
        <v>0</v>
      </c>
      <c r="FO804">
        <v>0</v>
      </c>
      <c r="FP804">
        <v>0</v>
      </c>
      <c r="FQ804">
        <v>0</v>
      </c>
      <c r="FR804">
        <v>6.816E-3</v>
      </c>
      <c r="FS804">
        <v>0</v>
      </c>
      <c r="FT804">
        <v>0</v>
      </c>
      <c r="FU804">
        <v>0</v>
      </c>
      <c r="FV804">
        <v>2.4229999999999998E-3</v>
      </c>
      <c r="FW804">
        <v>0</v>
      </c>
      <c r="FX804">
        <v>0</v>
      </c>
      <c r="FY804">
        <v>0</v>
      </c>
      <c r="FZ804">
        <v>0</v>
      </c>
      <c r="GA804">
        <v>0</v>
      </c>
      <c r="GB804">
        <v>0</v>
      </c>
      <c r="GC804">
        <v>0</v>
      </c>
      <c r="GD804">
        <v>0</v>
      </c>
      <c r="GE804">
        <v>0</v>
      </c>
      <c r="GF804">
        <v>2.6960000000000001E-2</v>
      </c>
      <c r="GG804">
        <v>1.4673E-2</v>
      </c>
      <c r="GH804">
        <v>2.1614000000000001E-2</v>
      </c>
      <c r="GI804">
        <v>0</v>
      </c>
      <c r="GJ804">
        <v>1.44E-2</v>
      </c>
      <c r="GK804">
        <v>6.4956E-2</v>
      </c>
      <c r="GL804">
        <v>0</v>
      </c>
      <c r="GM804">
        <v>4.2859999999999999E-3</v>
      </c>
      <c r="GN804">
        <v>0</v>
      </c>
      <c r="GO804">
        <v>0</v>
      </c>
      <c r="GP804">
        <v>0</v>
      </c>
      <c r="GQ804">
        <v>0</v>
      </c>
      <c r="GR804">
        <v>0</v>
      </c>
      <c r="GS804">
        <v>0</v>
      </c>
    </row>
    <row r="805" spans="1:201" x14ac:dyDescent="0.25">
      <c r="A805" s="1">
        <v>1093</v>
      </c>
      <c r="B805">
        <v>0.35212500000000002</v>
      </c>
      <c r="C805">
        <v>0.312691</v>
      </c>
      <c r="D805">
        <v>0</v>
      </c>
      <c r="E805">
        <v>0</v>
      </c>
      <c r="F805">
        <v>1.7937999999999999E-2</v>
      </c>
      <c r="G805">
        <v>1.9269999999999999E-3</v>
      </c>
      <c r="H805">
        <v>0</v>
      </c>
      <c r="I805">
        <v>0</v>
      </c>
      <c r="J805">
        <v>0</v>
      </c>
      <c r="K805">
        <v>0</v>
      </c>
      <c r="L805">
        <v>0</v>
      </c>
      <c r="M805">
        <v>0.185941</v>
      </c>
      <c r="N805">
        <v>2.4917000000000002E-2</v>
      </c>
      <c r="O805">
        <v>1.2037000000000001E-2</v>
      </c>
      <c r="P805">
        <v>0</v>
      </c>
      <c r="Q805">
        <v>5.8469999999999998E-3</v>
      </c>
      <c r="R805">
        <v>1.921E-3</v>
      </c>
      <c r="S805">
        <v>0</v>
      </c>
      <c r="T805">
        <v>2.0470000000000002E-3</v>
      </c>
      <c r="U805">
        <v>8.8330000000000006E-3</v>
      </c>
      <c r="V805">
        <v>0</v>
      </c>
      <c r="W805">
        <v>2.7100000000000002E-3</v>
      </c>
      <c r="X805">
        <v>0</v>
      </c>
      <c r="Y805">
        <v>0</v>
      </c>
      <c r="Z805">
        <v>0</v>
      </c>
      <c r="AA805">
        <v>0</v>
      </c>
      <c r="AB805">
        <v>4.0036000000000002E-2</v>
      </c>
      <c r="AC805">
        <v>0</v>
      </c>
      <c r="AD805">
        <v>0</v>
      </c>
      <c r="AE805">
        <v>0</v>
      </c>
      <c r="AF805">
        <v>0</v>
      </c>
      <c r="AG805">
        <v>1.1152E-2</v>
      </c>
      <c r="AH805">
        <v>4.4140000000000004E-3</v>
      </c>
      <c r="AI805">
        <v>0</v>
      </c>
      <c r="AJ805">
        <v>1.1013E-2</v>
      </c>
      <c r="AK805">
        <v>4.052E-3</v>
      </c>
      <c r="AL805">
        <v>5.8770000000000003E-3</v>
      </c>
      <c r="AM805">
        <v>3.0349999999999999E-3</v>
      </c>
      <c r="AN805">
        <v>0</v>
      </c>
      <c r="AO805">
        <v>3.9114999999999997E-2</v>
      </c>
      <c r="AP805">
        <v>0</v>
      </c>
      <c r="AQ805">
        <v>1.0059999999999999E-3</v>
      </c>
      <c r="AR805">
        <v>4.2921000000000001E-2</v>
      </c>
      <c r="AS805">
        <v>1.5186E-2</v>
      </c>
      <c r="AT805">
        <v>4.2847999999999997E-2</v>
      </c>
      <c r="AU805">
        <v>0</v>
      </c>
      <c r="AV805">
        <v>0</v>
      </c>
      <c r="AW805">
        <v>0</v>
      </c>
      <c r="AX805">
        <v>0</v>
      </c>
      <c r="AY805">
        <v>0</v>
      </c>
      <c r="AZ805">
        <v>1.5626000000000001E-2</v>
      </c>
      <c r="BA805">
        <v>0</v>
      </c>
      <c r="BB805">
        <v>4.2782000000000001E-2</v>
      </c>
      <c r="BC805">
        <v>1.072E-3</v>
      </c>
      <c r="BD805">
        <v>0</v>
      </c>
      <c r="BE805">
        <v>0</v>
      </c>
      <c r="BF805">
        <v>0</v>
      </c>
      <c r="BG805">
        <v>0</v>
      </c>
      <c r="BH805">
        <v>1.7666999999999999E-2</v>
      </c>
      <c r="BI805">
        <v>0</v>
      </c>
      <c r="BJ805">
        <v>0</v>
      </c>
      <c r="BK805">
        <v>0</v>
      </c>
      <c r="BL805">
        <v>0</v>
      </c>
      <c r="BM805">
        <v>0</v>
      </c>
      <c r="BN805">
        <v>6.4026E-2</v>
      </c>
      <c r="BO805">
        <v>6.2199999999999998E-3</v>
      </c>
      <c r="BP805">
        <v>3.6731E-2</v>
      </c>
      <c r="BQ805">
        <v>0</v>
      </c>
      <c r="BR805">
        <v>0</v>
      </c>
      <c r="BS805">
        <v>0</v>
      </c>
      <c r="BT805">
        <v>0</v>
      </c>
      <c r="BU805">
        <v>0</v>
      </c>
      <c r="BV805">
        <v>0</v>
      </c>
      <c r="BW805">
        <v>0</v>
      </c>
      <c r="BX805">
        <v>0</v>
      </c>
      <c r="BY805">
        <v>0</v>
      </c>
      <c r="BZ805">
        <v>0</v>
      </c>
      <c r="CA805">
        <v>0</v>
      </c>
      <c r="CB805">
        <v>0</v>
      </c>
      <c r="CC805">
        <v>0</v>
      </c>
      <c r="CD805">
        <v>5.1960000000000001E-3</v>
      </c>
      <c r="CE805">
        <v>5.5399999999999998E-3</v>
      </c>
      <c r="CF805">
        <v>0</v>
      </c>
      <c r="CG805">
        <v>0</v>
      </c>
      <c r="CH805">
        <v>0</v>
      </c>
      <c r="CI805">
        <v>0</v>
      </c>
      <c r="CJ805">
        <v>0</v>
      </c>
      <c r="CK805">
        <v>0</v>
      </c>
      <c r="CL805">
        <v>0</v>
      </c>
      <c r="CM805">
        <v>6.3381000000000007E-2</v>
      </c>
      <c r="CN805">
        <v>0</v>
      </c>
      <c r="CO805">
        <v>2.9380000000000001E-3</v>
      </c>
      <c r="CP805">
        <v>0</v>
      </c>
      <c r="CQ805">
        <v>0</v>
      </c>
      <c r="CR805">
        <v>1.6896000000000001E-2</v>
      </c>
      <c r="CS805">
        <v>3.2948999999999999E-2</v>
      </c>
      <c r="CT805">
        <v>4.7390000000000002E-3</v>
      </c>
      <c r="CU805">
        <v>1.9136E-2</v>
      </c>
      <c r="CV805">
        <v>0</v>
      </c>
      <c r="CW805">
        <v>0</v>
      </c>
      <c r="CX805">
        <v>3.2058000000000003E-2</v>
      </c>
      <c r="CY805">
        <v>0</v>
      </c>
      <c r="CZ805">
        <v>3.5803000000000001E-2</v>
      </c>
      <c r="DA805">
        <v>0</v>
      </c>
      <c r="DB805">
        <v>5.5339999999999999E-3</v>
      </c>
      <c r="DC805">
        <v>0</v>
      </c>
      <c r="DD805">
        <v>1.7226999999999999E-2</v>
      </c>
      <c r="DE805">
        <v>0</v>
      </c>
      <c r="DF805">
        <v>0</v>
      </c>
      <c r="DG805">
        <v>7.8909999999999994E-2</v>
      </c>
      <c r="DH805">
        <v>4.2974999999999999E-2</v>
      </c>
      <c r="DI805">
        <v>0</v>
      </c>
      <c r="DJ805">
        <v>1.2151E-2</v>
      </c>
      <c r="DK805">
        <v>0</v>
      </c>
      <c r="DL805">
        <v>0</v>
      </c>
      <c r="DM805">
        <v>0</v>
      </c>
      <c r="DN805">
        <v>0</v>
      </c>
      <c r="DO805">
        <v>0</v>
      </c>
      <c r="DP805">
        <v>0</v>
      </c>
      <c r="DQ805">
        <v>0</v>
      </c>
      <c r="DR805">
        <v>0</v>
      </c>
      <c r="DS805">
        <v>0</v>
      </c>
      <c r="DT805">
        <v>2.3321000000000001E-2</v>
      </c>
      <c r="DU805">
        <v>0</v>
      </c>
      <c r="DV805">
        <v>0</v>
      </c>
      <c r="DW805">
        <v>0</v>
      </c>
      <c r="DX805">
        <v>3.5349999999999999E-3</v>
      </c>
      <c r="DY805">
        <v>0</v>
      </c>
      <c r="DZ805">
        <v>0</v>
      </c>
      <c r="EA805">
        <v>0</v>
      </c>
      <c r="EB805">
        <v>1.866E-2</v>
      </c>
      <c r="EC805">
        <v>0</v>
      </c>
      <c r="ED805">
        <v>0</v>
      </c>
      <c r="EE805">
        <v>0</v>
      </c>
      <c r="EF805">
        <v>0</v>
      </c>
      <c r="EG805">
        <v>0</v>
      </c>
      <c r="EH805">
        <v>0</v>
      </c>
      <c r="EI805">
        <v>6.28E-3</v>
      </c>
      <c r="EJ805">
        <v>0</v>
      </c>
      <c r="EK805">
        <v>0</v>
      </c>
      <c r="EL805">
        <v>0</v>
      </c>
      <c r="EM805">
        <v>0</v>
      </c>
      <c r="EN805">
        <v>0</v>
      </c>
      <c r="EO805">
        <v>0</v>
      </c>
      <c r="EP805">
        <v>0</v>
      </c>
      <c r="EQ805">
        <v>6.2556E-2</v>
      </c>
      <c r="ER805">
        <v>0</v>
      </c>
      <c r="ES805">
        <v>0</v>
      </c>
      <c r="ET805">
        <v>0</v>
      </c>
      <c r="EU805">
        <v>0</v>
      </c>
      <c r="EV805">
        <v>0</v>
      </c>
      <c r="EW805">
        <v>0</v>
      </c>
      <c r="EX805">
        <v>0</v>
      </c>
      <c r="EY805">
        <v>0</v>
      </c>
      <c r="EZ805">
        <v>8.9700000000000001E-4</v>
      </c>
      <c r="FA805">
        <v>7.0872000000000004E-2</v>
      </c>
      <c r="FB805">
        <v>0</v>
      </c>
      <c r="FC805">
        <v>0</v>
      </c>
      <c r="FD805">
        <v>1.3391999999999999E-2</v>
      </c>
      <c r="FE805">
        <v>0</v>
      </c>
      <c r="FF805">
        <v>0</v>
      </c>
      <c r="FG805">
        <v>0.156556</v>
      </c>
      <c r="FH805">
        <v>7.3159999999999996E-3</v>
      </c>
      <c r="FI805">
        <v>0</v>
      </c>
      <c r="FJ805">
        <v>0</v>
      </c>
      <c r="FK805">
        <v>0</v>
      </c>
      <c r="FL805">
        <v>0</v>
      </c>
      <c r="FM805">
        <v>0</v>
      </c>
      <c r="FN805">
        <v>0</v>
      </c>
      <c r="FO805">
        <v>0</v>
      </c>
      <c r="FP805">
        <v>0</v>
      </c>
      <c r="FQ805">
        <v>0</v>
      </c>
      <c r="FR805">
        <v>2.5349999999999999E-3</v>
      </c>
      <c r="FS805">
        <v>0</v>
      </c>
      <c r="FT805">
        <v>0</v>
      </c>
      <c r="FU805">
        <v>0</v>
      </c>
      <c r="FV805">
        <v>9.2100000000000005E-4</v>
      </c>
      <c r="FW805">
        <v>0</v>
      </c>
      <c r="FX805">
        <v>0</v>
      </c>
      <c r="FY805">
        <v>0</v>
      </c>
      <c r="FZ805">
        <v>0</v>
      </c>
      <c r="GA805">
        <v>0</v>
      </c>
      <c r="GB805">
        <v>0</v>
      </c>
      <c r="GC805">
        <v>0</v>
      </c>
      <c r="GD805">
        <v>0</v>
      </c>
      <c r="GE805">
        <v>0</v>
      </c>
      <c r="GF805">
        <v>1.562E-2</v>
      </c>
      <c r="GG805">
        <v>5.522E-3</v>
      </c>
      <c r="GH805">
        <v>8.3639999999999999E-3</v>
      </c>
      <c r="GI805">
        <v>0</v>
      </c>
      <c r="GJ805">
        <v>5.5459999999999997E-3</v>
      </c>
      <c r="GK805">
        <v>4.3408000000000002E-2</v>
      </c>
      <c r="GL805">
        <v>0</v>
      </c>
      <c r="GM805">
        <v>1.6559999999999999E-3</v>
      </c>
      <c r="GN805">
        <v>0</v>
      </c>
      <c r="GO805">
        <v>0</v>
      </c>
      <c r="GP805">
        <v>0</v>
      </c>
      <c r="GQ805">
        <v>0</v>
      </c>
      <c r="GR805">
        <v>0</v>
      </c>
      <c r="GS805">
        <v>0</v>
      </c>
    </row>
    <row r="806" spans="1:201" x14ac:dyDescent="0.25">
      <c r="A806" s="1">
        <v>1094</v>
      </c>
      <c r="B806">
        <v>0.34663699999999997</v>
      </c>
      <c r="C806">
        <v>0.307892</v>
      </c>
      <c r="D806">
        <v>0</v>
      </c>
      <c r="E806">
        <v>0</v>
      </c>
      <c r="F806">
        <v>0</v>
      </c>
      <c r="G806">
        <v>0</v>
      </c>
      <c r="H806">
        <v>0</v>
      </c>
      <c r="I806">
        <v>0</v>
      </c>
      <c r="J806">
        <v>0</v>
      </c>
      <c r="K806">
        <v>0</v>
      </c>
      <c r="L806">
        <v>0</v>
      </c>
      <c r="M806">
        <v>0.14597599999999999</v>
      </c>
      <c r="N806">
        <v>0</v>
      </c>
      <c r="O806">
        <v>1.0119E-2</v>
      </c>
      <c r="P806">
        <v>0</v>
      </c>
      <c r="Q806">
        <v>5.535E-3</v>
      </c>
      <c r="R806">
        <v>0</v>
      </c>
      <c r="S806">
        <v>0</v>
      </c>
      <c r="T806">
        <v>0</v>
      </c>
      <c r="U806">
        <v>0</v>
      </c>
      <c r="V806">
        <v>0</v>
      </c>
      <c r="W806">
        <v>0</v>
      </c>
      <c r="X806">
        <v>0</v>
      </c>
      <c r="Y806">
        <v>0</v>
      </c>
      <c r="Z806">
        <v>0</v>
      </c>
      <c r="AA806">
        <v>0</v>
      </c>
      <c r="AB806">
        <v>2.5645000000000001E-2</v>
      </c>
      <c r="AC806">
        <v>0</v>
      </c>
      <c r="AD806">
        <v>0</v>
      </c>
      <c r="AE806">
        <v>0</v>
      </c>
      <c r="AF806">
        <v>0</v>
      </c>
      <c r="AG806">
        <v>0</v>
      </c>
      <c r="AH806">
        <v>0</v>
      </c>
      <c r="AI806">
        <v>0</v>
      </c>
      <c r="AJ806">
        <v>0</v>
      </c>
      <c r="AK806">
        <v>0</v>
      </c>
      <c r="AL806">
        <v>0</v>
      </c>
      <c r="AM806">
        <v>0</v>
      </c>
      <c r="AN806">
        <v>0</v>
      </c>
      <c r="AO806">
        <v>2.7151000000000002E-2</v>
      </c>
      <c r="AP806">
        <v>0</v>
      </c>
      <c r="AQ806">
        <v>0</v>
      </c>
      <c r="AR806">
        <v>2.7997999999999999E-2</v>
      </c>
      <c r="AS806">
        <v>5.4860000000000004E-3</v>
      </c>
      <c r="AT806">
        <v>3.9219999999999998E-2</v>
      </c>
      <c r="AU806">
        <v>0</v>
      </c>
      <c r="AV806">
        <v>0</v>
      </c>
      <c r="AW806">
        <v>0</v>
      </c>
      <c r="AX806">
        <v>0</v>
      </c>
      <c r="AY806">
        <v>0</v>
      </c>
      <c r="AZ806">
        <v>1.0265E-2</v>
      </c>
      <c r="BA806">
        <v>0</v>
      </c>
      <c r="BB806">
        <v>2.7285E-2</v>
      </c>
      <c r="BC806">
        <v>0</v>
      </c>
      <c r="BD806">
        <v>0</v>
      </c>
      <c r="BE806">
        <v>0</v>
      </c>
      <c r="BF806">
        <v>0</v>
      </c>
      <c r="BG806">
        <v>0</v>
      </c>
      <c r="BH806">
        <v>4.8399999999999997E-3</v>
      </c>
      <c r="BI806">
        <v>0</v>
      </c>
      <c r="BJ806">
        <v>0</v>
      </c>
      <c r="BK806">
        <v>0</v>
      </c>
      <c r="BL806">
        <v>0</v>
      </c>
      <c r="BM806">
        <v>0</v>
      </c>
      <c r="BN806">
        <v>4.7139E-2</v>
      </c>
      <c r="BO806">
        <v>0</v>
      </c>
      <c r="BP806">
        <v>2.3914000000000001E-2</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4.4322E-2</v>
      </c>
      <c r="CN806">
        <v>0</v>
      </c>
      <c r="CO806">
        <v>0</v>
      </c>
      <c r="CP806">
        <v>0</v>
      </c>
      <c r="CQ806">
        <v>0</v>
      </c>
      <c r="CR806">
        <v>5.6750000000000004E-3</v>
      </c>
      <c r="CS806">
        <v>2.6029E-2</v>
      </c>
      <c r="CT806">
        <v>0</v>
      </c>
      <c r="CU806">
        <v>9.1800000000000007E-3</v>
      </c>
      <c r="CV806">
        <v>0</v>
      </c>
      <c r="CW806">
        <v>0</v>
      </c>
      <c r="CX806">
        <v>1.7599E-2</v>
      </c>
      <c r="CY806">
        <v>0</v>
      </c>
      <c r="CZ806">
        <v>2.6078E-2</v>
      </c>
      <c r="DA806">
        <v>0</v>
      </c>
      <c r="DB806">
        <v>0</v>
      </c>
      <c r="DC806">
        <v>0</v>
      </c>
      <c r="DD806">
        <v>8.3630000000000006E-3</v>
      </c>
      <c r="DE806">
        <v>0</v>
      </c>
      <c r="DF806">
        <v>0</v>
      </c>
      <c r="DG806">
        <v>6.4530000000000004E-2</v>
      </c>
      <c r="DH806">
        <v>2.9699E-2</v>
      </c>
      <c r="DI806">
        <v>0</v>
      </c>
      <c r="DJ806">
        <v>9.0519999999999993E-3</v>
      </c>
      <c r="DK806">
        <v>0</v>
      </c>
      <c r="DL806">
        <v>0</v>
      </c>
      <c r="DM806">
        <v>0</v>
      </c>
      <c r="DN806">
        <v>0</v>
      </c>
      <c r="DO806">
        <v>0</v>
      </c>
      <c r="DP806">
        <v>0</v>
      </c>
      <c r="DQ806">
        <v>0</v>
      </c>
      <c r="DR806">
        <v>0</v>
      </c>
      <c r="DS806">
        <v>0</v>
      </c>
      <c r="DT806">
        <v>8.5039999999999994E-3</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4.3256000000000003E-2</v>
      </c>
      <c r="ER806">
        <v>0</v>
      </c>
      <c r="ES806">
        <v>0</v>
      </c>
      <c r="ET806">
        <v>0</v>
      </c>
      <c r="EU806">
        <v>0</v>
      </c>
      <c r="EV806">
        <v>0</v>
      </c>
      <c r="EW806">
        <v>0</v>
      </c>
      <c r="EX806">
        <v>0</v>
      </c>
      <c r="EY806">
        <v>0</v>
      </c>
      <c r="EZ806">
        <v>0</v>
      </c>
      <c r="FA806">
        <v>5.4087999999999997E-2</v>
      </c>
      <c r="FB806">
        <v>0</v>
      </c>
      <c r="FC806">
        <v>0</v>
      </c>
      <c r="FD806">
        <v>4.4929999999999996E-3</v>
      </c>
      <c r="FE806">
        <v>0</v>
      </c>
      <c r="FF806">
        <v>0</v>
      </c>
      <c r="FG806">
        <v>0.13638700000000001</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7.8639999999999995E-3</v>
      </c>
      <c r="GG806">
        <v>0</v>
      </c>
      <c r="GH806">
        <v>0</v>
      </c>
      <c r="GI806">
        <v>0</v>
      </c>
      <c r="GJ806">
        <v>0</v>
      </c>
      <c r="GK806">
        <v>2.6662999999999999E-2</v>
      </c>
      <c r="GL806">
        <v>0</v>
      </c>
      <c r="GM806">
        <v>0</v>
      </c>
      <c r="GN806">
        <v>0</v>
      </c>
      <c r="GO806">
        <v>0</v>
      </c>
      <c r="GP806">
        <v>0</v>
      </c>
      <c r="GQ806">
        <v>0</v>
      </c>
      <c r="GR806">
        <v>0</v>
      </c>
      <c r="GS806">
        <v>0</v>
      </c>
    </row>
    <row r="807" spans="1:201" x14ac:dyDescent="0.25">
      <c r="A807" s="1">
        <v>1095</v>
      </c>
      <c r="B807">
        <v>0.34155799999999997</v>
      </c>
      <c r="C807">
        <v>0.30187599999999998</v>
      </c>
      <c r="D807">
        <v>0</v>
      </c>
      <c r="E807">
        <v>0</v>
      </c>
      <c r="F807">
        <v>0</v>
      </c>
      <c r="G807">
        <v>0</v>
      </c>
      <c r="H807">
        <v>0</v>
      </c>
      <c r="I807">
        <v>0</v>
      </c>
      <c r="J807">
        <v>0</v>
      </c>
      <c r="K807">
        <v>0</v>
      </c>
      <c r="L807">
        <v>0</v>
      </c>
      <c r="M807">
        <v>9.3308000000000002E-2</v>
      </c>
      <c r="N807">
        <v>0</v>
      </c>
      <c r="O807">
        <v>8.3899999999999999E-3</v>
      </c>
      <c r="P807">
        <v>0</v>
      </c>
      <c r="Q807">
        <v>3.6640000000000002E-3</v>
      </c>
      <c r="R807">
        <v>0</v>
      </c>
      <c r="S807">
        <v>0</v>
      </c>
      <c r="T807">
        <v>0</v>
      </c>
      <c r="U807">
        <v>0</v>
      </c>
      <c r="V807">
        <v>0</v>
      </c>
      <c r="W807">
        <v>0</v>
      </c>
      <c r="X807">
        <v>0</v>
      </c>
      <c r="Y807">
        <v>0</v>
      </c>
      <c r="Z807">
        <v>0</v>
      </c>
      <c r="AA807">
        <v>0</v>
      </c>
      <c r="AB807">
        <v>1.7403999999999999E-2</v>
      </c>
      <c r="AC807">
        <v>0</v>
      </c>
      <c r="AD807">
        <v>0</v>
      </c>
      <c r="AE807">
        <v>0</v>
      </c>
      <c r="AF807">
        <v>0</v>
      </c>
      <c r="AG807">
        <v>0</v>
      </c>
      <c r="AH807">
        <v>0</v>
      </c>
      <c r="AI807">
        <v>0</v>
      </c>
      <c r="AJ807">
        <v>0</v>
      </c>
      <c r="AK807">
        <v>0</v>
      </c>
      <c r="AL807">
        <v>0</v>
      </c>
      <c r="AM807">
        <v>0</v>
      </c>
      <c r="AN807">
        <v>0</v>
      </c>
      <c r="AO807">
        <v>1.7403999999999999E-2</v>
      </c>
      <c r="AP807">
        <v>0</v>
      </c>
      <c r="AQ807">
        <v>0</v>
      </c>
      <c r="AR807">
        <v>1.9375E-2</v>
      </c>
      <c r="AS807">
        <v>3.725E-3</v>
      </c>
      <c r="AT807">
        <v>2.5454000000000001E-2</v>
      </c>
      <c r="AU807">
        <v>0</v>
      </c>
      <c r="AV807">
        <v>0</v>
      </c>
      <c r="AW807">
        <v>0</v>
      </c>
      <c r="AX807">
        <v>0</v>
      </c>
      <c r="AY807">
        <v>0</v>
      </c>
      <c r="AZ807">
        <v>7.2160000000000002E-3</v>
      </c>
      <c r="BA807">
        <v>0</v>
      </c>
      <c r="BB807">
        <v>1.7971999999999998E-2</v>
      </c>
      <c r="BC807">
        <v>0</v>
      </c>
      <c r="BD807">
        <v>0</v>
      </c>
      <c r="BE807">
        <v>0</v>
      </c>
      <c r="BF807">
        <v>0</v>
      </c>
      <c r="BG807">
        <v>0</v>
      </c>
      <c r="BH807">
        <v>3.3730000000000001E-3</v>
      </c>
      <c r="BI807">
        <v>0</v>
      </c>
      <c r="BJ807">
        <v>0</v>
      </c>
      <c r="BK807">
        <v>0</v>
      </c>
      <c r="BL807">
        <v>0</v>
      </c>
      <c r="BM807">
        <v>0</v>
      </c>
      <c r="BN807">
        <v>3.6704000000000001E-2</v>
      </c>
      <c r="BO807">
        <v>0</v>
      </c>
      <c r="BP807">
        <v>1.6045E-2</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3.0124999999999999E-2</v>
      </c>
      <c r="CN807">
        <v>0</v>
      </c>
      <c r="CO807">
        <v>0</v>
      </c>
      <c r="CP807">
        <v>0</v>
      </c>
      <c r="CQ807">
        <v>0</v>
      </c>
      <c r="CR807">
        <v>4.084E-3</v>
      </c>
      <c r="CS807">
        <v>1.7447000000000001E-2</v>
      </c>
      <c r="CT807">
        <v>0</v>
      </c>
      <c r="CU807">
        <v>6.2830000000000004E-3</v>
      </c>
      <c r="CV807">
        <v>0</v>
      </c>
      <c r="CW807">
        <v>0</v>
      </c>
      <c r="CX807">
        <v>1.1158E-2</v>
      </c>
      <c r="CY807">
        <v>0</v>
      </c>
      <c r="CZ807">
        <v>1.6958999999999998E-2</v>
      </c>
      <c r="DA807">
        <v>0</v>
      </c>
      <c r="DB807">
        <v>0</v>
      </c>
      <c r="DC807">
        <v>0</v>
      </c>
      <c r="DD807">
        <v>5.4860000000000004E-3</v>
      </c>
      <c r="DE807">
        <v>0</v>
      </c>
      <c r="DF807">
        <v>0</v>
      </c>
      <c r="DG807">
        <v>5.6640999999999997E-2</v>
      </c>
      <c r="DH807">
        <v>1.9404999999999999E-2</v>
      </c>
      <c r="DI807">
        <v>0</v>
      </c>
      <c r="DJ807">
        <v>6.2830000000000004E-3</v>
      </c>
      <c r="DK807">
        <v>0</v>
      </c>
      <c r="DL807">
        <v>0</v>
      </c>
      <c r="DM807">
        <v>0</v>
      </c>
      <c r="DN807">
        <v>0</v>
      </c>
      <c r="DO807">
        <v>0</v>
      </c>
      <c r="DP807">
        <v>0</v>
      </c>
      <c r="DQ807">
        <v>0</v>
      </c>
      <c r="DR807">
        <v>0</v>
      </c>
      <c r="DS807">
        <v>0</v>
      </c>
      <c r="DT807">
        <v>5.7270000000000003E-3</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2.7542000000000001E-2</v>
      </c>
      <c r="ER807">
        <v>0</v>
      </c>
      <c r="ES807">
        <v>0</v>
      </c>
      <c r="ET807">
        <v>0</v>
      </c>
      <c r="EU807">
        <v>0</v>
      </c>
      <c r="EV807">
        <v>0</v>
      </c>
      <c r="EW807">
        <v>0</v>
      </c>
      <c r="EX807">
        <v>0</v>
      </c>
      <c r="EY807">
        <v>0</v>
      </c>
      <c r="EZ807">
        <v>0</v>
      </c>
      <c r="FA807">
        <v>4.1227E-2</v>
      </c>
      <c r="FB807">
        <v>0</v>
      </c>
      <c r="FC807">
        <v>0</v>
      </c>
      <c r="FD807">
        <v>3.0330000000000001E-3</v>
      </c>
      <c r="FE807">
        <v>0</v>
      </c>
      <c r="FF807">
        <v>0</v>
      </c>
      <c r="FG807">
        <v>0.11311499999999999</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5.0600000000000003E-3</v>
      </c>
      <c r="GG807">
        <v>0</v>
      </c>
      <c r="GH807">
        <v>0</v>
      </c>
      <c r="GI807">
        <v>0</v>
      </c>
      <c r="GJ807">
        <v>0</v>
      </c>
      <c r="GK807">
        <v>1.7707000000000001E-2</v>
      </c>
      <c r="GL807">
        <v>0</v>
      </c>
      <c r="GM807">
        <v>0</v>
      </c>
      <c r="GN807">
        <v>0</v>
      </c>
      <c r="GO807">
        <v>0</v>
      </c>
      <c r="GP807">
        <v>0</v>
      </c>
      <c r="GQ807">
        <v>0</v>
      </c>
      <c r="GR807">
        <v>0</v>
      </c>
      <c r="GS807">
        <v>0</v>
      </c>
    </row>
    <row r="808" spans="1:201" x14ac:dyDescent="0.25">
      <c r="A808" s="1">
        <v>1096</v>
      </c>
      <c r="B808">
        <v>0.33344499999999999</v>
      </c>
      <c r="C808">
        <v>0.292464</v>
      </c>
      <c r="D808">
        <v>0</v>
      </c>
      <c r="E808">
        <v>0</v>
      </c>
      <c r="F808">
        <v>0</v>
      </c>
      <c r="G808">
        <v>0</v>
      </c>
      <c r="H808">
        <v>0</v>
      </c>
      <c r="I808">
        <v>0</v>
      </c>
      <c r="J808">
        <v>0</v>
      </c>
      <c r="K808">
        <v>0</v>
      </c>
      <c r="L808">
        <v>0</v>
      </c>
      <c r="M808">
        <v>4.3568999999999997E-2</v>
      </c>
      <c r="N808">
        <v>0</v>
      </c>
      <c r="O808">
        <v>6.3179999999999998E-3</v>
      </c>
      <c r="P808">
        <v>0</v>
      </c>
      <c r="Q808">
        <v>1.704E-3</v>
      </c>
      <c r="R808">
        <v>0</v>
      </c>
      <c r="S808">
        <v>0</v>
      </c>
      <c r="T808">
        <v>0</v>
      </c>
      <c r="U808">
        <v>0</v>
      </c>
      <c r="V808">
        <v>0</v>
      </c>
      <c r="W808">
        <v>0</v>
      </c>
      <c r="X808">
        <v>0</v>
      </c>
      <c r="Y808">
        <v>0</v>
      </c>
      <c r="Z808">
        <v>0</v>
      </c>
      <c r="AA808">
        <v>0</v>
      </c>
      <c r="AB808">
        <v>8.4510000000000002E-3</v>
      </c>
      <c r="AC808">
        <v>0</v>
      </c>
      <c r="AD808">
        <v>0</v>
      </c>
      <c r="AE808">
        <v>0</v>
      </c>
      <c r="AF808">
        <v>0</v>
      </c>
      <c r="AG808">
        <v>0</v>
      </c>
      <c r="AH808">
        <v>0</v>
      </c>
      <c r="AI808">
        <v>0</v>
      </c>
      <c r="AJ808">
        <v>0</v>
      </c>
      <c r="AK808">
        <v>0</v>
      </c>
      <c r="AL808">
        <v>0</v>
      </c>
      <c r="AM808">
        <v>0</v>
      </c>
      <c r="AN808">
        <v>0</v>
      </c>
      <c r="AO808">
        <v>8.1550000000000008E-3</v>
      </c>
      <c r="AP808">
        <v>0</v>
      </c>
      <c r="AQ808">
        <v>0</v>
      </c>
      <c r="AR808">
        <v>8.8109999999999994E-3</v>
      </c>
      <c r="AS808">
        <v>1.761E-3</v>
      </c>
      <c r="AT808">
        <v>1.2781000000000001E-2</v>
      </c>
      <c r="AU808">
        <v>0</v>
      </c>
      <c r="AV808">
        <v>0</v>
      </c>
      <c r="AW808">
        <v>0</v>
      </c>
      <c r="AX808">
        <v>0</v>
      </c>
      <c r="AY808">
        <v>0</v>
      </c>
      <c r="AZ808">
        <v>3.339E-3</v>
      </c>
      <c r="BA808">
        <v>0</v>
      </c>
      <c r="BB808">
        <v>8.4010000000000005E-3</v>
      </c>
      <c r="BC808">
        <v>0</v>
      </c>
      <c r="BD808">
        <v>0</v>
      </c>
      <c r="BE808">
        <v>0</v>
      </c>
      <c r="BF808">
        <v>0</v>
      </c>
      <c r="BG808">
        <v>0</v>
      </c>
      <c r="BH808">
        <v>1.5839999999999999E-3</v>
      </c>
      <c r="BI808">
        <v>0</v>
      </c>
      <c r="BJ808">
        <v>0</v>
      </c>
      <c r="BK808">
        <v>0</v>
      </c>
      <c r="BL808">
        <v>0</v>
      </c>
      <c r="BM808">
        <v>0</v>
      </c>
      <c r="BN808">
        <v>2.2564000000000001E-2</v>
      </c>
      <c r="BO808">
        <v>0</v>
      </c>
      <c r="BP808">
        <v>7.5680000000000001E-3</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1.3960999999999999E-2</v>
      </c>
      <c r="CN808">
        <v>0</v>
      </c>
      <c r="CO808">
        <v>0</v>
      </c>
      <c r="CP808">
        <v>0</v>
      </c>
      <c r="CQ808">
        <v>0</v>
      </c>
      <c r="CR808">
        <v>1.9E-3</v>
      </c>
      <c r="CS808">
        <v>8.5330000000000007E-3</v>
      </c>
      <c r="CT808">
        <v>0</v>
      </c>
      <c r="CU808">
        <v>2.947E-3</v>
      </c>
      <c r="CV808">
        <v>0</v>
      </c>
      <c r="CW808">
        <v>0</v>
      </c>
      <c r="CX808">
        <v>5.3140000000000001E-3</v>
      </c>
      <c r="CY808">
        <v>0</v>
      </c>
      <c r="CZ808">
        <v>8.2869999999999992E-3</v>
      </c>
      <c r="DA808">
        <v>0</v>
      </c>
      <c r="DB808">
        <v>0</v>
      </c>
      <c r="DC808">
        <v>0</v>
      </c>
      <c r="DD808">
        <v>2.6949999999999999E-3</v>
      </c>
      <c r="DE808">
        <v>0</v>
      </c>
      <c r="DF808">
        <v>0</v>
      </c>
      <c r="DG808">
        <v>4.4364000000000001E-2</v>
      </c>
      <c r="DH808">
        <v>9.2779999999999998E-3</v>
      </c>
      <c r="DI808">
        <v>0</v>
      </c>
      <c r="DJ808">
        <v>3.0040000000000002E-3</v>
      </c>
      <c r="DK808">
        <v>0</v>
      </c>
      <c r="DL808">
        <v>0</v>
      </c>
      <c r="DM808">
        <v>0</v>
      </c>
      <c r="DN808">
        <v>0</v>
      </c>
      <c r="DO808">
        <v>0</v>
      </c>
      <c r="DP808">
        <v>0</v>
      </c>
      <c r="DQ808">
        <v>0</v>
      </c>
      <c r="DR808">
        <v>0</v>
      </c>
      <c r="DS808">
        <v>0</v>
      </c>
      <c r="DT808">
        <v>2.6819999999999999E-3</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1.3576E-2</v>
      </c>
      <c r="ER808">
        <v>0</v>
      </c>
      <c r="ES808">
        <v>0</v>
      </c>
      <c r="ET808">
        <v>0</v>
      </c>
      <c r="EU808">
        <v>0</v>
      </c>
      <c r="EV808">
        <v>0</v>
      </c>
      <c r="EW808">
        <v>0</v>
      </c>
      <c r="EX808">
        <v>0</v>
      </c>
      <c r="EY808">
        <v>0</v>
      </c>
      <c r="EZ808">
        <v>0</v>
      </c>
      <c r="FA808">
        <v>2.861E-2</v>
      </c>
      <c r="FB808">
        <v>0</v>
      </c>
      <c r="FC808">
        <v>0</v>
      </c>
      <c r="FD808">
        <v>1.4139999999999999E-3</v>
      </c>
      <c r="FE808">
        <v>0</v>
      </c>
      <c r="FF808">
        <v>0</v>
      </c>
      <c r="FG808">
        <v>9.1006000000000004E-2</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2.4359999999999998E-3</v>
      </c>
      <c r="GG808">
        <v>0</v>
      </c>
      <c r="GH808">
        <v>0</v>
      </c>
      <c r="GI808">
        <v>0</v>
      </c>
      <c r="GJ808">
        <v>0</v>
      </c>
      <c r="GK808">
        <v>8.7349999999999997E-3</v>
      </c>
      <c r="GL808">
        <v>0</v>
      </c>
      <c r="GM808">
        <v>0</v>
      </c>
      <c r="GN808">
        <v>0</v>
      </c>
      <c r="GO808">
        <v>0</v>
      </c>
      <c r="GP808">
        <v>0</v>
      </c>
      <c r="GQ808">
        <v>0</v>
      </c>
      <c r="GR808">
        <v>0</v>
      </c>
      <c r="GS808">
        <v>0</v>
      </c>
    </row>
    <row r="809" spans="1:201" x14ac:dyDescent="0.25">
      <c r="A809" s="1">
        <v>1097</v>
      </c>
      <c r="B809">
        <v>0.32550699999999999</v>
      </c>
      <c r="C809">
        <v>0.28327799999999997</v>
      </c>
      <c r="D809">
        <v>0</v>
      </c>
      <c r="E809">
        <v>0</v>
      </c>
      <c r="F809">
        <v>0</v>
      </c>
      <c r="G809">
        <v>0</v>
      </c>
      <c r="H809">
        <v>0</v>
      </c>
      <c r="I809">
        <v>0</v>
      </c>
      <c r="J809">
        <v>0</v>
      </c>
      <c r="K809">
        <v>0</v>
      </c>
      <c r="L809">
        <v>0</v>
      </c>
      <c r="M809">
        <v>0</v>
      </c>
      <c r="N809">
        <v>0</v>
      </c>
      <c r="O809">
        <v>4.4990000000000004E-3</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1.0338E-2</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3.2676999999999998E-2</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1.5816E-2</v>
      </c>
      <c r="FB809">
        <v>0</v>
      </c>
      <c r="FC809">
        <v>0</v>
      </c>
      <c r="FD809">
        <v>0</v>
      </c>
      <c r="FE809">
        <v>0</v>
      </c>
      <c r="FF809">
        <v>0</v>
      </c>
      <c r="FG809">
        <v>6.7887000000000003E-2</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0.31963900000000001</v>
      </c>
      <c r="C810">
        <v>0.27627000000000002</v>
      </c>
      <c r="D810">
        <v>0</v>
      </c>
      <c r="E810">
        <v>0</v>
      </c>
      <c r="F810">
        <v>0</v>
      </c>
      <c r="G810">
        <v>0</v>
      </c>
      <c r="H810">
        <v>0</v>
      </c>
      <c r="I810">
        <v>0</v>
      </c>
      <c r="J810">
        <v>0</v>
      </c>
      <c r="K810">
        <v>0</v>
      </c>
      <c r="L810">
        <v>0</v>
      </c>
      <c r="M810">
        <v>0</v>
      </c>
      <c r="N810">
        <v>0</v>
      </c>
      <c r="O810">
        <v>5.2760000000000003E-3</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6.8599999999999998E-3</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2.5465000000000002E-2</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1.1344999999999999E-2</v>
      </c>
      <c r="FB810">
        <v>0</v>
      </c>
      <c r="FC810">
        <v>0</v>
      </c>
      <c r="FD810">
        <v>0</v>
      </c>
      <c r="FE810">
        <v>0</v>
      </c>
      <c r="FF810">
        <v>0</v>
      </c>
      <c r="FG810">
        <v>4.7722000000000001E-2</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0.31562699999999999</v>
      </c>
      <c r="C811">
        <v>0.273003</v>
      </c>
      <c r="D811">
        <v>0</v>
      </c>
      <c r="E811">
        <v>0</v>
      </c>
      <c r="F811">
        <v>0</v>
      </c>
      <c r="G811">
        <v>0</v>
      </c>
      <c r="H811">
        <v>0</v>
      </c>
      <c r="I811">
        <v>0</v>
      </c>
      <c r="J811">
        <v>0</v>
      </c>
      <c r="K811">
        <v>0</v>
      </c>
      <c r="L811">
        <v>0</v>
      </c>
      <c r="M811">
        <v>0</v>
      </c>
      <c r="N811">
        <v>0</v>
      </c>
      <c r="O811">
        <v>6.071E-3</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3.6939999999999998E-3</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1.8346999999999999E-2</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5.888E-3</v>
      </c>
      <c r="FB811">
        <v>0</v>
      </c>
      <c r="FC811">
        <v>0</v>
      </c>
      <c r="FD811">
        <v>0</v>
      </c>
      <c r="FE811">
        <v>0</v>
      </c>
      <c r="FF811">
        <v>0</v>
      </c>
      <c r="FG811">
        <v>2.4891E-2</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0.31224800000000003</v>
      </c>
      <c r="C812">
        <v>0.27100200000000002</v>
      </c>
      <c r="D812">
        <v>0</v>
      </c>
      <c r="E812">
        <v>0</v>
      </c>
      <c r="F812">
        <v>0</v>
      </c>
      <c r="G812">
        <v>0</v>
      </c>
      <c r="H812">
        <v>0</v>
      </c>
      <c r="I812">
        <v>0</v>
      </c>
      <c r="J812">
        <v>0</v>
      </c>
      <c r="K812">
        <v>0</v>
      </c>
      <c r="L812">
        <v>0</v>
      </c>
      <c r="M812">
        <v>0</v>
      </c>
      <c r="N812">
        <v>0</v>
      </c>
      <c r="O812">
        <v>6.881E-3</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5.1900000000000004E-4</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1.1268E-2</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7.6400000000000003E-4</v>
      </c>
      <c r="FB812">
        <v>0</v>
      </c>
      <c r="FC812">
        <v>0</v>
      </c>
      <c r="FD812">
        <v>0</v>
      </c>
      <c r="FE812">
        <v>0</v>
      </c>
      <c r="FF812">
        <v>0</v>
      </c>
      <c r="FG812">
        <v>3.2799999999999999E-3</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0.30828899999999998</v>
      </c>
      <c r="C813">
        <v>0.26828000000000002</v>
      </c>
      <c r="D813">
        <v>0</v>
      </c>
      <c r="E813">
        <v>0</v>
      </c>
      <c r="F813">
        <v>0</v>
      </c>
      <c r="G813">
        <v>0</v>
      </c>
      <c r="H813">
        <v>0</v>
      </c>
      <c r="I813">
        <v>0</v>
      </c>
      <c r="J813">
        <v>0</v>
      </c>
      <c r="K813">
        <v>0</v>
      </c>
      <c r="L813">
        <v>0</v>
      </c>
      <c r="M813">
        <v>0</v>
      </c>
      <c r="N813">
        <v>0</v>
      </c>
      <c r="O813">
        <v>5.274E-3</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9.077E-3</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0.30360199999999998</v>
      </c>
      <c r="C814">
        <v>0.26304100000000002</v>
      </c>
      <c r="D814">
        <v>0</v>
      </c>
      <c r="E814">
        <v>0</v>
      </c>
      <c r="F814">
        <v>0</v>
      </c>
      <c r="G814">
        <v>0</v>
      </c>
      <c r="H814">
        <v>0</v>
      </c>
      <c r="I814">
        <v>0</v>
      </c>
      <c r="J814">
        <v>0</v>
      </c>
      <c r="K814">
        <v>0</v>
      </c>
      <c r="L814">
        <v>0</v>
      </c>
      <c r="M814">
        <v>0</v>
      </c>
      <c r="N814">
        <v>0</v>
      </c>
      <c r="O814">
        <v>3.0249999999999999E-3</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7.5969999999999996E-3</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0.29816100000000001</v>
      </c>
      <c r="C815">
        <v>0.25500699999999998</v>
      </c>
      <c r="D815">
        <v>0</v>
      </c>
      <c r="E815">
        <v>0</v>
      </c>
      <c r="F815">
        <v>0</v>
      </c>
      <c r="G815">
        <v>0</v>
      </c>
      <c r="H815">
        <v>0</v>
      </c>
      <c r="I815">
        <v>0</v>
      </c>
      <c r="J815">
        <v>0</v>
      </c>
      <c r="K815">
        <v>0</v>
      </c>
      <c r="L815">
        <v>0</v>
      </c>
      <c r="M815">
        <v>0</v>
      </c>
      <c r="N815">
        <v>0</v>
      </c>
      <c r="O815">
        <v>8.5899999999999995E-4</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5.9909999999999998E-3</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0.29252600000000001</v>
      </c>
      <c r="C816">
        <v>0.248253</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4.3059999999999999E-3</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0.28710400000000003</v>
      </c>
      <c r="C817">
        <v>0.24309500000000001</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2.5990000000000002E-3</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0.28372900000000001</v>
      </c>
      <c r="C818">
        <v>0.24126300000000001</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1.0870000000000001E-3</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0.28054600000000002</v>
      </c>
      <c r="C819">
        <v>0.23963100000000001</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0.27837800000000001</v>
      </c>
      <c r="C820">
        <v>0.238982</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0.27445399999999998</v>
      </c>
      <c r="C821">
        <v>0.23646600000000001</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0.27022600000000002</v>
      </c>
      <c r="C822">
        <v>0.23363999999999999</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0.25752599999999998</v>
      </c>
      <c r="C823">
        <v>0.223167</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0.24501600000000001</v>
      </c>
      <c r="C824">
        <v>0.21301300000000001</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0.23258599999999999</v>
      </c>
      <c r="C825">
        <v>0.202987</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0.219476</v>
      </c>
      <c r="C826">
        <v>0.192416</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0.20607700000000001</v>
      </c>
      <c r="C827">
        <v>0.181535</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0.19256300000000001</v>
      </c>
      <c r="C828">
        <v>0.17039499999999999</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0.18088199999999999</v>
      </c>
      <c r="C829">
        <v>0.15999099999999999</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0.17156399999999999</v>
      </c>
      <c r="C830">
        <v>0.150643</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0.16302</v>
      </c>
      <c r="C831">
        <v>0.141848</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0.155525</v>
      </c>
      <c r="C832">
        <v>0.13374900000000001</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0.151869</v>
      </c>
      <c r="C833">
        <v>0.12761600000000001</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0.148173</v>
      </c>
      <c r="C834">
        <v>0.121549</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0.14452499999999999</v>
      </c>
      <c r="C835">
        <v>0.115665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0.66051899999999997</v>
      </c>
      <c r="C836">
        <v>0.64729899999999996</v>
      </c>
      <c r="D836">
        <v>0.669489</v>
      </c>
      <c r="E836">
        <v>0.66860200000000003</v>
      </c>
      <c r="F836">
        <v>0.66831799999999997</v>
      </c>
      <c r="G836">
        <v>0.66855200000000004</v>
      </c>
      <c r="H836">
        <v>0.67819099999999999</v>
      </c>
      <c r="I836">
        <v>0.66542299999999999</v>
      </c>
      <c r="J836">
        <v>0.66523900000000002</v>
      </c>
      <c r="K836">
        <v>0.66378300000000001</v>
      </c>
      <c r="L836">
        <v>0.66629300000000002</v>
      </c>
      <c r="M836">
        <v>0.67906200000000005</v>
      </c>
      <c r="N836">
        <v>0.66731399999999996</v>
      </c>
      <c r="O836">
        <v>0.66830100000000003</v>
      </c>
      <c r="P836">
        <v>0.66635999999999995</v>
      </c>
      <c r="Q836">
        <v>0.66605899999999996</v>
      </c>
      <c r="R836">
        <v>0.66697899999999999</v>
      </c>
      <c r="S836">
        <v>0.66753099999999999</v>
      </c>
      <c r="T836">
        <v>0.66835100000000003</v>
      </c>
      <c r="U836">
        <v>0.66440200000000005</v>
      </c>
      <c r="V836">
        <v>0.65631899999999999</v>
      </c>
      <c r="W836">
        <v>0.66714600000000002</v>
      </c>
      <c r="X836">
        <v>0.67496199999999995</v>
      </c>
      <c r="Y836">
        <v>0.66888700000000001</v>
      </c>
      <c r="Z836">
        <v>0.67700300000000002</v>
      </c>
      <c r="AA836">
        <v>0.66758099999999998</v>
      </c>
      <c r="AB836">
        <v>0.67094500000000001</v>
      </c>
      <c r="AC836">
        <v>0.67285300000000003</v>
      </c>
      <c r="AD836">
        <v>0.66448600000000002</v>
      </c>
      <c r="AE836">
        <v>0.66396699999999997</v>
      </c>
      <c r="AF836">
        <v>0.66572399999999998</v>
      </c>
      <c r="AG836">
        <v>0.66527199999999997</v>
      </c>
      <c r="AH836">
        <v>0.65985000000000005</v>
      </c>
      <c r="AI836">
        <v>0.66605899999999996</v>
      </c>
      <c r="AJ836">
        <v>0.66235999999999995</v>
      </c>
      <c r="AK836">
        <v>0.66572399999999998</v>
      </c>
      <c r="AL836">
        <v>0.67201599999999995</v>
      </c>
      <c r="AM836">
        <v>0.66361499999999995</v>
      </c>
      <c r="AN836">
        <v>0.66410100000000005</v>
      </c>
      <c r="AO836">
        <v>0.66410100000000005</v>
      </c>
      <c r="AP836">
        <v>0.66527199999999997</v>
      </c>
      <c r="AQ836">
        <v>0.66615899999999995</v>
      </c>
      <c r="AR836">
        <v>0.66764800000000002</v>
      </c>
      <c r="AS836">
        <v>0.672184</v>
      </c>
      <c r="AT836">
        <v>0.666126</v>
      </c>
      <c r="AU836">
        <v>0.65251999999999999</v>
      </c>
      <c r="AV836">
        <v>0.65991699999999998</v>
      </c>
      <c r="AW836">
        <v>0.66184100000000001</v>
      </c>
      <c r="AX836">
        <v>0.66391699999999998</v>
      </c>
      <c r="AY836">
        <v>0.66764800000000002</v>
      </c>
      <c r="AZ836">
        <v>0.65815999999999997</v>
      </c>
      <c r="BA836">
        <v>0.65956599999999999</v>
      </c>
      <c r="BB836">
        <v>0.66016799999999998</v>
      </c>
      <c r="BC836">
        <v>0.65531499999999998</v>
      </c>
      <c r="BD836">
        <v>0.65506399999999998</v>
      </c>
      <c r="BE836">
        <v>0.655968</v>
      </c>
      <c r="BF836">
        <v>0.66324700000000003</v>
      </c>
      <c r="BG836">
        <v>0.65723900000000002</v>
      </c>
      <c r="BH836">
        <v>0.65785899999999997</v>
      </c>
      <c r="BI836">
        <v>0.65059599999999995</v>
      </c>
      <c r="BJ836">
        <v>0.65556599999999998</v>
      </c>
      <c r="BK836">
        <v>0.65273800000000004</v>
      </c>
      <c r="BL836">
        <v>0.65178400000000003</v>
      </c>
      <c r="BM836">
        <v>0.65645299999999995</v>
      </c>
      <c r="BN836">
        <v>0.65436099999999997</v>
      </c>
      <c r="BO836">
        <v>0.65067900000000001</v>
      </c>
      <c r="BP836">
        <v>0.63006200000000001</v>
      </c>
      <c r="BQ836">
        <v>0.64694799999999997</v>
      </c>
      <c r="BR836">
        <v>0.64975899999999998</v>
      </c>
      <c r="BS836">
        <v>0.641509</v>
      </c>
      <c r="BT836">
        <v>0.65154999999999996</v>
      </c>
      <c r="BU836">
        <v>0.64222800000000002</v>
      </c>
      <c r="BV836">
        <v>0.643266</v>
      </c>
      <c r="BW836">
        <v>0.64673000000000003</v>
      </c>
      <c r="BX836">
        <v>0.63894799999999996</v>
      </c>
      <c r="BY836">
        <v>0.64949100000000004</v>
      </c>
      <c r="BZ836">
        <v>0.64600999999999997</v>
      </c>
      <c r="CA836">
        <v>0.64025399999999999</v>
      </c>
      <c r="CB836">
        <v>0.64520699999999997</v>
      </c>
      <c r="CC836">
        <v>0.64743300000000004</v>
      </c>
      <c r="CD836">
        <v>0.63856299999999999</v>
      </c>
      <c r="CE836">
        <v>0.64338300000000004</v>
      </c>
      <c r="CF836">
        <v>0.63687300000000002</v>
      </c>
      <c r="CG836">
        <v>0.64669699999999997</v>
      </c>
      <c r="CH836">
        <v>0.64567600000000003</v>
      </c>
      <c r="CI836">
        <v>0.64408600000000005</v>
      </c>
      <c r="CJ836">
        <v>0.64139199999999996</v>
      </c>
      <c r="CK836">
        <v>0.64104000000000005</v>
      </c>
      <c r="CL836">
        <v>0.63675599999999999</v>
      </c>
      <c r="CM836">
        <v>0.636907</v>
      </c>
      <c r="CN836">
        <v>0.63961800000000002</v>
      </c>
      <c r="CO836">
        <v>0.64135799999999998</v>
      </c>
      <c r="CP836">
        <v>0.63528300000000004</v>
      </c>
      <c r="CQ836">
        <v>0.63848000000000005</v>
      </c>
      <c r="CR836">
        <v>0.63305800000000001</v>
      </c>
      <c r="CS836">
        <v>0.63966800000000001</v>
      </c>
      <c r="CT836">
        <v>0.63536700000000002</v>
      </c>
      <c r="CU836">
        <v>0.62075800000000003</v>
      </c>
      <c r="CV836">
        <v>0.62954299999999996</v>
      </c>
      <c r="CW836">
        <v>0.64242900000000003</v>
      </c>
      <c r="CX836">
        <v>0.63051400000000002</v>
      </c>
      <c r="CY836">
        <v>0.62417199999999995</v>
      </c>
      <c r="CZ836">
        <v>0.62485800000000002</v>
      </c>
      <c r="DA836">
        <v>0.62440600000000002</v>
      </c>
      <c r="DB836">
        <v>0.61861600000000005</v>
      </c>
      <c r="DC836">
        <v>0.62142699999999995</v>
      </c>
      <c r="DD836">
        <v>0.62131000000000003</v>
      </c>
      <c r="DE836">
        <v>0.62112599999999996</v>
      </c>
      <c r="DF836">
        <v>0.61744399999999999</v>
      </c>
      <c r="DG836">
        <v>0.61886699999999994</v>
      </c>
      <c r="DH836">
        <v>0.62790299999999999</v>
      </c>
      <c r="DI836">
        <v>0.623552</v>
      </c>
      <c r="DJ836">
        <v>0.62201300000000004</v>
      </c>
      <c r="DK836">
        <v>0.61690900000000004</v>
      </c>
      <c r="DL836">
        <v>0.62373699999999999</v>
      </c>
      <c r="DM836">
        <v>0.62616300000000003</v>
      </c>
      <c r="DN836">
        <v>0.61408099999999999</v>
      </c>
      <c r="DO836">
        <v>0.62581200000000003</v>
      </c>
      <c r="DP836">
        <v>0.61406400000000005</v>
      </c>
      <c r="DQ836">
        <v>0.62253199999999997</v>
      </c>
      <c r="DR836">
        <v>0.62032299999999996</v>
      </c>
      <c r="DS836">
        <v>0.622197</v>
      </c>
      <c r="DT836">
        <v>0.61670800000000003</v>
      </c>
      <c r="DU836">
        <v>0.61880000000000002</v>
      </c>
      <c r="DV836">
        <v>0.620139</v>
      </c>
      <c r="DW836">
        <v>0.61809700000000001</v>
      </c>
      <c r="DX836">
        <v>0.62373699999999999</v>
      </c>
      <c r="DY836">
        <v>0.61607199999999995</v>
      </c>
      <c r="DZ836">
        <v>0.62423899999999999</v>
      </c>
      <c r="EA836">
        <v>0.61824800000000002</v>
      </c>
      <c r="EB836">
        <v>0.60914400000000002</v>
      </c>
      <c r="EC836">
        <v>0.60917699999999997</v>
      </c>
      <c r="ED836">
        <v>0.60880900000000004</v>
      </c>
      <c r="EE836">
        <v>0.61229</v>
      </c>
      <c r="EF836">
        <v>0.60830700000000004</v>
      </c>
      <c r="EG836">
        <v>0.607437</v>
      </c>
      <c r="EH836">
        <v>0.595221</v>
      </c>
      <c r="EI836">
        <v>0.59758</v>
      </c>
      <c r="EJ836">
        <v>0.60977999999999999</v>
      </c>
      <c r="EK836">
        <v>0.60266799999999998</v>
      </c>
      <c r="EL836">
        <v>0.59381499999999998</v>
      </c>
      <c r="EM836">
        <v>0.59774799999999995</v>
      </c>
      <c r="EN836">
        <v>0.607186</v>
      </c>
      <c r="EO836">
        <v>0.60109400000000002</v>
      </c>
      <c r="EP836">
        <v>0.60127900000000001</v>
      </c>
      <c r="EQ836">
        <v>0.60079300000000002</v>
      </c>
      <c r="ER836">
        <v>0.60258400000000001</v>
      </c>
      <c r="ES836">
        <v>0.596275</v>
      </c>
      <c r="ET836">
        <v>0.60529500000000003</v>
      </c>
      <c r="EU836">
        <v>0.61138599999999999</v>
      </c>
      <c r="EV836">
        <v>0.59174000000000004</v>
      </c>
      <c r="EW836">
        <v>0.59709500000000004</v>
      </c>
      <c r="EX836">
        <v>0.59436699999999998</v>
      </c>
      <c r="EY836">
        <v>0.595773</v>
      </c>
      <c r="EZ836">
        <v>0.60037499999999999</v>
      </c>
      <c r="FA836">
        <v>0.58427600000000002</v>
      </c>
      <c r="FB836">
        <v>0.59491899999999998</v>
      </c>
      <c r="FC836">
        <v>0.59816599999999998</v>
      </c>
      <c r="FD836">
        <v>0.60136199999999995</v>
      </c>
      <c r="FE836">
        <v>0.59202399999999999</v>
      </c>
      <c r="FF836">
        <v>0.587924</v>
      </c>
      <c r="FG836">
        <v>0.60047499999999998</v>
      </c>
      <c r="FH836">
        <v>0.59739600000000004</v>
      </c>
      <c r="FI836">
        <v>0.59445099999999995</v>
      </c>
      <c r="FJ836">
        <v>0.59036699999999998</v>
      </c>
      <c r="FK836">
        <v>0.59413300000000002</v>
      </c>
      <c r="FL836">
        <v>0.58896199999999999</v>
      </c>
      <c r="FM836">
        <v>0.58819200000000005</v>
      </c>
      <c r="FN836">
        <v>0.60805600000000004</v>
      </c>
      <c r="FO836">
        <v>0.59097</v>
      </c>
      <c r="FP836">
        <v>0.58476099999999998</v>
      </c>
      <c r="FQ836">
        <v>0.59568900000000002</v>
      </c>
      <c r="FR836">
        <v>0.595773</v>
      </c>
      <c r="FS836">
        <v>0.59637499999999999</v>
      </c>
      <c r="FT836">
        <v>0.58596599999999999</v>
      </c>
      <c r="FU836">
        <v>0.59185699999999997</v>
      </c>
      <c r="FV836">
        <v>0.59396499999999997</v>
      </c>
      <c r="FW836">
        <v>0.59264300000000003</v>
      </c>
      <c r="FX836">
        <v>0.58384100000000005</v>
      </c>
      <c r="FY836">
        <v>0.59162300000000001</v>
      </c>
      <c r="FZ836">
        <v>0.58730499999999997</v>
      </c>
      <c r="GA836">
        <v>0.591171</v>
      </c>
      <c r="GB836">
        <v>0.59133800000000003</v>
      </c>
      <c r="GC836">
        <v>0.590418</v>
      </c>
      <c r="GD836">
        <v>0.58845999999999998</v>
      </c>
      <c r="GE836">
        <v>0.59071899999999999</v>
      </c>
      <c r="GF836">
        <v>0.58450999999999997</v>
      </c>
      <c r="GG836">
        <v>0.58854300000000004</v>
      </c>
      <c r="GH836">
        <v>0.587171</v>
      </c>
      <c r="GI836">
        <v>0.58442700000000003</v>
      </c>
      <c r="GJ836">
        <v>0.58079499999999995</v>
      </c>
      <c r="GK836">
        <v>0.58618400000000004</v>
      </c>
      <c r="GL836">
        <v>0.58447700000000002</v>
      </c>
      <c r="GM836">
        <v>0.58452700000000002</v>
      </c>
      <c r="GN836">
        <v>0.579758</v>
      </c>
      <c r="GO836">
        <v>0.58189999999999997</v>
      </c>
      <c r="GP836">
        <v>0.58948100000000003</v>
      </c>
      <c r="GQ836">
        <v>0.58275299999999997</v>
      </c>
      <c r="GR836">
        <v>0.58357300000000001</v>
      </c>
      <c r="GS836">
        <v>0.58248500000000003</v>
      </c>
    </row>
    <row r="837" spans="1:201" x14ac:dyDescent="0.25">
      <c r="A837" s="1">
        <v>1125</v>
      </c>
      <c r="B837">
        <v>0.87107400000000001</v>
      </c>
      <c r="C837">
        <v>0.863703</v>
      </c>
      <c r="D837">
        <v>0.935948</v>
      </c>
      <c r="E837">
        <v>0.93331500000000001</v>
      </c>
      <c r="F837">
        <v>0.93160699999999996</v>
      </c>
      <c r="G837">
        <v>0.93171499999999996</v>
      </c>
      <c r="H837">
        <v>0.94493099999999997</v>
      </c>
      <c r="I837">
        <v>0.928396</v>
      </c>
      <c r="J837">
        <v>0.92769900000000005</v>
      </c>
      <c r="K837">
        <v>0.92725400000000002</v>
      </c>
      <c r="L837">
        <v>0.93015199999999998</v>
      </c>
      <c r="M837">
        <v>0.94505099999999997</v>
      </c>
      <c r="N837">
        <v>0.93076499999999995</v>
      </c>
      <c r="O837">
        <v>0.93210000000000004</v>
      </c>
      <c r="P837">
        <v>0.92886500000000005</v>
      </c>
      <c r="Q837">
        <v>0.93065699999999996</v>
      </c>
      <c r="R837">
        <v>0.92762699999999998</v>
      </c>
      <c r="S837">
        <v>0.93027199999999999</v>
      </c>
      <c r="T837">
        <v>0.93110199999999999</v>
      </c>
      <c r="U837">
        <v>0.92600400000000005</v>
      </c>
      <c r="V837">
        <v>0.915578</v>
      </c>
      <c r="W837">
        <v>0.92751899999999998</v>
      </c>
      <c r="X837">
        <v>0.94223699999999999</v>
      </c>
      <c r="Y837">
        <v>0.93148699999999995</v>
      </c>
      <c r="Z837">
        <v>0.94442599999999999</v>
      </c>
      <c r="AA837">
        <v>0.93020000000000003</v>
      </c>
      <c r="AB837">
        <v>0.93518999999999997</v>
      </c>
      <c r="AC837">
        <v>0.93627300000000002</v>
      </c>
      <c r="AD837">
        <v>0.92718199999999995</v>
      </c>
      <c r="AE837">
        <v>0.92714600000000003</v>
      </c>
      <c r="AF837">
        <v>0.92784299999999997</v>
      </c>
      <c r="AG837">
        <v>0.92748299999999995</v>
      </c>
      <c r="AH837">
        <v>0.92118199999999995</v>
      </c>
      <c r="AI837">
        <v>0.92869699999999999</v>
      </c>
      <c r="AJ837">
        <v>0.924176</v>
      </c>
      <c r="AK837">
        <v>0.92926200000000003</v>
      </c>
      <c r="AL837">
        <v>0.93740299999999999</v>
      </c>
      <c r="AM837">
        <v>0.92413999999999996</v>
      </c>
      <c r="AN837">
        <v>0.92718199999999995</v>
      </c>
      <c r="AO837">
        <v>0.92698999999999998</v>
      </c>
      <c r="AP837">
        <v>0.92707399999999995</v>
      </c>
      <c r="AQ837">
        <v>0.927952</v>
      </c>
      <c r="AR837">
        <v>0.93238900000000002</v>
      </c>
      <c r="AS837">
        <v>0.93687399999999998</v>
      </c>
      <c r="AT837">
        <v>0.92885300000000004</v>
      </c>
      <c r="AU837">
        <v>0.91370200000000001</v>
      </c>
      <c r="AV837">
        <v>0.92136200000000001</v>
      </c>
      <c r="AW837">
        <v>0.92254000000000003</v>
      </c>
      <c r="AX837">
        <v>0.92731399999999997</v>
      </c>
      <c r="AY837">
        <v>0.93076499999999995</v>
      </c>
      <c r="AZ837">
        <v>0.92056800000000005</v>
      </c>
      <c r="BA837">
        <v>0.920628</v>
      </c>
      <c r="BB837">
        <v>0.92143399999999998</v>
      </c>
      <c r="BC837">
        <v>0.91452</v>
      </c>
      <c r="BD837">
        <v>0.91348600000000002</v>
      </c>
      <c r="BE837">
        <v>0.91589100000000001</v>
      </c>
      <c r="BF837">
        <v>0.92492099999999999</v>
      </c>
      <c r="BG837">
        <v>0.91500099999999995</v>
      </c>
      <c r="BH837">
        <v>0.91765799999999997</v>
      </c>
      <c r="BI837">
        <v>0.90955399999999997</v>
      </c>
      <c r="BJ837">
        <v>0.91431499999999999</v>
      </c>
      <c r="BK837">
        <v>0.91011900000000001</v>
      </c>
      <c r="BL837">
        <v>0.91031099999999998</v>
      </c>
      <c r="BM837">
        <v>0.91560200000000003</v>
      </c>
      <c r="BN837">
        <v>0.91452</v>
      </c>
      <c r="BO837">
        <v>0.90858000000000005</v>
      </c>
      <c r="BP837">
        <v>0.87870999999999999</v>
      </c>
      <c r="BQ837">
        <v>0.90404600000000002</v>
      </c>
      <c r="BR837">
        <v>0.90771400000000002</v>
      </c>
      <c r="BS837">
        <v>0.89277899999999999</v>
      </c>
      <c r="BT837">
        <v>0.90800199999999998</v>
      </c>
      <c r="BU837">
        <v>0.89797400000000005</v>
      </c>
      <c r="BV837">
        <v>0.89938099999999999</v>
      </c>
      <c r="BW837">
        <v>0.90120800000000001</v>
      </c>
      <c r="BX837">
        <v>0.890795</v>
      </c>
      <c r="BY837">
        <v>0.90473199999999998</v>
      </c>
      <c r="BZ837">
        <v>0.90035500000000002</v>
      </c>
      <c r="CA837">
        <v>0.89091500000000001</v>
      </c>
      <c r="CB837">
        <v>0.89944100000000005</v>
      </c>
      <c r="CC837">
        <v>0.90171400000000002</v>
      </c>
      <c r="CD837">
        <v>0.89212999999999998</v>
      </c>
      <c r="CE837">
        <v>0.89661500000000005</v>
      </c>
      <c r="CF837">
        <v>0.88877499999999998</v>
      </c>
      <c r="CG837">
        <v>0.89952500000000002</v>
      </c>
      <c r="CH837">
        <v>0.902146</v>
      </c>
      <c r="CI837">
        <v>0.89829800000000004</v>
      </c>
      <c r="CJ837">
        <v>0.89378899999999994</v>
      </c>
      <c r="CK837">
        <v>0.89448700000000003</v>
      </c>
      <c r="CL837">
        <v>0.88778900000000005</v>
      </c>
      <c r="CM837">
        <v>0.88719999999999999</v>
      </c>
      <c r="CN837">
        <v>0.89103600000000005</v>
      </c>
      <c r="CO837">
        <v>0.89463099999999995</v>
      </c>
      <c r="CP837">
        <v>0.88611700000000004</v>
      </c>
      <c r="CQ837">
        <v>0.89092700000000002</v>
      </c>
      <c r="CR837">
        <v>0.88419300000000001</v>
      </c>
      <c r="CS837">
        <v>0.89156500000000005</v>
      </c>
      <c r="CT837">
        <v>0.88563599999999998</v>
      </c>
      <c r="CU837">
        <v>0.86675800000000003</v>
      </c>
      <c r="CV837">
        <v>0.87962399999999996</v>
      </c>
      <c r="CW837">
        <v>0.896976</v>
      </c>
      <c r="CX837">
        <v>0.879444</v>
      </c>
      <c r="CY837">
        <v>0.86902999999999997</v>
      </c>
      <c r="CZ837">
        <v>0.871784</v>
      </c>
      <c r="DA837">
        <v>0.87008799999999997</v>
      </c>
      <c r="DB837">
        <v>0.86515799999999998</v>
      </c>
      <c r="DC837">
        <v>0.86627699999999996</v>
      </c>
      <c r="DD837">
        <v>0.86929500000000004</v>
      </c>
      <c r="DE837">
        <v>0.86814000000000002</v>
      </c>
      <c r="DF837">
        <v>0.86323399999999995</v>
      </c>
      <c r="DG837">
        <v>0.86329400000000001</v>
      </c>
      <c r="DH837">
        <v>0.87500699999999998</v>
      </c>
      <c r="DI837">
        <v>0.86857300000000004</v>
      </c>
      <c r="DJ837">
        <v>0.86697400000000002</v>
      </c>
      <c r="DK837">
        <v>0.86161100000000002</v>
      </c>
      <c r="DL837">
        <v>0.87017299999999997</v>
      </c>
      <c r="DM837">
        <v>0.87285400000000002</v>
      </c>
      <c r="DN837">
        <v>0.856236</v>
      </c>
      <c r="DO837">
        <v>0.87070199999999998</v>
      </c>
      <c r="DP837">
        <v>0.85974700000000004</v>
      </c>
      <c r="DQ837">
        <v>0.86885000000000001</v>
      </c>
      <c r="DR837">
        <v>0.86312599999999995</v>
      </c>
      <c r="DS837">
        <v>0.86839299999999997</v>
      </c>
      <c r="DT837">
        <v>0.86222399999999999</v>
      </c>
      <c r="DU837">
        <v>0.86310200000000004</v>
      </c>
      <c r="DV837">
        <v>0.86591600000000002</v>
      </c>
      <c r="DW837">
        <v>0.86292199999999997</v>
      </c>
      <c r="DX837">
        <v>0.86982400000000004</v>
      </c>
      <c r="DY837">
        <v>0.86066100000000001</v>
      </c>
      <c r="DZ837">
        <v>0.86954699999999996</v>
      </c>
      <c r="EA837">
        <v>0.86188699999999996</v>
      </c>
      <c r="EB837">
        <v>0.84795100000000001</v>
      </c>
      <c r="EC837">
        <v>0.85015099999999999</v>
      </c>
      <c r="ED837">
        <v>0.84754200000000002</v>
      </c>
      <c r="EE837">
        <v>0.85315799999999997</v>
      </c>
      <c r="EF837">
        <v>0.84751799999999999</v>
      </c>
      <c r="EG837">
        <v>0.84828700000000001</v>
      </c>
      <c r="EH837">
        <v>0.83404999999999996</v>
      </c>
      <c r="EI837">
        <v>0.83349700000000004</v>
      </c>
      <c r="EJ837">
        <v>0.85426400000000002</v>
      </c>
      <c r="EK837">
        <v>0.83979800000000004</v>
      </c>
      <c r="EL837">
        <v>0.83116400000000001</v>
      </c>
      <c r="EM837">
        <v>0.83349700000000004</v>
      </c>
      <c r="EN837">
        <v>0.84493300000000005</v>
      </c>
      <c r="EO837">
        <v>0.83917299999999995</v>
      </c>
      <c r="EP837">
        <v>0.84112100000000001</v>
      </c>
      <c r="EQ837">
        <v>0.839341</v>
      </c>
      <c r="ER837">
        <v>0.83908899999999997</v>
      </c>
      <c r="ES837">
        <v>0.83150100000000005</v>
      </c>
      <c r="ET837">
        <v>0.84466799999999997</v>
      </c>
      <c r="EU837">
        <v>0.85196700000000003</v>
      </c>
      <c r="EV837">
        <v>0.82457499999999995</v>
      </c>
      <c r="EW837">
        <v>0.83418199999999998</v>
      </c>
      <c r="EX837">
        <v>0.82982900000000004</v>
      </c>
      <c r="EY837">
        <v>0.83195799999999998</v>
      </c>
      <c r="EZ837">
        <v>0.83721299999999998</v>
      </c>
      <c r="FA837">
        <v>0.81487100000000001</v>
      </c>
      <c r="FB837">
        <v>0.82928800000000003</v>
      </c>
      <c r="FC837">
        <v>0.83474800000000005</v>
      </c>
      <c r="FD837">
        <v>0.84030300000000002</v>
      </c>
      <c r="FE837">
        <v>0.82618599999999998</v>
      </c>
      <c r="FF837">
        <v>0.82015000000000005</v>
      </c>
      <c r="FG837">
        <v>0.83649099999999998</v>
      </c>
      <c r="FH837">
        <v>0.83311199999999996</v>
      </c>
      <c r="FI837">
        <v>0.82856700000000005</v>
      </c>
      <c r="FJ837">
        <v>0.82347999999999999</v>
      </c>
      <c r="FK837">
        <v>0.82758100000000001</v>
      </c>
      <c r="FL837">
        <v>0.82340800000000003</v>
      </c>
      <c r="FM837">
        <v>0.82318000000000002</v>
      </c>
      <c r="FN837">
        <v>0.83025000000000004</v>
      </c>
      <c r="FO837">
        <v>0.82452700000000001</v>
      </c>
      <c r="FP837">
        <v>0.81661399999999995</v>
      </c>
      <c r="FQ837">
        <v>0.82985299999999995</v>
      </c>
      <c r="FR837">
        <v>0.83129600000000003</v>
      </c>
      <c r="FS837">
        <v>0.83342499999999997</v>
      </c>
      <c r="FT837">
        <v>0.81818900000000006</v>
      </c>
      <c r="FU837">
        <v>0.82553699999999997</v>
      </c>
      <c r="FV837">
        <v>0.82972100000000004</v>
      </c>
      <c r="FW837">
        <v>0.82707600000000003</v>
      </c>
      <c r="FX837">
        <v>0.81393300000000002</v>
      </c>
      <c r="FY837">
        <v>0.82475500000000002</v>
      </c>
      <c r="FZ837">
        <v>0.82071499999999997</v>
      </c>
      <c r="GA837">
        <v>0.82486300000000001</v>
      </c>
      <c r="GB837">
        <v>0.825681</v>
      </c>
      <c r="GC837">
        <v>0.823264</v>
      </c>
      <c r="GD837">
        <v>0.82113599999999998</v>
      </c>
      <c r="GE837">
        <v>0.82511599999999996</v>
      </c>
      <c r="GF837">
        <v>0.81479800000000002</v>
      </c>
      <c r="GG837">
        <v>0.82174899999999995</v>
      </c>
      <c r="GH837">
        <v>0.81968099999999999</v>
      </c>
      <c r="GI837">
        <v>0.81596500000000005</v>
      </c>
      <c r="GJ837">
        <v>0.81174400000000002</v>
      </c>
      <c r="GK837">
        <v>0.81652999999999998</v>
      </c>
      <c r="GL837">
        <v>0.81550800000000001</v>
      </c>
      <c r="GM837">
        <v>0.81721500000000002</v>
      </c>
      <c r="GN837">
        <v>0.80925499999999995</v>
      </c>
      <c r="GO837">
        <v>0.81354800000000005</v>
      </c>
      <c r="GP837">
        <v>0.82391300000000001</v>
      </c>
      <c r="GQ837">
        <v>0.81282600000000005</v>
      </c>
      <c r="GR837">
        <v>0.81401699999999999</v>
      </c>
      <c r="GS837">
        <v>0.81143200000000004</v>
      </c>
    </row>
    <row r="838" spans="1:201" x14ac:dyDescent="0.25">
      <c r="A838" s="1">
        <v>1126</v>
      </c>
      <c r="B838">
        <v>0.97775800000000002</v>
      </c>
      <c r="C838">
        <v>0.97295900000000002</v>
      </c>
      <c r="D838">
        <v>1.0636490000000001</v>
      </c>
      <c r="E838">
        <v>1.064055</v>
      </c>
      <c r="F838">
        <v>1.0560989999999999</v>
      </c>
      <c r="G838">
        <v>1.0601830000000001</v>
      </c>
      <c r="H838">
        <v>1.0709869999999999</v>
      </c>
      <c r="I838">
        <v>1.0543899999999999</v>
      </c>
      <c r="J838">
        <v>1.055607</v>
      </c>
      <c r="K838">
        <v>1.0530870000000001</v>
      </c>
      <c r="L838">
        <v>1.057431</v>
      </c>
      <c r="M838">
        <v>1.0698000000000001</v>
      </c>
      <c r="N838">
        <v>1.0595749999999999</v>
      </c>
      <c r="O838">
        <v>1.060492</v>
      </c>
      <c r="P838">
        <v>1.0513680000000001</v>
      </c>
      <c r="Q838">
        <v>1.0555000000000001</v>
      </c>
      <c r="R838">
        <v>1.0533859999999999</v>
      </c>
      <c r="S838">
        <v>1.0551919999999999</v>
      </c>
      <c r="T838">
        <v>1.0580400000000001</v>
      </c>
      <c r="U838">
        <v>1.0551140000000001</v>
      </c>
      <c r="V838">
        <v>1.0424180000000001</v>
      </c>
      <c r="W838">
        <v>1.0493600000000001</v>
      </c>
      <c r="X838">
        <v>1.0686310000000001</v>
      </c>
      <c r="Y838">
        <v>1.058387</v>
      </c>
      <c r="Z838">
        <v>1.072435</v>
      </c>
      <c r="AA838">
        <v>1.051976</v>
      </c>
      <c r="AB838">
        <v>1.0581750000000001</v>
      </c>
      <c r="AC838">
        <v>1.0639289999999999</v>
      </c>
      <c r="AD838">
        <v>1.0560989999999999</v>
      </c>
      <c r="AE838">
        <v>1.0542940000000001</v>
      </c>
      <c r="AF838">
        <v>1.0530870000000001</v>
      </c>
      <c r="AG838">
        <v>1.0534920000000001</v>
      </c>
      <c r="AH838">
        <v>1.049736</v>
      </c>
      <c r="AI838">
        <v>1.0577019999999999</v>
      </c>
      <c r="AJ838">
        <v>1.052913</v>
      </c>
      <c r="AK838">
        <v>1.0579909999999999</v>
      </c>
      <c r="AL838">
        <v>1.0641320000000001</v>
      </c>
      <c r="AM838">
        <v>1.0511170000000001</v>
      </c>
      <c r="AN838">
        <v>1.0560989999999999</v>
      </c>
      <c r="AO838">
        <v>1.055404</v>
      </c>
      <c r="AP838">
        <v>1.052092</v>
      </c>
      <c r="AQ838">
        <v>1.057094</v>
      </c>
      <c r="AR838">
        <v>1.057876</v>
      </c>
      <c r="AS838">
        <v>1.0586580000000001</v>
      </c>
      <c r="AT838">
        <v>1.056592</v>
      </c>
      <c r="AU838">
        <v>1.0433829999999999</v>
      </c>
      <c r="AV838">
        <v>1.0486549999999999</v>
      </c>
      <c r="AW838">
        <v>1.0455939999999999</v>
      </c>
      <c r="AX838">
        <v>1.053898</v>
      </c>
      <c r="AY838">
        <v>1.052276</v>
      </c>
      <c r="AZ838">
        <v>1.0458940000000001</v>
      </c>
      <c r="BA838">
        <v>1.0433060000000001</v>
      </c>
      <c r="BB838">
        <v>1.0460579999999999</v>
      </c>
      <c r="BC838">
        <v>1.04179</v>
      </c>
      <c r="BD838">
        <v>1.037301</v>
      </c>
      <c r="BE838">
        <v>1.041172</v>
      </c>
      <c r="BF838">
        <v>1.047323</v>
      </c>
      <c r="BG838">
        <v>1.0399369999999999</v>
      </c>
      <c r="BH838">
        <v>1.0401879999999999</v>
      </c>
      <c r="BI838">
        <v>1.0351189999999999</v>
      </c>
      <c r="BJ838">
        <v>1.0357270000000001</v>
      </c>
      <c r="BK838">
        <v>1.0317879999999999</v>
      </c>
      <c r="BL838">
        <v>1.032464</v>
      </c>
      <c r="BM838">
        <v>1.0419830000000001</v>
      </c>
      <c r="BN838">
        <v>1.04179</v>
      </c>
      <c r="BO838">
        <v>1.033439</v>
      </c>
      <c r="BP838">
        <v>1.002378</v>
      </c>
      <c r="BQ838">
        <v>1.028186</v>
      </c>
      <c r="BR838">
        <v>1.0339210000000001</v>
      </c>
      <c r="BS838">
        <v>1.0130950000000001</v>
      </c>
      <c r="BT838">
        <v>1.0297499999999999</v>
      </c>
      <c r="BU838">
        <v>1.0277419999999999</v>
      </c>
      <c r="BV838">
        <v>1.0223260000000001</v>
      </c>
      <c r="BW838">
        <v>1.023523</v>
      </c>
      <c r="BX838">
        <v>1.0179419999999999</v>
      </c>
      <c r="BY838">
        <v>1.0253859999999999</v>
      </c>
      <c r="BZ838">
        <v>1.0239959999999999</v>
      </c>
      <c r="CA838">
        <v>1.013385</v>
      </c>
      <c r="CB838">
        <v>1.0233969999999999</v>
      </c>
      <c r="CC838">
        <v>1.024421</v>
      </c>
      <c r="CD838">
        <v>1.0142150000000001</v>
      </c>
      <c r="CE838">
        <v>1.0203949999999999</v>
      </c>
      <c r="CF838">
        <v>1.0134430000000001</v>
      </c>
      <c r="CG838">
        <v>1.0202880000000001</v>
      </c>
      <c r="CH838">
        <v>1.0284759999999999</v>
      </c>
      <c r="CI838">
        <v>1.019449</v>
      </c>
      <c r="CJ838">
        <v>1.0174209999999999</v>
      </c>
      <c r="CK838">
        <v>1.014804</v>
      </c>
      <c r="CL838">
        <v>1.011773</v>
      </c>
      <c r="CM838">
        <v>1.0113289999999999</v>
      </c>
      <c r="CN838">
        <v>1.0129600000000001</v>
      </c>
      <c r="CO838">
        <v>1.016948</v>
      </c>
      <c r="CP838">
        <v>1.005989</v>
      </c>
      <c r="CQ838">
        <v>1.0092719999999999</v>
      </c>
      <c r="CR838">
        <v>1.005207</v>
      </c>
      <c r="CS838">
        <v>1.012265</v>
      </c>
      <c r="CT838">
        <v>1.0051300000000001</v>
      </c>
      <c r="CU838">
        <v>0.99164200000000002</v>
      </c>
      <c r="CV838">
        <v>1.004068</v>
      </c>
      <c r="CW838">
        <v>1.0191490000000001</v>
      </c>
      <c r="CX838">
        <v>0.99938499999999997</v>
      </c>
      <c r="CY838">
        <v>0.98676600000000003</v>
      </c>
      <c r="CZ838">
        <v>0.99165199999999998</v>
      </c>
      <c r="DA838">
        <v>0.98651500000000003</v>
      </c>
      <c r="DB838">
        <v>0.98856200000000005</v>
      </c>
      <c r="DC838">
        <v>0.98539500000000002</v>
      </c>
      <c r="DD838">
        <v>0.99194099999999996</v>
      </c>
      <c r="DE838">
        <v>0.98616800000000004</v>
      </c>
      <c r="DF838">
        <v>0.98822399999999999</v>
      </c>
      <c r="DG838">
        <v>0.98138800000000004</v>
      </c>
      <c r="DH838">
        <v>0.99236599999999997</v>
      </c>
      <c r="DI838">
        <v>0.98449699999999996</v>
      </c>
      <c r="DJ838">
        <v>0.983908</v>
      </c>
      <c r="DK838">
        <v>0.98122399999999999</v>
      </c>
      <c r="DL838">
        <v>0.98856200000000005</v>
      </c>
      <c r="DM838">
        <v>0.99139100000000002</v>
      </c>
      <c r="DN838">
        <v>0.97509299999999999</v>
      </c>
      <c r="DO838">
        <v>0.98545300000000002</v>
      </c>
      <c r="DP838">
        <v>0.98236299999999999</v>
      </c>
      <c r="DQ838">
        <v>0.98863000000000001</v>
      </c>
      <c r="DR838">
        <v>0.97834699999999997</v>
      </c>
      <c r="DS838">
        <v>0.988842</v>
      </c>
      <c r="DT838">
        <v>0.98017200000000004</v>
      </c>
      <c r="DU838">
        <v>0.98322299999999996</v>
      </c>
      <c r="DV838">
        <v>0.98664099999999999</v>
      </c>
      <c r="DW838">
        <v>0.98261399999999999</v>
      </c>
      <c r="DX838">
        <v>0.98880299999999999</v>
      </c>
      <c r="DY838">
        <v>0.98104999999999998</v>
      </c>
      <c r="DZ838">
        <v>0.98467099999999996</v>
      </c>
      <c r="EA838">
        <v>0.97852099999999997</v>
      </c>
      <c r="EB838">
        <v>0.96174999999999999</v>
      </c>
      <c r="EC838">
        <v>0.96565100000000004</v>
      </c>
      <c r="ED838">
        <v>0.96530300000000002</v>
      </c>
      <c r="EE838">
        <v>0.96914599999999995</v>
      </c>
      <c r="EF838">
        <v>0.96337200000000001</v>
      </c>
      <c r="EG838">
        <v>0.96293700000000004</v>
      </c>
      <c r="EH838">
        <v>0.95503000000000005</v>
      </c>
      <c r="EI838">
        <v>0.94765299999999997</v>
      </c>
      <c r="EJ838">
        <v>0.97234100000000001</v>
      </c>
      <c r="EK838">
        <v>0.95382299999999998</v>
      </c>
      <c r="EL838">
        <v>0.94743100000000002</v>
      </c>
      <c r="EM838">
        <v>0.94765299999999997</v>
      </c>
      <c r="EN838">
        <v>0.95873799999999998</v>
      </c>
      <c r="EO838">
        <v>0.95715399999999995</v>
      </c>
      <c r="EP838">
        <v>0.95896899999999996</v>
      </c>
      <c r="EQ838">
        <v>0.95587</v>
      </c>
      <c r="ER838">
        <v>0.95379400000000003</v>
      </c>
      <c r="ES838">
        <v>0.94857999999999998</v>
      </c>
      <c r="ET838">
        <v>0.96143100000000004</v>
      </c>
      <c r="EU838">
        <v>0.96833499999999995</v>
      </c>
      <c r="EV838">
        <v>0.94113599999999997</v>
      </c>
      <c r="EW838">
        <v>0.94913099999999995</v>
      </c>
      <c r="EX838">
        <v>0.94475699999999996</v>
      </c>
      <c r="EY838">
        <v>0.94621500000000003</v>
      </c>
      <c r="EZ838">
        <v>0.94659099999999996</v>
      </c>
      <c r="FA838">
        <v>0.93132700000000002</v>
      </c>
      <c r="FB838">
        <v>0.94394599999999995</v>
      </c>
      <c r="FC838">
        <v>0.94996100000000006</v>
      </c>
      <c r="FD838">
        <v>0.95238400000000001</v>
      </c>
      <c r="FE838">
        <v>0.94088499999999997</v>
      </c>
      <c r="FF838">
        <v>0.93541099999999999</v>
      </c>
      <c r="FG838">
        <v>0.95116800000000001</v>
      </c>
      <c r="FH838">
        <v>0.95022200000000001</v>
      </c>
      <c r="FI838">
        <v>0.94436100000000001</v>
      </c>
      <c r="FJ838">
        <v>0.93547800000000003</v>
      </c>
      <c r="FK838">
        <v>0.94097200000000003</v>
      </c>
      <c r="FL838">
        <v>0.93810499999999997</v>
      </c>
      <c r="FM838">
        <v>0.94018999999999997</v>
      </c>
      <c r="FN838">
        <v>0.94143600000000005</v>
      </c>
      <c r="FO838">
        <v>0.93618299999999999</v>
      </c>
      <c r="FP838">
        <v>0.930728</v>
      </c>
      <c r="FQ838">
        <v>0.942971</v>
      </c>
      <c r="FR838">
        <v>0.943936</v>
      </c>
      <c r="FS838">
        <v>0.94538500000000003</v>
      </c>
      <c r="FT838">
        <v>0.93048699999999995</v>
      </c>
      <c r="FU838">
        <v>0.93863600000000003</v>
      </c>
      <c r="FV838">
        <v>0.941967</v>
      </c>
      <c r="FW838">
        <v>0.94104900000000002</v>
      </c>
      <c r="FX838">
        <v>0.92758099999999999</v>
      </c>
      <c r="FY838">
        <v>0.94125199999999998</v>
      </c>
      <c r="FZ838">
        <v>0.93401100000000004</v>
      </c>
      <c r="GA838">
        <v>0.93684900000000004</v>
      </c>
      <c r="GB838">
        <v>0.93964899999999996</v>
      </c>
      <c r="GC838">
        <v>0.93710099999999996</v>
      </c>
      <c r="GD838">
        <v>0.93159700000000001</v>
      </c>
      <c r="GE838">
        <v>0.94061499999999998</v>
      </c>
      <c r="GF838">
        <v>0.92682799999999999</v>
      </c>
      <c r="GG838">
        <v>0.93471599999999999</v>
      </c>
      <c r="GH838">
        <v>0.93329600000000001</v>
      </c>
      <c r="GI838">
        <v>0.92898099999999995</v>
      </c>
      <c r="GJ838">
        <v>0.92564000000000002</v>
      </c>
      <c r="GK838">
        <v>0.92712700000000003</v>
      </c>
      <c r="GL838">
        <v>0.92643200000000003</v>
      </c>
      <c r="GM838">
        <v>0.92763899999999999</v>
      </c>
      <c r="GN838">
        <v>0.92261800000000005</v>
      </c>
      <c r="GO838">
        <v>0.92817000000000005</v>
      </c>
      <c r="GP838">
        <v>0.93933999999999995</v>
      </c>
      <c r="GQ838">
        <v>0.923767</v>
      </c>
      <c r="GR838">
        <v>0.924095</v>
      </c>
      <c r="GS838">
        <v>0.92454899999999995</v>
      </c>
    </row>
    <row r="839" spans="1:201" x14ac:dyDescent="0.25">
      <c r="A839" s="1">
        <v>1127</v>
      </c>
      <c r="B839">
        <v>1.005169</v>
      </c>
      <c r="C839">
        <v>1.0009079999999999</v>
      </c>
      <c r="D839">
        <v>1.0900259999999999</v>
      </c>
      <c r="E839">
        <v>1.0937870000000001</v>
      </c>
      <c r="F839">
        <v>1.0799799999999999</v>
      </c>
      <c r="G839">
        <v>1.087663</v>
      </c>
      <c r="H839">
        <v>1.095021</v>
      </c>
      <c r="I839">
        <v>1.080247</v>
      </c>
      <c r="J839">
        <v>1.083297</v>
      </c>
      <c r="K839">
        <v>1.078908</v>
      </c>
      <c r="L839">
        <v>1.0839840000000001</v>
      </c>
      <c r="M839">
        <v>1.0929489999999999</v>
      </c>
      <c r="N839">
        <v>1.0874649999999999</v>
      </c>
      <c r="O839">
        <v>1.0878730000000001</v>
      </c>
      <c r="P839">
        <v>1.073693</v>
      </c>
      <c r="Q839">
        <v>1.079782</v>
      </c>
      <c r="R839">
        <v>1.0791059999999999</v>
      </c>
      <c r="S839">
        <v>1.079898</v>
      </c>
      <c r="T839">
        <v>1.084508</v>
      </c>
      <c r="U839">
        <v>1.084066</v>
      </c>
      <c r="V839">
        <v>1.069979</v>
      </c>
      <c r="W839">
        <v>1.0715509999999999</v>
      </c>
      <c r="X839">
        <v>1.093531</v>
      </c>
      <c r="Y839">
        <v>1.084776</v>
      </c>
      <c r="Z839">
        <v>1.098595</v>
      </c>
      <c r="AA839">
        <v>1.0735300000000001</v>
      </c>
      <c r="AB839">
        <v>1.0803400000000001</v>
      </c>
      <c r="AC839">
        <v>1.0905499999999999</v>
      </c>
      <c r="AD839">
        <v>1.084438</v>
      </c>
      <c r="AE839">
        <v>1.0810040000000001</v>
      </c>
      <c r="AF839">
        <v>1.0783149999999999</v>
      </c>
      <c r="AG839">
        <v>1.0791299999999999</v>
      </c>
      <c r="AH839">
        <v>1.0783149999999999</v>
      </c>
      <c r="AI839">
        <v>1.0859749999999999</v>
      </c>
      <c r="AJ839">
        <v>1.0813649999999999</v>
      </c>
      <c r="AK839">
        <v>1.0862780000000001</v>
      </c>
      <c r="AL839">
        <v>1.0897939999999999</v>
      </c>
      <c r="AM839">
        <v>1.0782799999999999</v>
      </c>
      <c r="AN839">
        <v>1.084438</v>
      </c>
      <c r="AO839">
        <v>1.083297</v>
      </c>
      <c r="AP839">
        <v>1.0768709999999999</v>
      </c>
      <c r="AQ839">
        <v>1.085882</v>
      </c>
      <c r="AR839">
        <v>1.0828899999999999</v>
      </c>
      <c r="AS839">
        <v>1.0799099999999999</v>
      </c>
      <c r="AT839">
        <v>1.083996</v>
      </c>
      <c r="AU839">
        <v>1.074065</v>
      </c>
      <c r="AV839">
        <v>1.0763819999999999</v>
      </c>
      <c r="AW839">
        <v>1.0693269999999999</v>
      </c>
      <c r="AX839">
        <v>1.080387</v>
      </c>
      <c r="AY839">
        <v>1.0738559999999999</v>
      </c>
      <c r="AZ839">
        <v>1.0719000000000001</v>
      </c>
      <c r="BA839">
        <v>1.066568</v>
      </c>
      <c r="BB839">
        <v>1.071027</v>
      </c>
      <c r="BC839">
        <v>1.070165</v>
      </c>
      <c r="BD839">
        <v>1.0622959999999999</v>
      </c>
      <c r="BE839">
        <v>1.067267</v>
      </c>
      <c r="BF839">
        <v>1.069944</v>
      </c>
      <c r="BG839">
        <v>1.0658000000000001</v>
      </c>
      <c r="BH839">
        <v>1.063599</v>
      </c>
      <c r="BI839">
        <v>1.0624</v>
      </c>
      <c r="BJ839">
        <v>1.058454</v>
      </c>
      <c r="BK839">
        <v>1.055159</v>
      </c>
      <c r="BL839">
        <v>1.0562419999999999</v>
      </c>
      <c r="BM839">
        <v>1.0694319999999999</v>
      </c>
      <c r="BN839">
        <v>1.070165</v>
      </c>
      <c r="BO839">
        <v>1.0598510000000001</v>
      </c>
      <c r="BP839">
        <v>1.030921</v>
      </c>
      <c r="BQ839">
        <v>1.0543670000000001</v>
      </c>
      <c r="BR839">
        <v>1.0616669999999999</v>
      </c>
      <c r="BS839">
        <v>1.0368930000000001</v>
      </c>
      <c r="BT839">
        <v>1.0536920000000001</v>
      </c>
      <c r="BU839">
        <v>1.0597460000000001</v>
      </c>
      <c r="BV839">
        <v>1.0478829999999999</v>
      </c>
      <c r="BW839">
        <v>1.048314</v>
      </c>
      <c r="BX839">
        <v>1.0485230000000001</v>
      </c>
      <c r="BY839">
        <v>1.0486629999999999</v>
      </c>
      <c r="BZ839">
        <v>1.0503979999999999</v>
      </c>
      <c r="CA839">
        <v>1.039315</v>
      </c>
      <c r="CB839">
        <v>1.050176</v>
      </c>
      <c r="CC839">
        <v>1.049839</v>
      </c>
      <c r="CD839">
        <v>1.0396749999999999</v>
      </c>
      <c r="CE839">
        <v>1.047301</v>
      </c>
      <c r="CF839">
        <v>1.041922</v>
      </c>
      <c r="CG839">
        <v>1.044146</v>
      </c>
      <c r="CH839">
        <v>1.0568820000000001</v>
      </c>
      <c r="CI839">
        <v>1.043785</v>
      </c>
      <c r="CJ839">
        <v>1.0444370000000001</v>
      </c>
      <c r="CK839">
        <v>1.03843</v>
      </c>
      <c r="CL839">
        <v>1.0394190000000001</v>
      </c>
      <c r="CM839">
        <v>1.0391520000000001</v>
      </c>
      <c r="CN839">
        <v>1.038395</v>
      </c>
      <c r="CO839">
        <v>1.042691</v>
      </c>
      <c r="CP839">
        <v>1.0300130000000001</v>
      </c>
      <c r="CQ839">
        <v>1.0314449999999999</v>
      </c>
      <c r="CR839">
        <v>1.030467</v>
      </c>
      <c r="CS839">
        <v>1.036532</v>
      </c>
      <c r="CT839">
        <v>1.029163</v>
      </c>
      <c r="CU839">
        <v>1.022492</v>
      </c>
      <c r="CV839">
        <v>1.033237</v>
      </c>
      <c r="CW839">
        <v>1.044227</v>
      </c>
      <c r="CX839">
        <v>1.0244359999999999</v>
      </c>
      <c r="CY839">
        <v>1.0107919999999999</v>
      </c>
      <c r="CZ839">
        <v>1.017055</v>
      </c>
      <c r="DA839">
        <v>1.009244</v>
      </c>
      <c r="DB839">
        <v>1.0181960000000001</v>
      </c>
      <c r="DC839">
        <v>1.0106520000000001</v>
      </c>
      <c r="DD839">
        <v>1.0201640000000001</v>
      </c>
      <c r="DE839">
        <v>1.010548</v>
      </c>
      <c r="DF839">
        <v>1.019523</v>
      </c>
      <c r="DG839">
        <v>1.0059959999999999</v>
      </c>
      <c r="DH839">
        <v>1.015169</v>
      </c>
      <c r="DI839">
        <v>1.006624</v>
      </c>
      <c r="DJ839">
        <v>1.0071019999999999</v>
      </c>
      <c r="DK839">
        <v>1.0073810000000001</v>
      </c>
      <c r="DL839">
        <v>1.012783</v>
      </c>
      <c r="DM839">
        <v>1.0154840000000001</v>
      </c>
      <c r="DN839">
        <v>1.0010939999999999</v>
      </c>
      <c r="DO839">
        <v>1.006613</v>
      </c>
      <c r="DP839">
        <v>1.011782</v>
      </c>
      <c r="DQ839">
        <v>1.0145409999999999</v>
      </c>
      <c r="DR839">
        <v>1.0003489999999999</v>
      </c>
      <c r="DS839">
        <v>1.015099</v>
      </c>
      <c r="DT839">
        <v>1.00475</v>
      </c>
      <c r="DU839">
        <v>1.009709</v>
      </c>
      <c r="DV839">
        <v>1.0134000000000001</v>
      </c>
      <c r="DW839">
        <v>1.0087200000000001</v>
      </c>
      <c r="DX839">
        <v>1.013889</v>
      </c>
      <c r="DY839">
        <v>1.008033</v>
      </c>
      <c r="DZ839">
        <v>1.0062629999999999</v>
      </c>
      <c r="EA839">
        <v>1.002235</v>
      </c>
      <c r="EB839">
        <v>0.98422500000000002</v>
      </c>
      <c r="EC839">
        <v>0.98914999999999997</v>
      </c>
      <c r="ED839">
        <v>0.99112900000000004</v>
      </c>
      <c r="EE839">
        <v>0.99281699999999995</v>
      </c>
      <c r="EF839">
        <v>0.98775299999999999</v>
      </c>
      <c r="EG839">
        <v>0.98614599999999997</v>
      </c>
      <c r="EH839">
        <v>0.98519199999999996</v>
      </c>
      <c r="EI839">
        <v>0.97183799999999998</v>
      </c>
      <c r="EJ839">
        <v>0.997811</v>
      </c>
      <c r="EK839">
        <v>0.97698399999999996</v>
      </c>
      <c r="EL839">
        <v>0.97348000000000001</v>
      </c>
      <c r="EM839">
        <v>0.97183799999999998</v>
      </c>
      <c r="EN839">
        <v>0.98119800000000001</v>
      </c>
      <c r="EO839">
        <v>0.984016</v>
      </c>
      <c r="EP839">
        <v>0.98582000000000003</v>
      </c>
      <c r="EQ839">
        <v>0.98165199999999997</v>
      </c>
      <c r="ER839">
        <v>0.97764799999999996</v>
      </c>
      <c r="ES839">
        <v>0.97536599999999996</v>
      </c>
      <c r="ET839">
        <v>0.98692599999999997</v>
      </c>
      <c r="EU839">
        <v>0.99274700000000005</v>
      </c>
      <c r="EV839">
        <v>0.968113</v>
      </c>
      <c r="EW839">
        <v>0.97395699999999996</v>
      </c>
      <c r="EX839">
        <v>0.969696</v>
      </c>
      <c r="EY839">
        <v>0.97033700000000001</v>
      </c>
      <c r="EZ839">
        <v>0.965785</v>
      </c>
      <c r="FA839">
        <v>0.95943999999999996</v>
      </c>
      <c r="FB839">
        <v>0.96870699999999998</v>
      </c>
      <c r="FC839">
        <v>0.97469099999999997</v>
      </c>
      <c r="FD839">
        <v>0.97402699999999998</v>
      </c>
      <c r="FE839">
        <v>0.96598300000000004</v>
      </c>
      <c r="FF839">
        <v>0.96190799999999999</v>
      </c>
      <c r="FG839">
        <v>0.97552899999999998</v>
      </c>
      <c r="FH839">
        <v>0.97685599999999995</v>
      </c>
      <c r="FI839">
        <v>0.97051100000000001</v>
      </c>
      <c r="FJ839">
        <v>0.95862499999999995</v>
      </c>
      <c r="FK839">
        <v>0.965005</v>
      </c>
      <c r="FL839">
        <v>0.96374700000000002</v>
      </c>
      <c r="FM839">
        <v>0.96800799999999998</v>
      </c>
      <c r="FN839">
        <v>0.96321199999999996</v>
      </c>
      <c r="FO839">
        <v>0.95893899999999999</v>
      </c>
      <c r="FP839">
        <v>0.95622700000000005</v>
      </c>
      <c r="FQ839">
        <v>0.966553</v>
      </c>
      <c r="FR839">
        <v>0.96664600000000001</v>
      </c>
      <c r="FS839">
        <v>0.967275</v>
      </c>
      <c r="FT839">
        <v>0.95415399999999995</v>
      </c>
      <c r="FU839">
        <v>0.96232700000000004</v>
      </c>
      <c r="FV839">
        <v>0.96474800000000005</v>
      </c>
      <c r="FW839">
        <v>0.96538900000000005</v>
      </c>
      <c r="FX839">
        <v>0.95318800000000004</v>
      </c>
      <c r="FY839">
        <v>0.96814800000000001</v>
      </c>
      <c r="FZ839">
        <v>0.95862499999999995</v>
      </c>
      <c r="GA839">
        <v>0.95987100000000003</v>
      </c>
      <c r="GB839">
        <v>0.96441100000000002</v>
      </c>
      <c r="GC839">
        <v>0.96196599999999999</v>
      </c>
      <c r="GD839">
        <v>0.95330499999999996</v>
      </c>
      <c r="GE839">
        <v>0.96684400000000004</v>
      </c>
      <c r="GF839">
        <v>0.950569</v>
      </c>
      <c r="GG839">
        <v>0.95893899999999999</v>
      </c>
      <c r="GH839">
        <v>0.95831100000000002</v>
      </c>
      <c r="GI839">
        <v>0.953793</v>
      </c>
      <c r="GJ839">
        <v>0.95168600000000003</v>
      </c>
      <c r="GK839">
        <v>0.94940500000000005</v>
      </c>
      <c r="GL839">
        <v>0.949102</v>
      </c>
      <c r="GM839">
        <v>0.949963</v>
      </c>
      <c r="GN839">
        <v>0.94841500000000001</v>
      </c>
      <c r="GO839">
        <v>0.95442199999999999</v>
      </c>
      <c r="GP839">
        <v>0.96560999999999997</v>
      </c>
      <c r="GQ839">
        <v>0.94698300000000002</v>
      </c>
      <c r="GR839">
        <v>0.94614500000000001</v>
      </c>
      <c r="GS839">
        <v>0.949905</v>
      </c>
    </row>
    <row r="840" spans="1:201" x14ac:dyDescent="0.25">
      <c r="A840" s="1">
        <v>1128</v>
      </c>
      <c r="B840">
        <v>1.0048840000000001</v>
      </c>
      <c r="C840">
        <v>1.0012799999999999</v>
      </c>
      <c r="D840">
        <v>1.0827040000000001</v>
      </c>
      <c r="E840">
        <v>1.088803</v>
      </c>
      <c r="F840">
        <v>1.070962</v>
      </c>
      <c r="G840">
        <v>1.081377</v>
      </c>
      <c r="H840">
        <v>1.0857730000000001</v>
      </c>
      <c r="I840">
        <v>1.073655</v>
      </c>
      <c r="J840">
        <v>1.077556</v>
      </c>
      <c r="K840">
        <v>1.07219</v>
      </c>
      <c r="L840">
        <v>1.076981</v>
      </c>
      <c r="M840">
        <v>1.082843</v>
      </c>
      <c r="N840">
        <v>1.0810010000000001</v>
      </c>
      <c r="O840">
        <v>1.080506</v>
      </c>
      <c r="P840">
        <v>1.0636950000000001</v>
      </c>
      <c r="Q840">
        <v>1.0712790000000001</v>
      </c>
      <c r="R840">
        <v>1.071734</v>
      </c>
      <c r="S840">
        <v>1.0732790000000001</v>
      </c>
      <c r="T840">
        <v>1.0776349999999999</v>
      </c>
      <c r="U840">
        <v>1.0792390000000001</v>
      </c>
      <c r="V840">
        <v>1.0643279999999999</v>
      </c>
      <c r="W840">
        <v>1.0622689999999999</v>
      </c>
      <c r="X840">
        <v>1.0854170000000001</v>
      </c>
      <c r="Y840">
        <v>1.07809</v>
      </c>
      <c r="Z840">
        <v>1.090902</v>
      </c>
      <c r="AA840">
        <v>1.063239</v>
      </c>
      <c r="AB840">
        <v>1.0703480000000001</v>
      </c>
      <c r="AC840">
        <v>1.0839909999999999</v>
      </c>
      <c r="AD840">
        <v>1.0789219999999999</v>
      </c>
      <c r="AE840">
        <v>1.0744069999999999</v>
      </c>
      <c r="AF840">
        <v>1.0713779999999999</v>
      </c>
      <c r="AG840">
        <v>1.071774</v>
      </c>
      <c r="AH840">
        <v>1.0729820000000001</v>
      </c>
      <c r="AI840">
        <v>1.0798129999999999</v>
      </c>
      <c r="AJ840">
        <v>1.075833</v>
      </c>
      <c r="AK840">
        <v>1.081377</v>
      </c>
      <c r="AL840">
        <v>1.082546</v>
      </c>
      <c r="AM840">
        <v>1.072665</v>
      </c>
      <c r="AN840">
        <v>1.0786450000000001</v>
      </c>
      <c r="AO840">
        <v>1.076783</v>
      </c>
      <c r="AP840">
        <v>1.068724</v>
      </c>
      <c r="AQ840">
        <v>1.0810999999999999</v>
      </c>
      <c r="AR840">
        <v>1.0758529999999999</v>
      </c>
      <c r="AS840">
        <v>1.070249</v>
      </c>
      <c r="AT840">
        <v>1.0780110000000001</v>
      </c>
      <c r="AU840">
        <v>1.070902</v>
      </c>
      <c r="AV840">
        <v>1.070962</v>
      </c>
      <c r="AW840">
        <v>1.0614969999999999</v>
      </c>
      <c r="AX840">
        <v>1.0742689999999999</v>
      </c>
      <c r="AY840">
        <v>1.0645659999999999</v>
      </c>
      <c r="AZ840">
        <v>1.066031</v>
      </c>
      <c r="BA840">
        <v>1.05722</v>
      </c>
      <c r="BB840">
        <v>1.0632790000000001</v>
      </c>
      <c r="BC840">
        <v>1.0659920000000001</v>
      </c>
      <c r="BD840">
        <v>1.054111</v>
      </c>
      <c r="BE840">
        <v>1.0602100000000001</v>
      </c>
      <c r="BF840">
        <v>1.059992</v>
      </c>
      <c r="BG840">
        <v>1.0589230000000001</v>
      </c>
      <c r="BH840">
        <v>1.054467</v>
      </c>
      <c r="BI840">
        <v>1.057437</v>
      </c>
      <c r="BJ840">
        <v>1.0493779999999999</v>
      </c>
      <c r="BK840">
        <v>1.046467</v>
      </c>
      <c r="BL840">
        <v>1.047755</v>
      </c>
      <c r="BM840">
        <v>1.0636350000000001</v>
      </c>
      <c r="BN840">
        <v>1.065239</v>
      </c>
      <c r="BO840">
        <v>1.053418</v>
      </c>
      <c r="BP840">
        <v>1.0281910000000001</v>
      </c>
      <c r="BQ840">
        <v>1.047695</v>
      </c>
      <c r="BR840">
        <v>1.0555760000000001</v>
      </c>
      <c r="BS840">
        <v>1.0292600000000001</v>
      </c>
      <c r="BT840">
        <v>1.0463089999999999</v>
      </c>
      <c r="BU840">
        <v>1.056824</v>
      </c>
      <c r="BV840">
        <v>1.041002</v>
      </c>
      <c r="BW840">
        <v>1.0406850000000001</v>
      </c>
      <c r="BX840">
        <v>1.045992</v>
      </c>
      <c r="BY840">
        <v>1.041339</v>
      </c>
      <c r="BZ840">
        <v>1.0448440000000001</v>
      </c>
      <c r="CA840">
        <v>1.033339</v>
      </c>
      <c r="CB840">
        <v>1.044368</v>
      </c>
      <c r="CC840">
        <v>1.0431010000000001</v>
      </c>
      <c r="CD840">
        <v>1.032824</v>
      </c>
      <c r="CE840">
        <v>1.0419529999999999</v>
      </c>
      <c r="CF840">
        <v>1.037418</v>
      </c>
      <c r="CG840">
        <v>1.037517</v>
      </c>
      <c r="CH840">
        <v>1.051517</v>
      </c>
      <c r="CI840">
        <v>1.037002</v>
      </c>
      <c r="CJ840">
        <v>1.0391999999999999</v>
      </c>
      <c r="CK840">
        <v>1.0308040000000001</v>
      </c>
      <c r="CL840">
        <v>1.0349029999999999</v>
      </c>
      <c r="CM840">
        <v>1.0342100000000001</v>
      </c>
      <c r="CN840">
        <v>1.031795</v>
      </c>
      <c r="CO840">
        <v>1.0369429999999999</v>
      </c>
      <c r="CP840">
        <v>1.022389</v>
      </c>
      <c r="CQ840">
        <v>1.0227059999999999</v>
      </c>
      <c r="CR840">
        <v>1.024052</v>
      </c>
      <c r="CS840">
        <v>1.0290619999999999</v>
      </c>
      <c r="CT840">
        <v>1.022745</v>
      </c>
      <c r="CU840">
        <v>1.021201</v>
      </c>
      <c r="CV840">
        <v>1.0302500000000001</v>
      </c>
      <c r="CW840">
        <v>1.036646</v>
      </c>
      <c r="CX840">
        <v>1.018092</v>
      </c>
      <c r="CY840">
        <v>1.0043500000000001</v>
      </c>
      <c r="CZ840">
        <v>1.0109440000000001</v>
      </c>
      <c r="DA840">
        <v>1.0021720000000001</v>
      </c>
      <c r="DB840">
        <v>1.015854</v>
      </c>
      <c r="DC840">
        <v>1.004211</v>
      </c>
      <c r="DD840">
        <v>1.015201</v>
      </c>
      <c r="DE840">
        <v>1.0045280000000001</v>
      </c>
      <c r="DF840">
        <v>1.018092</v>
      </c>
      <c r="DG840">
        <v>0.999776</v>
      </c>
      <c r="DH840">
        <v>1.0068649999999999</v>
      </c>
      <c r="DI840">
        <v>0.99840899999999999</v>
      </c>
      <c r="DJ840">
        <v>0.999776</v>
      </c>
      <c r="DK840">
        <v>1.0017160000000001</v>
      </c>
      <c r="DL840">
        <v>1.0051620000000001</v>
      </c>
      <c r="DM840">
        <v>1.0081119999999999</v>
      </c>
      <c r="DN840">
        <v>0.99581500000000001</v>
      </c>
      <c r="DO840">
        <v>0.99856800000000001</v>
      </c>
      <c r="DP840">
        <v>1.0087060000000001</v>
      </c>
      <c r="DQ840">
        <v>1.00932</v>
      </c>
      <c r="DR840">
        <v>0.99284499999999998</v>
      </c>
      <c r="DS840">
        <v>1.009142</v>
      </c>
      <c r="DT840">
        <v>0.99743899999999996</v>
      </c>
      <c r="DU840">
        <v>1.0046470000000001</v>
      </c>
      <c r="DV840">
        <v>1.0080530000000001</v>
      </c>
      <c r="DW840">
        <v>1.002904</v>
      </c>
      <c r="DX840">
        <v>1.0079340000000001</v>
      </c>
      <c r="DY840">
        <v>1.002845</v>
      </c>
      <c r="DZ840">
        <v>0.99874600000000002</v>
      </c>
      <c r="EA840">
        <v>0.99603299999999995</v>
      </c>
      <c r="EB840">
        <v>0.97738000000000003</v>
      </c>
      <c r="EC840">
        <v>0.98229100000000003</v>
      </c>
      <c r="ED840">
        <v>0.98547899999999999</v>
      </c>
      <c r="EE840">
        <v>0.98547899999999999</v>
      </c>
      <c r="EF840">
        <v>0.98189499999999996</v>
      </c>
      <c r="EG840">
        <v>0.98025099999999998</v>
      </c>
      <c r="EH840">
        <v>0.983321</v>
      </c>
      <c r="EI840">
        <v>0.96688499999999999</v>
      </c>
      <c r="EJ840">
        <v>0.99211199999999999</v>
      </c>
      <c r="EK840">
        <v>0.97072700000000001</v>
      </c>
      <c r="EL840">
        <v>0.96928099999999995</v>
      </c>
      <c r="EM840">
        <v>0.96694500000000005</v>
      </c>
      <c r="EN840">
        <v>0.97328099999999995</v>
      </c>
      <c r="EO840">
        <v>0.97977599999999998</v>
      </c>
      <c r="EP840">
        <v>0.98183500000000001</v>
      </c>
      <c r="EQ840">
        <v>0.97751900000000003</v>
      </c>
      <c r="ER840">
        <v>0.97090500000000002</v>
      </c>
      <c r="ES840">
        <v>0.97165800000000002</v>
      </c>
      <c r="ET840">
        <v>0.98243000000000003</v>
      </c>
      <c r="EU840">
        <v>0.98678600000000005</v>
      </c>
      <c r="EV840">
        <v>0.96450899999999995</v>
      </c>
      <c r="EW840">
        <v>0.96926199999999996</v>
      </c>
      <c r="EX840">
        <v>0.96407399999999999</v>
      </c>
      <c r="EY840">
        <v>0.96423199999999998</v>
      </c>
      <c r="EZ840">
        <v>0.95690500000000001</v>
      </c>
      <c r="FA840">
        <v>0.95821199999999995</v>
      </c>
      <c r="FB840">
        <v>0.96348</v>
      </c>
      <c r="FC840">
        <v>0.968727</v>
      </c>
      <c r="FD840">
        <v>0.96694500000000005</v>
      </c>
      <c r="FE840">
        <v>0.96126199999999995</v>
      </c>
      <c r="FF840">
        <v>0.95914299999999997</v>
      </c>
      <c r="FG840">
        <v>0.97027099999999999</v>
      </c>
      <c r="FH840">
        <v>0.97243000000000002</v>
      </c>
      <c r="FI840">
        <v>0.96688499999999999</v>
      </c>
      <c r="FJ840">
        <v>0.95316299999999998</v>
      </c>
      <c r="FK840">
        <v>0.96029100000000001</v>
      </c>
      <c r="FL840">
        <v>0.95989500000000005</v>
      </c>
      <c r="FM840">
        <v>0.96526199999999995</v>
      </c>
      <c r="FN840">
        <v>0.95619299999999996</v>
      </c>
      <c r="FO840">
        <v>0.95350000000000001</v>
      </c>
      <c r="FP840">
        <v>0.95223199999999997</v>
      </c>
      <c r="FQ840">
        <v>0.96143999999999996</v>
      </c>
      <c r="FR840">
        <v>0.95922200000000002</v>
      </c>
      <c r="FS840">
        <v>0.95955900000000005</v>
      </c>
      <c r="FT840">
        <v>0.94847000000000004</v>
      </c>
      <c r="FU840">
        <v>0.95633100000000004</v>
      </c>
      <c r="FV840">
        <v>0.95892500000000003</v>
      </c>
      <c r="FW840">
        <v>0.95961799999999997</v>
      </c>
      <c r="FX840">
        <v>0.94940100000000005</v>
      </c>
      <c r="FY840">
        <v>0.96454899999999999</v>
      </c>
      <c r="FZ840">
        <v>0.95415300000000003</v>
      </c>
      <c r="GA840">
        <v>0.95452899999999996</v>
      </c>
      <c r="GB840">
        <v>0.95991499999999996</v>
      </c>
      <c r="GC840">
        <v>0.95777699999999999</v>
      </c>
      <c r="GD840">
        <v>0.94611400000000001</v>
      </c>
      <c r="GE840">
        <v>0.96308300000000002</v>
      </c>
      <c r="GF840">
        <v>0.94569800000000004</v>
      </c>
      <c r="GG840">
        <v>0.95363799999999999</v>
      </c>
      <c r="GH840">
        <v>0.95443</v>
      </c>
      <c r="GI840">
        <v>0.94930199999999998</v>
      </c>
      <c r="GJ840">
        <v>0.94850999999999996</v>
      </c>
      <c r="GK840">
        <v>0.94270799999999999</v>
      </c>
      <c r="GL840">
        <v>0.94249000000000005</v>
      </c>
      <c r="GM840">
        <v>0.94431200000000004</v>
      </c>
      <c r="GN840">
        <v>0.94494500000000003</v>
      </c>
      <c r="GO840">
        <v>0.95023199999999997</v>
      </c>
      <c r="GP840">
        <v>0.96169700000000002</v>
      </c>
      <c r="GQ840">
        <v>0.94199500000000003</v>
      </c>
      <c r="GR840">
        <v>0.9395</v>
      </c>
      <c r="GS840">
        <v>0.94571799999999995</v>
      </c>
    </row>
    <row r="841" spans="1:201" x14ac:dyDescent="0.25">
      <c r="A841" s="1">
        <v>1129</v>
      </c>
      <c r="B841">
        <v>1.0017799999999999</v>
      </c>
      <c r="C841">
        <v>1.002891</v>
      </c>
      <c r="D841">
        <v>1.07544</v>
      </c>
      <c r="E841">
        <v>1.080463</v>
      </c>
      <c r="F841">
        <v>1.063542</v>
      </c>
      <c r="G841">
        <v>1.07507</v>
      </c>
      <c r="H841">
        <v>1.078295</v>
      </c>
      <c r="I841">
        <v>1.07121</v>
      </c>
      <c r="J841">
        <v>1.072373</v>
      </c>
      <c r="K841">
        <v>1.0689360000000001</v>
      </c>
      <c r="L841">
        <v>1.069993</v>
      </c>
      <c r="M841">
        <v>1.073536</v>
      </c>
      <c r="N841">
        <v>1.071685</v>
      </c>
      <c r="O841">
        <v>1.0683009999999999</v>
      </c>
      <c r="P841">
        <v>1.056351</v>
      </c>
      <c r="Q841">
        <v>1.0650230000000001</v>
      </c>
      <c r="R841">
        <v>1.0651280000000001</v>
      </c>
      <c r="S841">
        <v>1.075704</v>
      </c>
      <c r="T841">
        <v>1.0715269999999999</v>
      </c>
      <c r="U841">
        <v>1.0738529999999999</v>
      </c>
      <c r="V841">
        <v>1.058783</v>
      </c>
      <c r="W841">
        <v>1.0590470000000001</v>
      </c>
      <c r="X841">
        <v>1.0801989999999999</v>
      </c>
      <c r="Y841">
        <v>1.0733779999999999</v>
      </c>
      <c r="Z841">
        <v>1.0832660000000001</v>
      </c>
      <c r="AA841">
        <v>1.0575669999999999</v>
      </c>
      <c r="AB841">
        <v>1.064705</v>
      </c>
      <c r="AC841">
        <v>1.0797760000000001</v>
      </c>
      <c r="AD841">
        <v>1.0727960000000001</v>
      </c>
      <c r="AE841">
        <v>1.0686180000000001</v>
      </c>
      <c r="AF841">
        <v>1.0694650000000001</v>
      </c>
      <c r="AG841">
        <v>1.0660270000000001</v>
      </c>
      <c r="AH841">
        <v>1.0659749999999999</v>
      </c>
      <c r="AI841">
        <v>1.070311</v>
      </c>
      <c r="AJ841">
        <v>1.0686180000000001</v>
      </c>
      <c r="AK841">
        <v>1.078983</v>
      </c>
      <c r="AL841">
        <v>1.0784009999999999</v>
      </c>
      <c r="AM841">
        <v>1.069888</v>
      </c>
      <c r="AN841">
        <v>1.070892</v>
      </c>
      <c r="AO841">
        <v>1.066662</v>
      </c>
      <c r="AP841">
        <v>1.0619559999999999</v>
      </c>
      <c r="AQ841">
        <v>1.077026</v>
      </c>
      <c r="AR841">
        <v>1.074964</v>
      </c>
      <c r="AS841">
        <v>1.0700460000000001</v>
      </c>
      <c r="AT841">
        <v>1.072902</v>
      </c>
      <c r="AU841">
        <v>1.0661860000000001</v>
      </c>
      <c r="AV841">
        <v>1.066662</v>
      </c>
      <c r="AW841">
        <v>1.059682</v>
      </c>
      <c r="AX841">
        <v>1.0717380000000001</v>
      </c>
      <c r="AY841">
        <v>1.06423</v>
      </c>
      <c r="AZ841">
        <v>1.0660270000000001</v>
      </c>
      <c r="BA841">
        <v>1.04863</v>
      </c>
      <c r="BB841">
        <v>1.0571440000000001</v>
      </c>
      <c r="BC841">
        <v>1.0651280000000001</v>
      </c>
      <c r="BD841">
        <v>1.044189</v>
      </c>
      <c r="BE841">
        <v>1.0526489999999999</v>
      </c>
      <c r="BF841">
        <v>1.051221</v>
      </c>
      <c r="BG841">
        <v>1.0531250000000001</v>
      </c>
      <c r="BH841">
        <v>1.0460389999999999</v>
      </c>
      <c r="BI841">
        <v>1.055769</v>
      </c>
      <c r="BJ841">
        <v>1.043607</v>
      </c>
      <c r="BK841">
        <v>1.039641</v>
      </c>
      <c r="BL841">
        <v>1.0404869999999999</v>
      </c>
      <c r="BM841">
        <v>1.05725</v>
      </c>
      <c r="BN841">
        <v>1.0599460000000001</v>
      </c>
      <c r="BO841">
        <v>1.0470440000000001</v>
      </c>
      <c r="BP841">
        <v>1.029488</v>
      </c>
      <c r="BQ841">
        <v>1.0400640000000001</v>
      </c>
      <c r="BR841">
        <v>1.0455110000000001</v>
      </c>
      <c r="BS841">
        <v>1.0241480000000001</v>
      </c>
      <c r="BT841">
        <v>1.04403</v>
      </c>
      <c r="BU841">
        <v>1.0458810000000001</v>
      </c>
      <c r="BV841">
        <v>1.0341419999999999</v>
      </c>
      <c r="BW841">
        <v>1.032767</v>
      </c>
      <c r="BX841">
        <v>1.041809</v>
      </c>
      <c r="BY841">
        <v>1.0416510000000001</v>
      </c>
      <c r="BZ841">
        <v>1.0418620000000001</v>
      </c>
      <c r="CA841">
        <v>1.0288010000000001</v>
      </c>
      <c r="CB841">
        <v>1.0382659999999999</v>
      </c>
      <c r="CC841">
        <v>1.0374730000000001</v>
      </c>
      <c r="CD841">
        <v>1.025258</v>
      </c>
      <c r="CE841">
        <v>1.0375259999999999</v>
      </c>
      <c r="CF841">
        <v>1.030176</v>
      </c>
      <c r="CG841">
        <v>1.0387420000000001</v>
      </c>
      <c r="CH841">
        <v>1.0420739999999999</v>
      </c>
      <c r="CI841">
        <v>1.0351459999999999</v>
      </c>
      <c r="CJ841">
        <v>1.034565</v>
      </c>
      <c r="CK841">
        <v>1.0267390000000001</v>
      </c>
      <c r="CL841">
        <v>1.0313920000000001</v>
      </c>
      <c r="CM841">
        <v>1.0273730000000001</v>
      </c>
      <c r="CN841">
        <v>1.025787</v>
      </c>
      <c r="CO841">
        <v>1.0347230000000001</v>
      </c>
      <c r="CP841">
        <v>1.0153700000000001</v>
      </c>
      <c r="CQ841">
        <v>1.0175380000000001</v>
      </c>
      <c r="CR841">
        <v>1.0187539999999999</v>
      </c>
      <c r="CS841">
        <v>1.0228790000000001</v>
      </c>
      <c r="CT841">
        <v>1.0223500000000001</v>
      </c>
      <c r="CU841">
        <v>1.019336</v>
      </c>
      <c r="CV841">
        <v>1.027585</v>
      </c>
      <c r="CW841">
        <v>1.027215</v>
      </c>
      <c r="CX841">
        <v>1.0130429999999999</v>
      </c>
      <c r="CY841">
        <v>1.001199</v>
      </c>
      <c r="CZ841">
        <v>1.0048999999999999</v>
      </c>
      <c r="DA841">
        <v>1.0008809999999999</v>
      </c>
      <c r="DB841">
        <v>1.012726</v>
      </c>
      <c r="DC841">
        <v>0.99601600000000001</v>
      </c>
      <c r="DD841">
        <v>1.003684</v>
      </c>
      <c r="DE841">
        <v>1.0024150000000001</v>
      </c>
      <c r="DF841">
        <v>1.0130429999999999</v>
      </c>
      <c r="DG841">
        <v>0.99506499999999998</v>
      </c>
      <c r="DH841">
        <v>0.99913600000000002</v>
      </c>
      <c r="DI841">
        <v>0.99310799999999999</v>
      </c>
      <c r="DJ841">
        <v>0.99501200000000001</v>
      </c>
      <c r="DK841">
        <v>0.99358400000000002</v>
      </c>
      <c r="DL841">
        <v>0.99506499999999998</v>
      </c>
      <c r="DM841">
        <v>1.000353</v>
      </c>
      <c r="DN841">
        <v>0.98982999999999999</v>
      </c>
      <c r="DO841">
        <v>0.99818499999999999</v>
      </c>
      <c r="DP841">
        <v>1.0012509999999999</v>
      </c>
      <c r="DQ841">
        <v>1.005482</v>
      </c>
      <c r="DR841">
        <v>0.99136299999999999</v>
      </c>
      <c r="DS841">
        <v>0.99987700000000002</v>
      </c>
      <c r="DT841">
        <v>0.98639299999999996</v>
      </c>
      <c r="DU841">
        <v>0.99887199999999998</v>
      </c>
      <c r="DV841">
        <v>0.99992899999999996</v>
      </c>
      <c r="DW841">
        <v>0.99437699999999996</v>
      </c>
      <c r="DX841">
        <v>1.0034190000000001</v>
      </c>
      <c r="DY841">
        <v>0.993954</v>
      </c>
      <c r="DZ841">
        <v>0.99940099999999998</v>
      </c>
      <c r="EA841">
        <v>0.99443000000000004</v>
      </c>
      <c r="EB841">
        <v>0.97497100000000003</v>
      </c>
      <c r="EC841">
        <v>0.97645199999999999</v>
      </c>
      <c r="ED841">
        <v>0.97655700000000001</v>
      </c>
      <c r="EE841">
        <v>0.97655700000000001</v>
      </c>
      <c r="EF841">
        <v>0.97750899999999996</v>
      </c>
      <c r="EG841">
        <v>0.98046999999999995</v>
      </c>
      <c r="EH841">
        <v>0.97629299999999997</v>
      </c>
      <c r="EI841">
        <v>0.96635199999999999</v>
      </c>
      <c r="EJ841">
        <v>0.985599</v>
      </c>
      <c r="EK841">
        <v>0.96820200000000001</v>
      </c>
      <c r="EL841">
        <v>0.96540000000000004</v>
      </c>
      <c r="EM841">
        <v>0.96672199999999997</v>
      </c>
      <c r="EN841">
        <v>0.96471300000000004</v>
      </c>
      <c r="EO841">
        <v>0.97359600000000002</v>
      </c>
      <c r="EP841">
        <v>0.97703300000000004</v>
      </c>
      <c r="EQ841">
        <v>0.97608099999999998</v>
      </c>
      <c r="ER841">
        <v>0.96249200000000001</v>
      </c>
      <c r="ES841">
        <v>0.96762099999999995</v>
      </c>
      <c r="ET841">
        <v>0.98084000000000005</v>
      </c>
      <c r="EU841">
        <v>0.98221499999999995</v>
      </c>
      <c r="EV841">
        <v>0.95931900000000003</v>
      </c>
      <c r="EW841">
        <v>0.96767400000000003</v>
      </c>
      <c r="EX841">
        <v>0.95625199999999999</v>
      </c>
      <c r="EY841">
        <v>0.95741500000000002</v>
      </c>
      <c r="EZ841">
        <v>0.95477100000000004</v>
      </c>
      <c r="FA841">
        <v>0.96016500000000005</v>
      </c>
      <c r="FB841">
        <v>0.95879000000000003</v>
      </c>
      <c r="FC841">
        <v>0.96064099999999997</v>
      </c>
      <c r="FD841">
        <v>0.96545300000000001</v>
      </c>
      <c r="FE841">
        <v>0.95757400000000004</v>
      </c>
      <c r="FF841">
        <v>0.95974199999999998</v>
      </c>
      <c r="FG841">
        <v>0.96762099999999995</v>
      </c>
      <c r="FH841">
        <v>0.96513599999999999</v>
      </c>
      <c r="FI841">
        <v>0.96508300000000002</v>
      </c>
      <c r="FJ841">
        <v>0.95239200000000002</v>
      </c>
      <c r="FK841">
        <v>0.96079999999999999</v>
      </c>
      <c r="FL841">
        <v>0.95810300000000004</v>
      </c>
      <c r="FM841">
        <v>0.96085200000000004</v>
      </c>
      <c r="FN841">
        <v>0.95297399999999999</v>
      </c>
      <c r="FO841">
        <v>0.95466600000000001</v>
      </c>
      <c r="FP841">
        <v>0.94969499999999996</v>
      </c>
      <c r="FQ841">
        <v>0.96191000000000004</v>
      </c>
      <c r="FR841">
        <v>0.95038199999999995</v>
      </c>
      <c r="FS841">
        <v>0.95265599999999995</v>
      </c>
      <c r="FT841">
        <v>0.94382600000000005</v>
      </c>
      <c r="FU841">
        <v>0.95091099999999995</v>
      </c>
      <c r="FV841">
        <v>0.95847300000000002</v>
      </c>
      <c r="FW841">
        <v>0.95302600000000004</v>
      </c>
      <c r="FX841">
        <v>0.94684000000000001</v>
      </c>
      <c r="FY841">
        <v>0.95963600000000004</v>
      </c>
      <c r="FZ841">
        <v>0.95260299999999998</v>
      </c>
      <c r="GA841">
        <v>0.95530000000000004</v>
      </c>
      <c r="GB841">
        <v>0.95842000000000005</v>
      </c>
      <c r="GC841">
        <v>0.95741500000000002</v>
      </c>
      <c r="GD841">
        <v>0.94123500000000004</v>
      </c>
      <c r="GE841">
        <v>0.95974199999999998</v>
      </c>
      <c r="GF841">
        <v>0.94504200000000005</v>
      </c>
      <c r="GG841">
        <v>0.94921900000000003</v>
      </c>
      <c r="GH841">
        <v>0.95450699999999999</v>
      </c>
      <c r="GI841">
        <v>0.94604600000000005</v>
      </c>
      <c r="GJ841">
        <v>0.94726299999999997</v>
      </c>
      <c r="GK841">
        <v>0.93769199999999997</v>
      </c>
      <c r="GL841">
        <v>0.93621100000000002</v>
      </c>
      <c r="GM841">
        <v>0.94488300000000003</v>
      </c>
      <c r="GN841">
        <v>0.94260900000000003</v>
      </c>
      <c r="GO841">
        <v>0.94282100000000002</v>
      </c>
      <c r="GP841">
        <v>0.95715099999999997</v>
      </c>
      <c r="GQ841">
        <v>0.94202799999999998</v>
      </c>
      <c r="GR841">
        <v>0.93525899999999995</v>
      </c>
      <c r="GS841">
        <v>0.94139300000000004</v>
      </c>
    </row>
    <row r="842" spans="1:201" x14ac:dyDescent="0.25">
      <c r="A842" s="1">
        <v>1130</v>
      </c>
      <c r="B842">
        <v>0.56074800000000002</v>
      </c>
      <c r="C842">
        <v>1.1214949999999999</v>
      </c>
      <c r="D842">
        <v>0.83551399999999998</v>
      </c>
      <c r="E842">
        <v>1.2112149999999999</v>
      </c>
      <c r="F842">
        <v>0.824299</v>
      </c>
      <c r="G842">
        <v>0.83551399999999998</v>
      </c>
      <c r="H842">
        <v>0.84112100000000001</v>
      </c>
      <c r="I842">
        <v>1.2056070000000001</v>
      </c>
      <c r="J842">
        <v>1.2056070000000001</v>
      </c>
      <c r="K842">
        <v>1.2056070000000001</v>
      </c>
      <c r="L842">
        <v>0.83551399999999998</v>
      </c>
      <c r="M842">
        <v>1.2056070000000001</v>
      </c>
      <c r="N842">
        <v>0.83551399999999998</v>
      </c>
      <c r="O842">
        <v>0.82990699999999995</v>
      </c>
      <c r="P842">
        <v>0.6</v>
      </c>
      <c r="Q842">
        <v>0.82990699999999995</v>
      </c>
      <c r="R842">
        <v>1.2</v>
      </c>
      <c r="S842">
        <v>1.2224299999999999</v>
      </c>
      <c r="T842">
        <v>1.2056070000000001</v>
      </c>
      <c r="U842">
        <v>1.2112149999999999</v>
      </c>
      <c r="V842">
        <v>0.824299</v>
      </c>
      <c r="W842">
        <v>1.194393</v>
      </c>
      <c r="X842">
        <v>1.2056070000000001</v>
      </c>
      <c r="Y842">
        <v>1.194393</v>
      </c>
      <c r="Z842">
        <v>1.2056070000000001</v>
      </c>
      <c r="AA842">
        <v>0.81308400000000003</v>
      </c>
      <c r="AB842">
        <v>0.81869199999999998</v>
      </c>
      <c r="AC842">
        <v>1.2056070000000001</v>
      </c>
      <c r="AD842">
        <v>0.824299</v>
      </c>
      <c r="AE842">
        <v>0.6</v>
      </c>
      <c r="AF842">
        <v>1.194393</v>
      </c>
      <c r="AG842">
        <v>0.824299</v>
      </c>
      <c r="AH842">
        <v>0.81869199999999998</v>
      </c>
      <c r="AI842">
        <v>0.824299</v>
      </c>
      <c r="AJ842">
        <v>0.824299</v>
      </c>
      <c r="AK842">
        <v>1.2056070000000001</v>
      </c>
      <c r="AL842">
        <v>1.2</v>
      </c>
      <c r="AM842">
        <v>1.194393</v>
      </c>
      <c r="AN842">
        <v>0.824299</v>
      </c>
      <c r="AO842">
        <v>0.81869199999999998</v>
      </c>
      <c r="AP842">
        <v>0.81869199999999998</v>
      </c>
      <c r="AQ842">
        <v>1.2</v>
      </c>
      <c r="AR842">
        <v>1.2</v>
      </c>
      <c r="AS842">
        <v>1.194393</v>
      </c>
      <c r="AT842">
        <v>1.194393</v>
      </c>
      <c r="AU842">
        <v>1.188785</v>
      </c>
      <c r="AV842">
        <v>1.188785</v>
      </c>
      <c r="AW842">
        <v>1.1831780000000001</v>
      </c>
      <c r="AX842">
        <v>1.2</v>
      </c>
      <c r="AY842">
        <v>1.188785</v>
      </c>
      <c r="AZ842">
        <v>1.194393</v>
      </c>
      <c r="BA842">
        <v>0.807477</v>
      </c>
      <c r="BB842">
        <v>0.81869199999999998</v>
      </c>
      <c r="BC842">
        <v>1.188785</v>
      </c>
      <c r="BD842">
        <v>0.80186900000000005</v>
      </c>
      <c r="BE842">
        <v>0.81308400000000003</v>
      </c>
      <c r="BF842">
        <v>0.807477</v>
      </c>
      <c r="BG842">
        <v>0.588785</v>
      </c>
      <c r="BH842">
        <v>0.807477</v>
      </c>
      <c r="BI842">
        <v>1.17757</v>
      </c>
      <c r="BJ842">
        <v>0.807477</v>
      </c>
      <c r="BK842">
        <v>0.80186900000000005</v>
      </c>
      <c r="BL842">
        <v>0.80186900000000005</v>
      </c>
      <c r="BM842">
        <v>1.17757</v>
      </c>
      <c r="BN842">
        <v>1.1831780000000001</v>
      </c>
      <c r="BO842">
        <v>0.807477</v>
      </c>
      <c r="BP842">
        <v>1.1551400000000001</v>
      </c>
      <c r="BQ842">
        <v>0.80186900000000005</v>
      </c>
      <c r="BR842">
        <v>0.80186900000000005</v>
      </c>
      <c r="BS842">
        <v>0.79065399999999997</v>
      </c>
      <c r="BT842">
        <v>1.166355</v>
      </c>
      <c r="BU842">
        <v>0.80186900000000005</v>
      </c>
      <c r="BV842">
        <v>0.79626200000000003</v>
      </c>
      <c r="BW842">
        <v>0.57757000000000003</v>
      </c>
      <c r="BX842">
        <v>1.1607479999999999</v>
      </c>
      <c r="BY842">
        <v>1.166355</v>
      </c>
      <c r="BZ842">
        <v>1.1607479999999999</v>
      </c>
      <c r="CA842">
        <v>0.79626200000000003</v>
      </c>
      <c r="CB842">
        <v>1.1551400000000001</v>
      </c>
      <c r="CC842">
        <v>1.1551400000000001</v>
      </c>
      <c r="CD842">
        <v>0.79065399999999997</v>
      </c>
      <c r="CE842">
        <v>1.1607479999999999</v>
      </c>
      <c r="CF842">
        <v>1.1495329999999999</v>
      </c>
      <c r="CG842">
        <v>1.166355</v>
      </c>
      <c r="CH842">
        <v>0.80186900000000005</v>
      </c>
      <c r="CI842">
        <v>1.1607479999999999</v>
      </c>
      <c r="CJ842">
        <v>1.1551400000000001</v>
      </c>
      <c r="CK842">
        <v>0.79626200000000003</v>
      </c>
      <c r="CL842">
        <v>0.79626200000000003</v>
      </c>
      <c r="CM842">
        <v>0.57757000000000003</v>
      </c>
      <c r="CN842">
        <v>0.79065399999999997</v>
      </c>
      <c r="CO842">
        <v>1.1551400000000001</v>
      </c>
      <c r="CP842">
        <v>0.78504700000000005</v>
      </c>
      <c r="CQ842">
        <v>0.78504700000000005</v>
      </c>
      <c r="CR842">
        <v>0.79065399999999997</v>
      </c>
      <c r="CS842">
        <v>0.57757000000000003</v>
      </c>
      <c r="CT842">
        <v>1.1495329999999999</v>
      </c>
      <c r="CU842">
        <v>1.1439250000000001</v>
      </c>
      <c r="CV842">
        <v>1.1495329999999999</v>
      </c>
      <c r="CW842">
        <v>0.79065399999999997</v>
      </c>
      <c r="CX842">
        <v>1.1327100000000001</v>
      </c>
      <c r="CY842">
        <v>1.1214949999999999</v>
      </c>
      <c r="CZ842">
        <v>0.77943899999999999</v>
      </c>
      <c r="DA842">
        <v>1.1214949999999999</v>
      </c>
      <c r="DB842">
        <v>1.1327100000000001</v>
      </c>
      <c r="DC842">
        <v>0.76822400000000002</v>
      </c>
      <c r="DD842">
        <v>0.77383199999999996</v>
      </c>
      <c r="DE842">
        <v>1.1214949999999999</v>
      </c>
      <c r="DF842">
        <v>1.1327100000000001</v>
      </c>
      <c r="DG842">
        <v>0.76822400000000002</v>
      </c>
      <c r="DH842">
        <v>0.77383199999999996</v>
      </c>
      <c r="DI842">
        <v>0.56074800000000002</v>
      </c>
      <c r="DJ842">
        <v>0.77383199999999996</v>
      </c>
      <c r="DK842">
        <v>0.76822400000000002</v>
      </c>
      <c r="DL842">
        <v>0.76822400000000002</v>
      </c>
      <c r="DM842">
        <v>0.77383199999999996</v>
      </c>
      <c r="DN842">
        <v>0.76822400000000002</v>
      </c>
      <c r="DO842">
        <v>1.1214949999999999</v>
      </c>
      <c r="DP842">
        <v>1.115888</v>
      </c>
      <c r="DQ842">
        <v>1.127103</v>
      </c>
      <c r="DR842">
        <v>0.56074800000000002</v>
      </c>
      <c r="DS842">
        <v>0.77383199999999996</v>
      </c>
      <c r="DT842">
        <v>0.76261699999999999</v>
      </c>
      <c r="DU842">
        <v>0.77383199999999996</v>
      </c>
      <c r="DV842">
        <v>0.77383199999999996</v>
      </c>
      <c r="DW842">
        <v>0.76822400000000002</v>
      </c>
      <c r="DX842">
        <v>1.1214949999999999</v>
      </c>
      <c r="DY842">
        <v>0.76822400000000002</v>
      </c>
      <c r="DZ842">
        <v>1.1214949999999999</v>
      </c>
      <c r="EA842">
        <v>1.1327100000000001</v>
      </c>
      <c r="EB842">
        <v>1.1102799999999999</v>
      </c>
      <c r="EC842">
        <v>0.76822400000000002</v>
      </c>
      <c r="ED842">
        <v>0.76822400000000002</v>
      </c>
      <c r="EE842">
        <v>0.76822400000000002</v>
      </c>
      <c r="EF842">
        <v>1.1102799999999999</v>
      </c>
      <c r="EG842">
        <v>1.115888</v>
      </c>
      <c r="EH842">
        <v>0.76822400000000002</v>
      </c>
      <c r="EI842">
        <v>1.104673</v>
      </c>
      <c r="EJ842">
        <v>0.77383199999999996</v>
      </c>
      <c r="EK842">
        <v>0.76261699999999999</v>
      </c>
      <c r="EL842">
        <v>0.76261699999999999</v>
      </c>
      <c r="EM842">
        <v>1.104673</v>
      </c>
      <c r="EN842">
        <v>0.75700900000000004</v>
      </c>
      <c r="EO842">
        <v>0.76822400000000002</v>
      </c>
      <c r="EP842">
        <v>1.1102799999999999</v>
      </c>
      <c r="EQ842">
        <v>1.1102799999999999</v>
      </c>
      <c r="ER842">
        <v>0.75700900000000004</v>
      </c>
      <c r="ES842">
        <v>0.76261699999999999</v>
      </c>
      <c r="ET842">
        <v>1.104673</v>
      </c>
      <c r="EU842">
        <v>1.104673</v>
      </c>
      <c r="EV842">
        <v>0.74579399999999996</v>
      </c>
      <c r="EW842">
        <v>1.093458</v>
      </c>
      <c r="EX842">
        <v>0.74018700000000004</v>
      </c>
      <c r="EY842">
        <v>0.74579399999999996</v>
      </c>
      <c r="EZ842">
        <v>0.74579399999999996</v>
      </c>
      <c r="FA842">
        <v>1.08785</v>
      </c>
      <c r="FB842">
        <v>0.54392499999999999</v>
      </c>
      <c r="FC842">
        <v>0.74579399999999996</v>
      </c>
      <c r="FD842">
        <v>1.08785</v>
      </c>
      <c r="FE842">
        <v>0.74579399999999996</v>
      </c>
      <c r="FF842">
        <v>1.0822430000000001</v>
      </c>
      <c r="FG842">
        <v>1.08785</v>
      </c>
      <c r="FH842">
        <v>0.75140200000000001</v>
      </c>
      <c r="FI842">
        <v>1.08785</v>
      </c>
      <c r="FJ842">
        <v>1.0766359999999999</v>
      </c>
      <c r="FK842">
        <v>1.08785</v>
      </c>
      <c r="FL842">
        <v>1.0822430000000001</v>
      </c>
      <c r="FM842">
        <v>1.0822430000000001</v>
      </c>
      <c r="FN842">
        <v>1.0710280000000001</v>
      </c>
      <c r="FO842">
        <v>1.0766359999999999</v>
      </c>
      <c r="FP842">
        <v>0.74018700000000004</v>
      </c>
      <c r="FQ842">
        <v>1.08785</v>
      </c>
      <c r="FR842">
        <v>0.74018700000000004</v>
      </c>
      <c r="FS842">
        <v>0.74018700000000004</v>
      </c>
      <c r="FT842">
        <v>0.73457899999999998</v>
      </c>
      <c r="FU842">
        <v>0.74018700000000004</v>
      </c>
      <c r="FV842">
        <v>1.0822430000000001</v>
      </c>
      <c r="FW842">
        <v>0.74018700000000004</v>
      </c>
      <c r="FX842">
        <v>1.065421</v>
      </c>
      <c r="FY842">
        <v>0.74579399999999996</v>
      </c>
      <c r="FZ842">
        <v>1.0766359999999999</v>
      </c>
      <c r="GA842">
        <v>1.0822430000000001</v>
      </c>
      <c r="GB842">
        <v>1.0822430000000001</v>
      </c>
      <c r="GC842">
        <v>1.0822430000000001</v>
      </c>
      <c r="GD842">
        <v>0.73457899999999998</v>
      </c>
      <c r="GE842">
        <v>1.0822430000000001</v>
      </c>
      <c r="GF842">
        <v>0.74018700000000004</v>
      </c>
      <c r="GG842">
        <v>1.0710280000000001</v>
      </c>
      <c r="GH842">
        <v>1.0766359999999999</v>
      </c>
      <c r="GI842">
        <v>1.065421</v>
      </c>
      <c r="GJ842">
        <v>1.0710280000000001</v>
      </c>
      <c r="GK842">
        <v>0.72897199999999995</v>
      </c>
      <c r="GL842">
        <v>0.72897199999999995</v>
      </c>
      <c r="GM842">
        <v>1.0710280000000001</v>
      </c>
      <c r="GN842">
        <v>1.065421</v>
      </c>
      <c r="GO842">
        <v>0.73457899999999998</v>
      </c>
      <c r="GP842">
        <v>1.0766359999999999</v>
      </c>
      <c r="GQ842">
        <v>1.065421</v>
      </c>
      <c r="GR842">
        <v>0.72897199999999995</v>
      </c>
      <c r="GS842">
        <v>1.0598129999999999</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2016-07-23T17:53:42Z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